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pivotCache/_rels/pivotCacheDefinition1.xml.rels" ContentType="application/vnd.openxmlformats-package.relationship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tyles.xml" ContentType="application/vnd.openxmlformats-officedocument.spreadsheetml.styles+xml"/>
  <Override PartName="/xl/pivotTables/_rels/pivotTable1.xml.rels" ContentType="application/vnd.openxmlformats-package.relationships+xml"/>
  <Override PartName="/xl/pivotTables/pivotTable1.xml" ContentType="application/vnd.openxmlformats-officedocument.spreadsheetml.pivotTable+xml"/>
  <Override PartName="/xl/workbook.xml" ContentType="application/vnd.openxmlformats-officedocument.spreadsheetml.sheet.main+xml"/>
  <Override PartName="/xl/worksheets/_rels/sheet5.xml.rels" ContentType="application/vnd.openxmlformats-package.relationships+xml"/>
  <Override PartName="/xl/worksheets/_rels/sheet1.xml.rels" ContentType="application/vnd.openxmlformats-package.relationships+xml"/>
  <Override PartName="/xl/worksheets/_rels/sheet2.xml.rels" ContentType="application/vnd.openxmlformats-package.relationships+xml"/>
  <Override PartName="/xl/worksheets/sheet5.xml" ContentType="application/vnd.openxmlformats-officedocument.spreadsheetml.worksheet+xml"/>
  <Override PartName="/xl/worksheets/sheet4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drawings/_rels/drawing2.xml.rels" ContentType="application/vnd.openxmlformats-package.relationship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media/image10296.png" ContentType="image/png"/>
  <Override PartName="/xl/media/image10295.png" ContentType="image/png"/>
  <Override PartName="/xl/media/image10294.png" ContentType="image/png"/>
  <Override PartName="/xl/media/image10293.png" ContentType="image/png"/>
  <Override PartName="/xl/media/image10292.png" ContentType="image/png"/>
  <Override PartName="/xl/media/image10291.png" ContentType="image/png"/>
  <Override PartName="/xl/media/image10290.png" ContentType="image/png"/>
  <Override PartName="/xl/media/image10289.png" ContentType="image/png"/>
  <Override PartName="/xl/media/image10288.png" ContentType="image/png"/>
  <Override PartName="/xl/media/image10287.png" ContentType="image/png"/>
  <Override PartName="/xl/media/image10286.png" ContentType="image/png"/>
  <Override PartName="/xl/media/image10285.png" ContentType="image/png"/>
  <Override PartName="/xl/media/image10284.png" ContentType="image/png"/>
  <Override PartName="/xl/media/image10283.png" ContentType="image/png"/>
  <Override PartName="/xl/media/image10282.png" ContentType="image/png"/>
  <Override PartName="/xl/media/image10281.png" ContentType="image/png"/>
  <Override PartName="/xl/media/image10280.png" ContentType="image/png"/>
  <Override PartName="/xl/media/image10277.png" ContentType="image/png"/>
  <Override PartName="/xl/media/image10276.png" ContentType="image/png"/>
  <Override PartName="/xl/media/image10275.png" ContentType="image/png"/>
  <Override PartName="/xl/media/image10274.png" ContentType="image/png"/>
  <Override PartName="/xl/media/image10273.png" ContentType="image/png"/>
  <Override PartName="/xl/media/image10272.png" ContentType="image/png"/>
  <Override PartName="/xl/media/image10271.png" ContentType="image/png"/>
  <Override PartName="/xl/media/image10270.png" ContentType="image/png"/>
  <Override PartName="/xl/media/image10267.png" ContentType="image/png"/>
  <Override PartName="/xl/media/image10266.png" ContentType="image/png"/>
  <Override PartName="/xl/media/image10265.png" ContentType="image/png"/>
  <Override PartName="/xl/media/image10264.png" ContentType="image/png"/>
  <Override PartName="/xl/media/image10263.png" ContentType="image/png"/>
  <Override PartName="/xl/media/image10262.png" ContentType="image/png"/>
  <Override PartName="/xl/media/image10261.png" ContentType="image/png"/>
  <Override PartName="/xl/media/image10260.png" ContentType="image/png"/>
  <Override PartName="/xl/media/image10252.png" ContentType="image/png"/>
  <Override PartName="/xl/media/image10251.png" ContentType="image/png"/>
  <Override PartName="/xl/media/image10250.png" ContentType="image/png"/>
  <Override PartName="/xl/media/image10242.png" ContentType="image/png"/>
  <Override PartName="/xl/media/image10241.png" ContentType="image/png"/>
  <Override PartName="/xl/media/image10240.png" ContentType="image/png"/>
  <Override PartName="/xl/media/image10232.png" ContentType="image/png"/>
  <Override PartName="/xl/media/image10231.png" ContentType="image/png"/>
  <Override PartName="/xl/media/image10230.png" ContentType="image/png"/>
  <Override PartName="/xl/media/image10229.png" ContentType="image/png"/>
  <Override PartName="/xl/media/image10228.png" ContentType="image/png"/>
  <Override PartName="/xl/media/image10227.png" ContentType="image/png"/>
  <Override PartName="/xl/media/image10219.png" ContentType="image/png"/>
  <Override PartName="/xl/media/image10218.png" ContentType="image/png"/>
  <Override PartName="/xl/media/image10217.png" ContentType="image/png"/>
  <Override PartName="/xl/media/image10209.png" ContentType="image/png"/>
  <Override PartName="/xl/media/image10208.png" ContentType="image/png"/>
  <Override PartName="/xl/media/image10207.png" ContentType="image/png"/>
  <Override PartName="/xl/media/image10206.png" ContentType="image/png"/>
  <Override PartName="/xl/media/image10205.png" ContentType="image/png"/>
  <Override PartName="/xl/media/image10204.png" ContentType="image/png"/>
  <Override PartName="/xl/media/image10203.png" ContentType="image/png"/>
  <Override PartName="/xl/media/image10202.png" ContentType="image/png"/>
  <Override PartName="/xl/media/image10201.png" ContentType="image/png"/>
  <Override PartName="/xl/media/image10200.png" ContentType="image/png"/>
  <Override PartName="/xl/media/image10198.png" ContentType="image/png"/>
  <Override PartName="/xl/media/image10197.png" ContentType="image/png"/>
  <Override PartName="/xl/media/image10196.png" ContentType="image/png"/>
  <Override PartName="/xl/media/image10195.png" ContentType="image/png"/>
  <Override PartName="/xl/media/image10194.png" ContentType="image/png"/>
  <Override PartName="/xl/media/image10193.png" ContentType="image/png"/>
  <Override PartName="/xl/media/image10192.png" ContentType="image/png"/>
  <Override PartName="/xl/media/image10191.png" ContentType="image/png"/>
  <Override PartName="/xl/media/image10190.png" ContentType="image/png"/>
  <Override PartName="/xl/media/image10160.png" ContentType="image/png"/>
  <Override PartName="/xl/media/image10150.png" ContentType="image/png"/>
  <Override PartName="/xl/media/image10141.png" ContentType="image/png"/>
  <Override PartName="/xl/media/image10140.png" ContentType="image/png"/>
  <Override PartName="/xl/media/image10131.png" ContentType="image/png"/>
  <Override PartName="/xl/media/image10130.png" ContentType="image/png"/>
  <Override PartName="/xl/media/image10129.png" ContentType="image/png"/>
  <Override PartName="/xl/media/image10128.png" ContentType="image/png"/>
  <Override PartName="/xl/media/image10127.png" ContentType="image/png"/>
  <Override PartName="/xl/media/image10126.png" ContentType="image/png"/>
  <Override PartName="/xl/media/image10125.png" ContentType="image/png"/>
  <Override PartName="/xl/media/image10124.png" ContentType="image/png"/>
  <Override PartName="/xl/media/image10123.png" ContentType="image/png"/>
  <Override PartName="/xl/media/image10122.png" ContentType="image/png"/>
  <Override PartName="/xl/media/image10121.png" ContentType="image/png"/>
  <Override PartName="/xl/media/image10120.png" ContentType="image/png"/>
  <Override PartName="/xl/media/image10119.png" ContentType="image/png"/>
  <Override PartName="/xl/media/image10118.png" ContentType="image/png"/>
  <Override PartName="/xl/media/image10117.png" ContentType="image/png"/>
  <Override PartName="/xl/media/image10116.png" ContentType="image/png"/>
  <Override PartName="/xl/media/image10115.png" ContentType="image/png"/>
  <Override PartName="/xl/media/image10114.png" ContentType="image/png"/>
  <Override PartName="/xl/media/image10113.png" ContentType="image/png"/>
  <Override PartName="/xl/media/image10112.png" ContentType="image/png"/>
  <Override PartName="/xl/media/image10111.png" ContentType="image/png"/>
  <Override PartName="/xl/media/image10110.png" ContentType="image/png"/>
  <Override PartName="/xl/media/image10109.png" ContentType="image/png"/>
  <Override PartName="/xl/media/image10108.png" ContentType="image/png"/>
  <Override PartName="/xl/media/image10107.png" ContentType="image/png"/>
  <Override PartName="/xl/media/image10106.png" ContentType="image/png"/>
  <Override PartName="/xl/media/image10105.png" ContentType="image/png"/>
  <Override PartName="/xl/media/image10104.png" ContentType="image/png"/>
  <Override PartName="/xl/media/image10103.png" ContentType="image/png"/>
  <Override PartName="/xl/media/image10102.png" ContentType="image/png"/>
  <Override PartName="/xl/media/image10101.png" ContentType="image/png"/>
  <Override PartName="/xl/media/image10099.png" ContentType="image/png"/>
  <Override PartName="/xl/media/image10098.png" ContentType="image/png"/>
  <Override PartName="/xl/media/image10097.png" ContentType="image/png"/>
  <Override PartName="/xl/media/image10089.png" ContentType="image/png"/>
  <Override PartName="/xl/media/image10088.png" ContentType="image/png"/>
  <Override PartName="/xl/media/image10087.png" ContentType="image/png"/>
  <Override PartName="/xl/media/image10079.png" ContentType="image/png"/>
  <Override PartName="/xl/media/image10078.png" ContentType="image/png"/>
  <Override PartName="/xl/media/image10077.png" ContentType="image/png"/>
  <Override PartName="/xl/media/image10069.png" ContentType="image/png"/>
  <Override PartName="/xl/media/image10068.png" ContentType="image/png"/>
  <Override PartName="/xl/media/image10067.png" ContentType="image/png"/>
  <Override PartName="/xl/media/image10059.png" ContentType="image/png"/>
  <Override PartName="/xl/media/image10058.png" ContentType="image/png"/>
  <Override PartName="/xl/media/image10057.png" ContentType="image/png"/>
  <Override PartName="/xl/media/image10049.png" ContentType="image/png"/>
  <Override PartName="/xl/media/image10048.png" ContentType="image/png"/>
  <Override PartName="/xl/media/image10047.png" ContentType="image/png"/>
  <Override PartName="/xl/media/image10039.png" ContentType="image/png"/>
  <Override PartName="/xl/media/image10038.png" ContentType="image/png"/>
  <Override PartName="/xl/media/image10037.png" ContentType="image/png"/>
  <Override PartName="/xl/media/image10029.png" ContentType="image/png"/>
  <Override PartName="/xl/media/image10028.png" ContentType="image/png"/>
  <Override PartName="/xl/media/image10027.png" ContentType="image/png"/>
  <Override PartName="/xl/media/image10019.png" ContentType="image/png"/>
  <Override PartName="/xl/media/image10018.png" ContentType="image/png"/>
  <Override PartName="/xl/media/image10017.png" ContentType="image/png"/>
  <Override PartName="/xl/media/image10009.png" ContentType="image/png"/>
  <Override PartName="/xl/media/image10008.png" ContentType="image/png"/>
  <Override PartName="/xl/media/image10007.png" ContentType="image/png"/>
  <Override PartName="/xl/media/image10006.png" ContentType="image/png"/>
  <Override PartName="/xl/media/image10005.png" ContentType="image/png"/>
  <Override PartName="/xl/media/image10004.png" ContentType="image/png"/>
  <Override PartName="/xl/media/image10003.png" ContentType="image/png"/>
  <Override PartName="/xl/media/image10002.png" ContentType="image/png"/>
  <Override PartName="/xl/media/image10001.png" ContentType="image/png"/>
  <Override PartName="/xl/media/image10000.png" ContentType="image/png"/>
  <Override PartName="/xl/media/image9980.png" ContentType="image/png"/>
  <Override PartName="/xl/media/image9970.png" ContentType="image/png"/>
  <Override PartName="/xl/media/image9960.png" ContentType="image/png"/>
  <Override PartName="/xl/media/image9950.png" ContentType="image/png"/>
  <Override PartName="/xl/media/image9949.png" ContentType="image/png"/>
  <Override PartName="/xl/media/image9948.png" ContentType="image/png"/>
  <Override PartName="/xl/media/image9947.png" ContentType="image/png"/>
  <Override PartName="/xl/media/image9946.png" ContentType="image/png"/>
  <Override PartName="/xl/media/image9945.png" ContentType="image/png"/>
  <Override PartName="/xl/media/image9944.png" ContentType="image/png"/>
  <Override PartName="/xl/media/image9943.png" ContentType="image/png"/>
  <Override PartName="/xl/media/image9942.png" ContentType="image/png"/>
  <Override PartName="/xl/media/image9941.png" ContentType="image/png"/>
  <Override PartName="/xl/media/image9940.png" ContentType="image/png"/>
  <Override PartName="/xl/media/image9911.png" ContentType="image/png"/>
  <Override PartName="/xl/media/image9910.png" ContentType="image/png"/>
  <Override PartName="/xl/media/image9901.png" ContentType="image/png"/>
  <Override PartName="/xl/media/image9900.png" ContentType="image/png"/>
  <Override PartName="/xl/media/image9899.png" ContentType="image/png"/>
  <Override PartName="/xl/media/image9898.png" ContentType="image/png"/>
  <Override PartName="/xl/media/image9897.png" ContentType="image/png"/>
  <Override PartName="/xl/media/image9896.png" ContentType="image/png"/>
  <Override PartName="/xl/media/image9895.png" ContentType="image/png"/>
  <Override PartName="/xl/media/image9894.png" ContentType="image/png"/>
  <Override PartName="/xl/media/image9893.png" ContentType="image/png"/>
  <Override PartName="/xl/media/image9892.png" ContentType="image/png"/>
  <Override PartName="/xl/media/image9891.png" ContentType="image/png"/>
  <Override PartName="/xl/media/image9890.png" ContentType="image/png"/>
  <Override PartName="/xl/media/image9889.png" ContentType="image/png"/>
  <Override PartName="/xl/media/image9888.png" ContentType="image/png"/>
  <Override PartName="/xl/media/image9887.png" ContentType="image/png"/>
  <Override PartName="/xl/media/image9886.png" ContentType="image/png"/>
  <Override PartName="/xl/media/image9885.png" ContentType="image/png"/>
  <Override PartName="/xl/media/image9884.png" ContentType="image/png"/>
  <Override PartName="/xl/media/image9883.png" ContentType="image/png"/>
  <Override PartName="/xl/media/image9882.png" ContentType="image/png"/>
  <Override PartName="/xl/media/image9881.png" ContentType="image/png"/>
  <Override PartName="/xl/media/image9880.png" ContentType="image/png"/>
  <Override PartName="/xl/media/image9879.png" ContentType="image/png"/>
  <Override PartName="/xl/media/image9878.png" ContentType="image/png"/>
  <Override PartName="/xl/media/image9877.png" ContentType="image/png"/>
  <Override PartName="/xl/media/image9876.png" ContentType="image/png"/>
  <Override PartName="/xl/media/image9875.png" ContentType="image/png"/>
  <Override PartName="/xl/media/image9874.png" ContentType="image/png"/>
  <Override PartName="/xl/media/image9873.png" ContentType="image/png"/>
  <Override PartName="/xl/media/image9872.png" ContentType="image/png"/>
  <Override PartName="/xl/media/image9871.png" ContentType="image/png"/>
  <Override PartName="/xl/media/image9870.png" ContentType="image/png"/>
  <Override PartName="/xl/media/image9869.png" ContentType="image/png"/>
  <Override PartName="/xl/media/image9868.png" ContentType="image/png"/>
  <Override PartName="/xl/media/image9867.png" ContentType="image/png"/>
  <Override PartName="/xl/media/image9866.png" ContentType="image/png"/>
  <Override PartName="/xl/media/image9865.png" ContentType="image/png"/>
  <Override PartName="/xl/media/image9864.png" ContentType="image/png"/>
  <Override PartName="/xl/media/image9863.png" ContentType="image/png"/>
  <Override PartName="/xl/media/image9862.png" ContentType="image/png"/>
  <Override PartName="/xl/media/image9861.png" ContentType="image/png"/>
  <Override PartName="/xl/media/image9860.png" ContentType="image/png"/>
  <Override PartName="/xl/media/image9851.png" ContentType="image/png"/>
  <Override PartName="/xl/media/image9850.png" ContentType="image/png"/>
  <Override PartName="/xl/media/image9841.png" ContentType="image/png"/>
  <Override PartName="/xl/media/image9840.png" ContentType="image/png"/>
  <Override PartName="/xl/media/image9831.png" ContentType="image/png"/>
  <Override PartName="/xl/media/image9830.png" ContentType="image/png"/>
  <Override PartName="/xl/media/image9821.png" ContentType="image/png"/>
  <Override PartName="/xl/media/image9820.png" ContentType="image/png"/>
  <Override PartName="/xl/media/image9811.png" ContentType="image/png"/>
  <Override PartName="/xl/media/image9810.png" ContentType="image/png"/>
  <Override PartName="/xl/media/image9801.png" ContentType="image/png"/>
  <Override PartName="/xl/media/image9800.png" ContentType="image/png"/>
  <Override PartName="/xl/media/image9799.png" ContentType="image/png"/>
  <Override PartName="/xl/media/image9798.png" ContentType="image/png"/>
  <Override PartName="/xl/media/image9797.png" ContentType="image/png"/>
  <Override PartName="/xl/media/image9796.png" ContentType="image/png"/>
  <Override PartName="/xl/media/image9795.png" ContentType="image/png"/>
  <Override PartName="/xl/media/image9794.png" ContentType="image/png"/>
  <Override PartName="/xl/media/image9793.png" ContentType="image/png"/>
  <Override PartName="/xl/media/image9792.png" ContentType="image/png"/>
  <Override PartName="/xl/media/image9791.png" ContentType="image/png"/>
  <Override PartName="/xl/media/image9770.png" ContentType="image/png"/>
  <Override PartName="/xl/media/image9760.png" ContentType="image/png"/>
  <Override PartName="/xl/media/image9750.png" ContentType="image/png"/>
  <Override PartName="/xl/media/image9741.png" ContentType="image/png"/>
  <Override PartName="/xl/media/image9740.png" ContentType="image/png"/>
  <Override PartName="/xl/media/image9731.png" ContentType="image/png"/>
  <Override PartName="/xl/media/image9730.png" ContentType="image/png"/>
  <Override PartName="/xl/media/image9690.png" ContentType="image/png"/>
  <Override PartName="/xl/media/image9680.png" ContentType="image/png"/>
  <Override PartName="/xl/media/image9670.png" ContentType="image/png"/>
  <Override PartName="/xl/media/image9660.png" ContentType="image/png"/>
  <Override PartName="/xl/media/image9650.png" ContentType="image/png"/>
  <Override PartName="/xl/media/image9641.png" ContentType="image/png"/>
  <Override PartName="/xl/media/image9640.png" ContentType="image/png"/>
  <Override PartName="/xl/media/image9631.png" ContentType="image/png"/>
  <Override PartName="/xl/media/image9630.png" ContentType="image/png"/>
  <Override PartName="/xl/media/image9611.png" ContentType="image/png"/>
  <Override PartName="/xl/media/image9610.png" ContentType="image/png"/>
  <Override PartName="/xl/media/image9601.png" ContentType="image/png"/>
  <Override PartName="/xl/media/image9600.png" ContentType="image/png"/>
  <Override PartName="/xl/media/image9580.png" ContentType="image/png"/>
  <Override PartName="/xl/media/image9570.png" ContentType="image/png"/>
  <Override PartName="/xl/media/image9560.png" ContentType="image/png"/>
  <Override PartName="/xl/media/image9550.png" ContentType="image/png"/>
  <Override PartName="/xl/media/image9549.png" ContentType="image/png"/>
  <Override PartName="/xl/media/image9548.png" ContentType="image/png"/>
  <Override PartName="/xl/media/image9547.png" ContentType="image/png"/>
  <Override PartName="/xl/media/image9546.png" ContentType="image/png"/>
  <Override PartName="/xl/media/image9545.png" ContentType="image/png"/>
  <Override PartName="/xl/media/image9544.png" ContentType="image/png"/>
  <Override PartName="/xl/media/image9543.png" ContentType="image/png"/>
  <Override PartName="/xl/media/image9542.png" ContentType="image/png"/>
  <Override PartName="/xl/media/image9541.png" ContentType="image/png"/>
  <Override PartName="/xl/media/image9540.png" ContentType="image/png"/>
  <Override PartName="/xl/media/image9539.png" ContentType="image/png"/>
  <Override PartName="/xl/media/image9538.png" ContentType="image/png"/>
  <Override PartName="/xl/media/image9537.png" ContentType="image/png"/>
  <Override PartName="/xl/media/image9536.png" ContentType="image/png"/>
  <Override PartName="/xl/media/image9535.png" ContentType="image/png"/>
  <Override PartName="/xl/media/image9534.png" ContentType="image/png"/>
  <Override PartName="/xl/media/image9533.png" ContentType="image/png"/>
  <Override PartName="/xl/media/image9532.png" ContentType="image/png"/>
  <Override PartName="/xl/media/image9531.png" ContentType="image/png"/>
  <Override PartName="/xl/media/image9530.png" ContentType="image/png"/>
  <Override PartName="/xl/media/image9529.png" ContentType="image/png"/>
  <Override PartName="/xl/media/image9528.png" ContentType="image/png"/>
  <Override PartName="/xl/media/image9527.png" ContentType="image/png"/>
  <Override PartName="/xl/media/image9526.png" ContentType="image/png"/>
  <Override PartName="/xl/media/image9525.png" ContentType="image/png"/>
  <Override PartName="/xl/media/image9524.png" ContentType="image/png"/>
  <Override PartName="/xl/media/image9523.png" ContentType="image/png"/>
  <Override PartName="/xl/media/image9522.png" ContentType="image/png"/>
  <Override PartName="/xl/media/image9521.png" ContentType="image/png"/>
  <Override PartName="/xl/media/image9520.png" ContentType="image/png"/>
  <Override PartName="/xl/media/image9519.png" ContentType="image/png"/>
  <Override PartName="/xl/media/image9518.png" ContentType="image/png"/>
  <Override PartName="/xl/media/image9517.png" ContentType="image/png"/>
  <Override PartName="/xl/media/image9516.png" ContentType="image/png"/>
  <Override PartName="/xl/media/image9515.png" ContentType="image/png"/>
  <Override PartName="/xl/media/image9514.png" ContentType="image/png"/>
  <Override PartName="/xl/media/image9513.png" ContentType="image/png"/>
  <Override PartName="/xl/media/image9512.png" ContentType="image/png"/>
  <Override PartName="/xl/media/image9511.png" ContentType="image/png"/>
  <Override PartName="/xl/media/image9510.png" ContentType="image/png"/>
  <Override PartName="/xl/media/image9509.png" ContentType="image/png"/>
  <Override PartName="/xl/media/image9508.png" ContentType="image/png"/>
  <Override PartName="/xl/media/image9507.png" ContentType="image/png"/>
  <Override PartName="/xl/media/image9506.png" ContentType="image/png"/>
  <Override PartName="/xl/media/image9505.png" ContentType="image/png"/>
  <Override PartName="/xl/media/image9504.png" ContentType="image/png"/>
  <Override PartName="/xl/media/image9503.png" ContentType="image/png"/>
  <Override PartName="/xl/media/image9502.png" ContentType="image/png"/>
  <Override PartName="/xl/media/image9501.png" ContentType="image/png"/>
  <Override PartName="/xl/media/image9500.png" ContentType="image/png"/>
  <Override PartName="/xl/media/image9499.png" ContentType="image/png"/>
  <Override PartName="/xl/media/image9489.png" ContentType="image/png"/>
  <Override PartName="/xl/media/image9488.png" ContentType="image/png"/>
  <Override PartName="/xl/media/image9487.png" ContentType="image/png"/>
  <Override PartName="/xl/media/image9486.png" ContentType="image/png"/>
  <Override PartName="/xl/media/image9485.png" ContentType="image/png"/>
  <Override PartName="/xl/media/image9484.png" ContentType="image/png"/>
  <Override PartName="/xl/media/image9483.png" ContentType="image/png"/>
  <Override PartName="/xl/media/image9482.png" ContentType="image/png"/>
  <Override PartName="/xl/media/image9481.png" ContentType="image/png"/>
  <Override PartName="/xl/media/image9480.png" ContentType="image/png"/>
  <Override PartName="/xl/media/image9479.png" ContentType="image/png"/>
  <Override PartName="/xl/media/image9478.png" ContentType="image/png"/>
  <Override PartName="/xl/media/image9477.png" ContentType="image/png"/>
  <Override PartName="/xl/media/image9476.png" ContentType="image/png"/>
  <Override PartName="/xl/media/image9475.png" ContentType="image/png"/>
  <Override PartName="/xl/media/image9474.png" ContentType="image/png"/>
  <Override PartName="/xl/media/image9473.png" ContentType="image/png"/>
  <Override PartName="/xl/media/image9472.png" ContentType="image/png"/>
  <Override PartName="/xl/media/image9469.png" ContentType="image/png"/>
  <Override PartName="/xl/media/image9468.png" ContentType="image/png"/>
  <Override PartName="/xl/media/image9467.png" ContentType="image/png"/>
  <Override PartName="/xl/media/image9466.png" ContentType="image/png"/>
  <Override PartName="/xl/media/image9465.png" ContentType="image/png"/>
  <Override PartName="/xl/media/image9464.png" ContentType="image/png"/>
  <Override PartName="/xl/media/image9463.png" ContentType="image/png"/>
  <Override PartName="/xl/media/image9462.png" ContentType="image/png"/>
  <Override PartName="/xl/media/image9459.png" ContentType="image/png"/>
  <Override PartName="/xl/media/image9458.png" ContentType="image/png"/>
  <Override PartName="/xl/media/image9457.png" ContentType="image/png"/>
  <Override PartName="/xl/media/image9456.png" ContentType="image/png"/>
  <Override PartName="/xl/media/image9455.png" ContentType="image/png"/>
  <Override PartName="/xl/media/image9454.png" ContentType="image/png"/>
  <Override PartName="/xl/media/image9453.png" ContentType="image/png"/>
  <Override PartName="/xl/media/image9452.png" ContentType="image/png"/>
  <Override PartName="/xl/media/image9931.png" ContentType="image/png"/>
  <Override PartName="/xl/media/image9449.png" ContentType="image/png"/>
  <Override PartName="/xl/media/image9930.png" ContentType="image/png"/>
  <Override PartName="/xl/media/image9448.png" ContentType="image/png"/>
  <Override PartName="/xl/media/image9447.png" ContentType="image/png"/>
  <Override PartName="/xl/media/image9446.png" ContentType="image/png"/>
  <Override PartName="/xl/media/image9445.png" ContentType="image/png"/>
  <Override PartName="/xl/media/image9444.png" ContentType="image/png"/>
  <Override PartName="/xl/media/image9443.png" ContentType="image/png"/>
  <Override PartName="/xl/media/image9442.png" ContentType="image/png"/>
  <Override PartName="/xl/media/image9921.png" ContentType="image/png"/>
  <Override PartName="/xl/media/image9439.png" ContentType="image/png"/>
  <Override PartName="/xl/media/image9920.png" ContentType="image/png"/>
  <Override PartName="/xl/media/image9438.png" ContentType="image/png"/>
  <Override PartName="/xl/media/image9437.png" ContentType="image/png"/>
  <Override PartName="/xl/media/image9436.png" ContentType="image/png"/>
  <Override PartName="/xl/media/image9435.png" ContentType="image/png"/>
  <Override PartName="/xl/media/image9434.png" ContentType="image/png"/>
  <Override PartName="/xl/media/image9433.png" ContentType="image/png"/>
  <Override PartName="/xl/media/image9432.png" ContentType="image/png"/>
  <Override PartName="/xl/media/image9429.png" ContentType="image/png"/>
  <Override PartName="/xl/media/image9428.png" ContentType="image/png"/>
  <Override PartName="/xl/media/image9427.png" ContentType="image/png"/>
  <Override PartName="/xl/media/image9419.png" ContentType="image/png"/>
  <Override PartName="/xl/media/image9418.png" ContentType="image/png"/>
  <Override PartName="/xl/media/image9417.png" ContentType="image/png"/>
  <Override PartName="/xl/media/image9409.png" ContentType="image/png"/>
  <Override PartName="/xl/media/image9408.png" ContentType="image/png"/>
  <Override PartName="/xl/media/image9399.png" ContentType="image/png"/>
  <Override PartName="/xl/media/image9383.png" ContentType="image/png"/>
  <Override PartName="/xl/media/image9382.png" ContentType="image/png"/>
  <Override PartName="/xl/media/image9381.png" ContentType="image/png"/>
  <Override PartName="/xl/media/image9380.png" ContentType="image/png"/>
  <Override PartName="/xl/media/image9373.png" ContentType="image/png"/>
  <Override PartName="/xl/media/image9372.png" ContentType="image/png"/>
  <Override PartName="/xl/media/image9371.png" ContentType="image/png"/>
  <Override PartName="/xl/media/image9370.png" ContentType="image/png"/>
  <Override PartName="/xl/media/image9363.png" ContentType="image/png"/>
  <Override PartName="/xl/media/image9362.png" ContentType="image/png"/>
  <Override PartName="/xl/media/image9361.png" ContentType="image/png"/>
  <Override PartName="/xl/media/image9360.png" ContentType="image/png"/>
  <Override PartName="/xl/media/image9353.png" ContentType="image/png"/>
  <Override PartName="/xl/media/image9352.png" ContentType="image/png"/>
  <Override PartName="/xl/media/image9351.png" ContentType="image/png"/>
  <Override PartName="/xl/media/image9350.png" ContentType="image/png"/>
  <Override PartName="/xl/media/image9349.png" ContentType="image/png"/>
  <Override PartName="/xl/media/image9348.png" ContentType="image/png"/>
  <Override PartName="/xl/media/image9347.png" ContentType="image/png"/>
  <Override PartName="/xl/media/image9346.png" ContentType="image/png"/>
  <Override PartName="/xl/media/image9345.png" ContentType="image/png"/>
  <Override PartName="/xl/media/image9344.png" ContentType="image/png"/>
  <Override PartName="/xl/media/image9343.png" ContentType="image/png"/>
  <Override PartName="/xl/media/image9342.png" ContentType="image/png"/>
  <Override PartName="/xl/media/image9341.png" ContentType="image/png"/>
  <Override PartName="/xl/media/image9340.png" ContentType="image/png"/>
  <Override PartName="/xl/media/image9339.png" ContentType="image/png"/>
  <Override PartName="/xl/media/image9338.png" ContentType="image/png"/>
  <Override PartName="/xl/media/image9337.png" ContentType="image/png"/>
  <Override PartName="/xl/media/image9336.png" ContentType="image/png"/>
  <Override PartName="/xl/media/image9335.png" ContentType="image/png"/>
  <Override PartName="/xl/media/image9334.png" ContentType="image/png"/>
  <Override PartName="/xl/media/image9333.png" ContentType="image/png"/>
  <Override PartName="/xl/media/image9332.png" ContentType="image/png"/>
  <Override PartName="/xl/media/image9331.png" ContentType="image/png"/>
  <Override PartName="/xl/media/image9330.png" ContentType="image/png"/>
  <Override PartName="/xl/media/image9329.png" ContentType="image/png"/>
  <Override PartName="/xl/media/image9328.png" ContentType="image/png"/>
  <Override PartName="/xl/media/image9327.png" ContentType="image/png"/>
  <Override PartName="/xl/media/image9319.png" ContentType="image/png"/>
  <Override PartName="/xl/media/image9318.png" ContentType="image/png"/>
  <Override PartName="/xl/media/image9317.png" ContentType="image/png"/>
  <Override PartName="/xl/media/image9309.png" ContentType="image/png"/>
  <Override PartName="/xl/media/image9308.png" ContentType="image/png"/>
  <Override PartName="/xl/media/image9307.png" ContentType="image/png"/>
  <Override PartName="/xl/media/image9299.png" ContentType="image/png"/>
  <Override PartName="/xl/media/image9298.png" ContentType="image/png"/>
  <Override PartName="/xl/media/image9297.png" ContentType="image/png"/>
  <Override PartName="/xl/media/image9296.png" ContentType="image/png"/>
  <Override PartName="/xl/media/image9295.png" ContentType="image/png"/>
  <Override PartName="/xl/media/image9294.png" ContentType="image/png"/>
  <Override PartName="/xl/media/image9293.png" ContentType="image/png"/>
  <Override PartName="/xl/media/image9292.png" ContentType="image/png"/>
  <Override PartName="/xl/media/image9291.png" ContentType="image/png"/>
  <Override PartName="/xl/media/image9290.png" ContentType="image/png"/>
  <Override PartName="/xl/media/image9289.png" ContentType="image/png"/>
  <Override PartName="/xl/media/image9288.png" ContentType="image/png"/>
  <Override PartName="/xl/media/image9287.png" ContentType="image/png"/>
  <Override PartName="/xl/media/image9286.png" ContentType="image/png"/>
  <Override PartName="/xl/media/image9285.png" ContentType="image/png"/>
  <Override PartName="/xl/media/image9284.png" ContentType="image/png"/>
  <Override PartName="/xl/media/image9283.png" ContentType="image/png"/>
  <Override PartName="/xl/media/image9282.png" ContentType="image/png"/>
  <Override PartName="/xl/media/image9281.png" ContentType="image/png"/>
  <Override PartName="/xl/media/image9280.png" ContentType="image/png"/>
  <Override PartName="/xl/media/image9279.png" ContentType="image/png"/>
  <Override PartName="/xl/media/image9278.png" ContentType="image/png"/>
  <Override PartName="/xl/media/image9277.png" ContentType="image/png"/>
  <Override PartName="/xl/media/image9276.png" ContentType="image/png"/>
  <Override PartName="/xl/media/image9275.png" ContentType="image/png"/>
  <Override PartName="/xl/media/image9274.png" ContentType="image/png"/>
  <Override PartName="/xl/media/image9273.png" ContentType="image/png"/>
  <Override PartName="/xl/media/image9272.png" ContentType="image/png"/>
  <Override PartName="/xl/media/image9271.png" ContentType="image/png"/>
  <Override PartName="/xl/media/image9270.png" ContentType="image/png"/>
  <Override PartName="/xl/media/image9269.png" ContentType="image/png"/>
  <Override PartName="/xl/media/image9268.png" ContentType="image/png"/>
  <Override PartName="/xl/media/image9267.png" ContentType="image/png"/>
  <Override PartName="/xl/media/image9266.png" ContentType="image/png"/>
  <Override PartName="/xl/media/image9265.png" ContentType="image/png"/>
  <Override PartName="/xl/media/image9264.png" ContentType="image/png"/>
  <Override PartName="/xl/media/image9263.png" ContentType="image/png"/>
  <Override PartName="/xl/media/image9262.png" ContentType="image/png"/>
  <Override PartName="/xl/media/image9261.png" ContentType="image/png"/>
  <Override PartName="/xl/media/image9260.png" ContentType="image/png"/>
  <Override PartName="/xl/media/image9259.png" ContentType="image/png"/>
  <Override PartName="/xl/media/image9258.png" ContentType="image/png"/>
  <Override PartName="/xl/media/image9257.png" ContentType="image/png"/>
  <Override PartName="/xl/media/image9256.png" ContentType="image/png"/>
  <Override PartName="/xl/media/image9255.png" ContentType="image/png"/>
  <Override PartName="/xl/media/image9254.png" ContentType="image/png"/>
  <Override PartName="/xl/media/image9253.png" ContentType="image/png"/>
  <Override PartName="/xl/media/image9252.png" ContentType="image/png"/>
  <Override PartName="/xl/media/image9251.png" ContentType="image/png"/>
  <Override PartName="/xl/media/image9250.png" ContentType="image/png"/>
  <Override PartName="/xl/media/image9249.png" ContentType="image/png"/>
  <Override PartName="/xl/media/image9248.png" ContentType="image/png"/>
  <Override PartName="/xl/media/image9247.png" ContentType="image/png"/>
  <Override PartName="/xl/media/image9246.png" ContentType="image/png"/>
  <Override PartName="/xl/media/image9245.png" ContentType="image/png"/>
  <Override PartName="/xl/media/image9244.png" ContentType="image/png"/>
  <Override PartName="/xl/media/image9243.png" ContentType="image/png"/>
  <Override PartName="/xl/media/image9242.png" ContentType="image/png"/>
  <Override PartName="/xl/media/image9241.png" ContentType="image/png"/>
  <Override PartName="/xl/media/image9240.png" ContentType="image/png"/>
  <Override PartName="/xl/media/image9239.png" ContentType="image/png"/>
  <Override PartName="/xl/media/image9238.png" ContentType="image/png"/>
  <Override PartName="/xl/media/image9237.png" ContentType="image/png"/>
  <Override PartName="/xl/media/image9236.png" ContentType="image/png"/>
  <Override PartName="/xl/media/image9235.png" ContentType="image/png"/>
  <Override PartName="/xl/media/image9234.png" ContentType="image/png"/>
  <Override PartName="/xl/media/image9233.png" ContentType="image/png"/>
  <Override PartName="/xl/media/image9232.png" ContentType="image/png"/>
  <Override PartName="/xl/media/image9231.png" ContentType="image/png"/>
  <Override PartName="/xl/media/image9230.png" ContentType="image/png"/>
  <Override PartName="/xl/media/image9229.png" ContentType="image/png"/>
  <Override PartName="/xl/media/image9228.png" ContentType="image/png"/>
  <Override PartName="/xl/media/image9227.png" ContentType="image/png"/>
  <Override PartName="/xl/media/image9219.png" ContentType="image/png"/>
  <Override PartName="/xl/media/image9218.png" ContentType="image/png"/>
  <Override PartName="/xl/media/image9217.png" ContentType="image/png"/>
  <Override PartName="/xl/media/image9209.png" ContentType="image/png"/>
  <Override PartName="/xl/media/image9208.png" ContentType="image/png"/>
  <Override PartName="/xl/media/image9207.png" ContentType="image/png"/>
  <Override PartName="/xl/media/image9199.png" ContentType="image/png"/>
  <Override PartName="/xl/media/image9198.png" ContentType="image/png"/>
  <Override PartName="/xl/media/image9197.png" ContentType="image/png"/>
  <Override PartName="/xl/media/image9196.png" ContentType="image/png"/>
  <Override PartName="/xl/media/image9195.png" ContentType="image/png"/>
  <Override PartName="/xl/media/image9194.png" ContentType="image/png"/>
  <Override PartName="/xl/media/image9193.png" ContentType="image/png"/>
  <Override PartName="/xl/media/image9192.png" ContentType="image/png"/>
  <Override PartName="/xl/media/image9191.png" ContentType="image/png"/>
  <Override PartName="/xl/media/image9190.png" ContentType="image/png"/>
  <Override PartName="/xl/media/image9189.png" ContentType="image/png"/>
  <Override PartName="/xl/media/image9188.png" ContentType="image/png"/>
  <Override PartName="/xl/media/image9187.png" ContentType="image/png"/>
  <Override PartName="/xl/media/image9186.png" ContentType="image/png"/>
  <Override PartName="/xl/media/image9185.png" ContentType="image/png"/>
  <Override PartName="/xl/media/image9184.png" ContentType="image/png"/>
  <Override PartName="/xl/media/image9183.png" ContentType="image/png"/>
  <Override PartName="/xl/media/image9182.png" ContentType="image/png"/>
  <Override PartName="/xl/media/image9181.png" ContentType="image/png"/>
  <Override PartName="/xl/media/image9180.png" ContentType="image/png"/>
  <Override PartName="/xl/media/image9179.png" ContentType="image/png"/>
  <Override PartName="/xl/media/image9178.png" ContentType="image/png"/>
  <Override PartName="/xl/media/image9177.png" ContentType="image/png"/>
  <Override PartName="/xl/media/image9176.png" ContentType="image/png"/>
  <Override PartName="/xl/media/image9175.png" ContentType="image/png"/>
  <Override PartName="/xl/media/image9174.png" ContentType="image/png"/>
  <Override PartName="/xl/media/image9173.png" ContentType="image/png"/>
  <Override PartName="/xl/media/image9172.png" ContentType="image/png"/>
  <Override PartName="/xl/media/image9169.png" ContentType="image/png"/>
  <Override PartName="/xl/media/image9168.png" ContentType="image/png"/>
  <Override PartName="/xl/media/image9167.png" ContentType="image/png"/>
  <Override PartName="/xl/media/image9166.png" ContentType="image/png"/>
  <Override PartName="/xl/media/image9165.png" ContentType="image/png"/>
  <Override PartName="/xl/media/image9164.png" ContentType="image/png"/>
  <Override PartName="/xl/media/image9163.png" ContentType="image/png"/>
  <Override PartName="/xl/media/image9162.png" ContentType="image/png"/>
  <Override PartName="/xl/media/image9159.png" ContentType="image/png"/>
  <Override PartName="/xl/media/image9158.png" ContentType="image/png"/>
  <Override PartName="/xl/media/image9157.png" ContentType="image/png"/>
  <Override PartName="/xl/media/image9156.png" ContentType="image/png"/>
  <Override PartName="/xl/media/image9155.png" ContentType="image/png"/>
  <Override PartName="/xl/media/image9154.png" ContentType="image/png"/>
  <Override PartName="/xl/media/image9153.png" ContentType="image/png"/>
  <Override PartName="/xl/media/image9152.png" ContentType="image/png"/>
  <Override PartName="/xl/media/image9149.png" ContentType="image/png"/>
  <Override PartName="/xl/media/image9148.png" ContentType="image/png"/>
  <Override PartName="/xl/media/image9147.png" ContentType="image/png"/>
  <Override PartName="/xl/media/image9146.png" ContentType="image/png"/>
  <Override PartName="/xl/media/image9145.png" ContentType="image/png"/>
  <Override PartName="/xl/media/image9144.png" ContentType="image/png"/>
  <Override PartName="/xl/media/image9143.png" ContentType="image/png"/>
  <Override PartName="/xl/media/image9142.png" ContentType="image/png"/>
  <Override PartName="/xl/media/image9139.png" ContentType="image/png"/>
  <Override PartName="/xl/media/image9138.png" ContentType="image/png"/>
  <Override PartName="/xl/media/image9137.png" ContentType="image/png"/>
  <Override PartName="/xl/media/image9136.png" ContentType="image/png"/>
  <Override PartName="/xl/media/image9135.png" ContentType="image/png"/>
  <Override PartName="/xl/media/image9134.png" ContentType="image/png"/>
  <Override PartName="/xl/media/image9133.png" ContentType="image/png"/>
  <Override PartName="/xl/media/image9132.png" ContentType="image/png"/>
  <Override PartName="/xl/media/image9104.png" ContentType="image/png"/>
  <Override PartName="/xl/media/image9103.png" ContentType="image/png"/>
  <Override PartName="/xl/media/image9102.png" ContentType="image/png"/>
  <Override PartName="/xl/media/image9099.png" ContentType="image/png"/>
  <Override PartName="/xl/media/image9089.png" ContentType="image/png"/>
  <Override PartName="/xl/media/image9088.png" ContentType="image/png"/>
  <Override PartName="/xl/media/image9087.png" ContentType="image/png"/>
  <Override PartName="/xl/media/image9086.png" ContentType="image/png"/>
  <Override PartName="/xl/media/image9085.png" ContentType="image/png"/>
  <Override PartName="/xl/media/image9079.png" ContentType="image/png"/>
  <Override PartName="/xl/media/image9078.png" ContentType="image/png"/>
  <Override PartName="/xl/media/image9077.png" ContentType="image/png"/>
  <Override PartName="/xl/media/image9076.png" ContentType="image/png"/>
  <Override PartName="/xl/media/image9075.png" ContentType="image/png"/>
  <Override PartName="/xl/media/image9069.png" ContentType="image/png"/>
  <Override PartName="/xl/media/image9068.png" ContentType="image/png"/>
  <Override PartName="/xl/media/image9067.png" ContentType="image/png"/>
  <Override PartName="/xl/media/image9066.png" ContentType="image/png"/>
  <Override PartName="/xl/media/image9065.png" ContentType="image/png"/>
  <Override PartName="/xl/media/image9059.png" ContentType="image/png"/>
  <Override PartName="/xl/media/image9058.png" ContentType="image/png"/>
  <Override PartName="/xl/media/image9057.png" ContentType="image/png"/>
  <Override PartName="/xl/media/image9056.png" ContentType="image/png"/>
  <Override PartName="/xl/media/image9055.png" ContentType="image/png"/>
  <Override PartName="/xl/media/image9049.png" ContentType="image/png"/>
  <Override PartName="/xl/media/image9048.png" ContentType="image/png"/>
  <Override PartName="/xl/media/image9047.png" ContentType="image/png"/>
  <Override PartName="/xl/media/image9046.png" ContentType="image/png"/>
  <Override PartName="/xl/media/image9045.png" ContentType="image/png"/>
  <Override PartName="/xl/media/image9039.png" ContentType="image/png"/>
  <Override PartName="/xl/media/image9038.png" ContentType="image/png"/>
  <Override PartName="/xl/media/image9037.png" ContentType="image/png"/>
  <Override PartName="/xl/media/image9036.png" ContentType="image/png"/>
  <Override PartName="/xl/media/image9035.png" ContentType="image/png"/>
  <Override PartName="/xl/media/image9034.png" ContentType="image/png"/>
  <Override PartName="/xl/media/image9033.png" ContentType="image/png"/>
  <Override PartName="/xl/media/image9032.png" ContentType="image/png"/>
  <Override PartName="/xl/media/image9031.png" ContentType="image/png"/>
  <Override PartName="/xl/media/image9030.png" ContentType="image/png"/>
  <Override PartName="/xl/media/image9029.png" ContentType="image/png"/>
  <Override PartName="/xl/media/image9028.png" ContentType="image/png"/>
  <Override PartName="/xl/media/image9027.png" ContentType="image/png"/>
  <Override PartName="/xl/media/image9026.png" ContentType="image/png"/>
  <Override PartName="/xl/media/image9025.png" ContentType="image/png"/>
  <Override PartName="/xl/media/image9024.png" ContentType="image/png"/>
  <Override PartName="/xl/media/image9023.png" ContentType="image/png"/>
  <Override PartName="/xl/media/image9022.png" ContentType="image/png"/>
  <Override PartName="/xl/media/image9021.png" ContentType="image/png"/>
  <Override PartName="/xl/media/image9020.png" ContentType="image/png"/>
  <Override PartName="/xl/media/image9015.png" ContentType="image/png"/>
  <Override PartName="/xl/media/image9014.png" ContentType="image/png"/>
  <Override PartName="/xl/media/image9013.png" ContentType="image/png"/>
  <Override PartName="/xl/media/image9012.png" ContentType="image/png"/>
  <Override PartName="/xl/media/image9011.png" ContentType="image/png"/>
  <Override PartName="/xl/media/image9010.png" ContentType="image/png"/>
  <Override PartName="/xl/media/image9005.png" ContentType="image/png"/>
  <Override PartName="/xl/media/image9004.png" ContentType="image/png"/>
  <Override PartName="/xl/media/image9003.png" ContentType="image/png"/>
  <Override PartName="/xl/media/image9002.png" ContentType="image/png"/>
  <Override PartName="/xl/media/image9001.png" ContentType="image/png"/>
  <Override PartName="/xl/media/image9000.png" ContentType="image/png"/>
  <Override PartName="/xl/media/image8999.png" ContentType="image/png"/>
  <Override PartName="/xl/media/image8998.png" ContentType="image/png"/>
  <Override PartName="/xl/media/image8997.png" ContentType="image/png"/>
  <Override PartName="/xl/media/image8996.png" ContentType="image/png"/>
  <Override PartName="/xl/media/image8995.png" ContentType="image/png"/>
  <Override PartName="/xl/media/image8994.png" ContentType="image/png"/>
  <Override PartName="/xl/media/image8993.png" ContentType="image/png"/>
  <Override PartName="/xl/media/image8992.png" ContentType="image/png"/>
  <Override PartName="/xl/media/image8991.png" ContentType="image/png"/>
  <Override PartName="/xl/media/image8988.png" ContentType="image/png"/>
  <Override PartName="/xl/media/image8987.png" ContentType="image/png"/>
  <Override PartName="/xl/media/image8986.png" ContentType="image/png"/>
  <Override PartName="/xl/media/image8985.png" ContentType="image/png"/>
  <Override PartName="/xl/media/image8984.png" ContentType="image/png"/>
  <Override PartName="/xl/media/image8983.png" ContentType="image/png"/>
  <Override PartName="/xl/media/image8982.png" ContentType="image/png"/>
  <Override PartName="/xl/media/image8978.png" ContentType="image/png"/>
  <Override PartName="/xl/media/image8977.png" ContentType="image/png"/>
  <Override PartName="/xl/media/image8976.png" ContentType="image/png"/>
  <Override PartName="/xl/media/image8975.png" ContentType="image/png"/>
  <Override PartName="/xl/media/image8974.png" ContentType="image/png"/>
  <Override PartName="/xl/media/image8973.png" ContentType="image/png"/>
  <Override PartName="/xl/media/image8972.png" ContentType="image/png"/>
  <Override PartName="/xl/media/image8971.png" ContentType="image/png"/>
  <Override PartName="/xl/media/image8970.png" ContentType="image/png"/>
  <Override PartName="/xl/media/image8969.png" ContentType="image/png"/>
  <Override PartName="/xl/media/image8968.png" ContentType="image/png"/>
  <Override PartName="/xl/media/image8967.png" ContentType="image/png"/>
  <Override PartName="/xl/media/image8966.png" ContentType="image/png"/>
  <Override PartName="/xl/media/image8965.png" ContentType="image/png"/>
  <Override PartName="/xl/media/image8964.png" ContentType="image/png"/>
  <Override PartName="/xl/media/image8963.png" ContentType="image/png"/>
  <Override PartName="/xl/media/image8962.png" ContentType="image/png"/>
  <Override PartName="/xl/media/image8961.png" ContentType="image/png"/>
  <Override PartName="/xl/media/image8960.png" ContentType="image/png"/>
  <Override PartName="/xl/media/image8951.png" ContentType="image/png"/>
  <Override PartName="/xl/media/image8950.png" ContentType="image/png"/>
  <Override PartName="/xl/media/image8941.png" ContentType="image/png"/>
  <Override PartName="/xl/media/image8940.png" ContentType="image/png"/>
  <Override PartName="/xl/media/image8931.png" ContentType="image/png"/>
  <Override PartName="/xl/media/image8930.png" ContentType="image/png"/>
  <Override PartName="/xl/media/image8921.png" ContentType="image/png"/>
  <Override PartName="/xl/media/image8920.png" ContentType="image/png"/>
  <Override PartName="/xl/media/image8911.png" ContentType="image/png"/>
  <Override PartName="/xl/media/image8910.png" ContentType="image/png"/>
  <Override PartName="/xl/media/image8901.png" ContentType="image/png"/>
  <Override PartName="/xl/media/image8900.png" ContentType="image/png"/>
  <Override PartName="/xl/media/image8899.png" ContentType="image/png"/>
  <Override PartName="/xl/media/image8898.png" ContentType="image/png"/>
  <Override PartName="/xl/media/image8897.png" ContentType="image/png"/>
  <Override PartName="/xl/media/image8896.png" ContentType="image/png"/>
  <Override PartName="/xl/media/image8895.png" ContentType="image/png"/>
  <Override PartName="/xl/media/image8894.png" ContentType="image/png"/>
  <Override PartName="/xl/media/image8893.png" ContentType="image/png"/>
  <Override PartName="/xl/media/image8892.png" ContentType="image/png"/>
  <Override PartName="/xl/media/image8891.png" ContentType="image/png"/>
  <Override PartName="/xl/media/image8890.png" ContentType="image/png"/>
  <Override PartName="/xl/media/image8889.png" ContentType="image/png"/>
  <Override PartName="/xl/media/image8888.png" ContentType="image/png"/>
  <Override PartName="/xl/media/image8887.png" ContentType="image/png"/>
  <Override PartName="/xl/media/image8886.png" ContentType="image/png"/>
  <Override PartName="/xl/media/image8885.png" ContentType="image/png"/>
  <Override PartName="/xl/media/image8884.png" ContentType="image/png"/>
  <Override PartName="/xl/media/image8883.png" ContentType="image/png"/>
  <Override PartName="/xl/media/image8882.png" ContentType="image/png"/>
  <Override PartName="/xl/media/image8881.png" ContentType="image/png"/>
  <Override PartName="/xl/media/image8880.png" ContentType="image/png"/>
  <Override PartName="/xl/media/image8870.png" ContentType="image/png"/>
  <Override PartName="/xl/media/image8860.png" ContentType="image/png"/>
  <Override PartName="/xl/media/image8850.png" ContentType="image/png"/>
  <Override PartName="/xl/media/image8840.png" ContentType="image/png"/>
  <Override PartName="/xl/media/image8830.png" ContentType="image/png"/>
  <Override PartName="/xl/media/image8820.png" ContentType="image/png"/>
  <Override PartName="/xl/media/image10180.png" ContentType="image/png"/>
  <Override PartName="/xl/media/image8810.png" ContentType="image/png"/>
  <Override PartName="/xl/media/image10170.png" ContentType="image/png"/>
  <Override PartName="/xl/media/image8800.png" ContentType="image/png"/>
  <Override PartName="/xl/media/image8799.png" ContentType="image/png"/>
  <Override PartName="/xl/media/image8798.png" ContentType="image/png"/>
  <Override PartName="/xl/media/image8797.png" ContentType="image/png"/>
  <Override PartName="/xl/media/image8796.png" ContentType="image/png"/>
  <Override PartName="/xl/media/image8795.png" ContentType="image/png"/>
  <Override PartName="/xl/media/image8794.png" ContentType="image/png"/>
  <Override PartName="/xl/media/image8793.png" ContentType="image/png"/>
  <Override PartName="/xl/media/image8792.png" ContentType="image/png"/>
  <Override PartName="/xl/media/image8791.png" ContentType="image/png"/>
  <Override PartName="/xl/media/image8789.png" ContentType="image/png"/>
  <Override PartName="/xl/media/image8788.png" ContentType="image/png"/>
  <Override PartName="/xl/media/image8787.png" ContentType="image/png"/>
  <Override PartName="/xl/media/image8786.png" ContentType="image/png"/>
  <Override PartName="/xl/media/image8785.png" ContentType="image/png"/>
  <Override PartName="/xl/media/image8784.png" ContentType="image/png"/>
  <Override PartName="/xl/media/image8783.png" ContentType="image/png"/>
  <Override PartName="/xl/media/image8782.png" ContentType="image/png"/>
  <Override PartName="/xl/media/image8781.png" ContentType="image/png"/>
  <Override PartName="/xl/media/image8779.png" ContentType="image/png"/>
  <Override PartName="/xl/media/image8778.png" ContentType="image/png"/>
  <Override PartName="/xl/media/image8777.png" ContentType="image/png"/>
  <Override PartName="/xl/media/image8776.png" ContentType="image/png"/>
  <Override PartName="/xl/media/image8775.png" ContentType="image/png"/>
  <Override PartName="/xl/media/image8774.png" ContentType="image/png"/>
  <Override PartName="/xl/media/image8773.png" ContentType="image/png"/>
  <Override PartName="/xl/media/image8772.png" ContentType="image/png"/>
  <Override PartName="/xl/media/image8771.png" ContentType="image/png"/>
  <Override PartName="/xl/media/image8770.png" ContentType="image/png"/>
  <Override PartName="/xl/media/image8769.png" ContentType="image/png"/>
  <Override PartName="/xl/media/image8768.png" ContentType="image/png"/>
  <Override PartName="/xl/media/image8767.png" ContentType="image/png"/>
  <Override PartName="/xl/media/image8766.png" ContentType="image/png"/>
  <Override PartName="/xl/media/image8765.png" ContentType="image/png"/>
  <Override PartName="/xl/media/image8764.png" ContentType="image/png"/>
  <Override PartName="/xl/media/image8763.png" ContentType="image/png"/>
  <Override PartName="/xl/media/image8762.png" ContentType="image/png"/>
  <Override PartName="/xl/media/image8761.png" ContentType="image/png"/>
  <Override PartName="/xl/media/image8760.png" ContentType="image/png"/>
  <Override PartName="/xl/media/image8751.png" ContentType="image/png"/>
  <Override PartName="/xl/media/image8750.png" ContentType="image/png"/>
  <Override PartName="/xl/media/image8741.png" ContentType="image/png"/>
  <Override PartName="/xl/media/image8740.png" ContentType="image/png"/>
  <Override PartName="/xl/media/image8731.png" ContentType="image/png"/>
  <Override PartName="/xl/media/image8730.png" ContentType="image/png"/>
  <Override PartName="/xl/media/image8721.png" ContentType="image/png"/>
  <Override PartName="/xl/media/image8720.png" ContentType="image/png"/>
  <Override PartName="/xl/media/image8711.png" ContentType="image/png"/>
  <Override PartName="/xl/media/image8710.png" ContentType="image/png"/>
  <Override PartName="/xl/media/image8701.png" ContentType="image/png"/>
  <Override PartName="/xl/media/image8700.png" ContentType="image/png"/>
  <Override PartName="/xl/media/image8699.png" ContentType="image/png"/>
  <Override PartName="/xl/media/image8689.png" ContentType="image/png"/>
  <Override PartName="/xl/media/image8688.png" ContentType="image/png"/>
  <Override PartName="/xl/media/image8687.png" ContentType="image/png"/>
  <Override PartName="/xl/media/image8686.png" ContentType="image/png"/>
  <Override PartName="/xl/media/image8685.png" ContentType="image/png"/>
  <Override PartName="/xl/media/image8684.png" ContentType="image/png"/>
  <Override PartName="/xl/media/image8683.png" ContentType="image/png"/>
  <Override PartName="/xl/media/image8682.png" ContentType="image/png"/>
  <Override PartName="/xl/media/image8681.png" ContentType="image/png"/>
  <Override PartName="/xl/media/image8680.png" ContentType="image/png"/>
  <Override PartName="/xl/media/image8679.png" ContentType="image/png"/>
  <Override PartName="/xl/media/image8678.png" ContentType="image/png"/>
  <Override PartName="/xl/media/image8677.png" ContentType="image/png"/>
  <Override PartName="/xl/media/image8676.png" ContentType="image/png"/>
  <Override PartName="/xl/media/image8675.png" ContentType="image/png"/>
  <Override PartName="/xl/media/image8674.png" ContentType="image/png"/>
  <Override PartName="/xl/media/image8673.png" ContentType="image/png"/>
  <Override PartName="/xl/media/image8672.png" ContentType="image/png"/>
  <Override PartName="/xl/media/image8671.png" ContentType="image/png"/>
  <Override PartName="/xl/media/image8670.png" ContentType="image/png"/>
  <Override PartName="/xl/media/image8669.png" ContentType="image/png"/>
  <Override PartName="/xl/media/image8668.png" ContentType="image/png"/>
  <Override PartName="/xl/media/image8667.png" ContentType="image/png"/>
  <Override PartName="/xl/media/image8666.png" ContentType="image/png"/>
  <Override PartName="/xl/media/image8665.png" ContentType="image/png"/>
  <Override PartName="/xl/media/image8664.png" ContentType="image/png"/>
  <Override PartName="/xl/media/image8663.png" ContentType="image/png"/>
  <Override PartName="/xl/media/image8662.png" ContentType="image/png"/>
  <Override PartName="/xl/media/image8661.png" ContentType="image/png"/>
  <Override PartName="/xl/media/image8660.png" ContentType="image/png"/>
  <Override PartName="/xl/media/image8651.png" ContentType="image/png"/>
  <Override PartName="/xl/media/image8650.png" ContentType="image/png"/>
  <Override PartName="/xl/media/image8649.png" ContentType="image/png"/>
  <Override PartName="/xl/media/image8648.png" ContentType="image/png"/>
  <Override PartName="/xl/media/image8647.png" ContentType="image/png"/>
  <Override PartName="/xl/media/image8646.png" ContentType="image/png"/>
  <Override PartName="/xl/media/image8645.png" ContentType="image/png"/>
  <Override PartName="/xl/media/image8644.png" ContentType="image/png"/>
  <Override PartName="/xl/media/image8643.png" ContentType="image/png"/>
  <Override PartName="/xl/media/image8642.png" ContentType="image/png"/>
  <Override PartName="/xl/media/image8641.png" ContentType="image/png"/>
  <Override PartName="/xl/media/image8640.png" ContentType="image/png"/>
  <Override PartName="/xl/media/image8639.png" ContentType="image/png"/>
  <Override PartName="/xl/media/image8638.png" ContentType="image/png"/>
  <Override PartName="/xl/media/image8637.png" ContentType="image/png"/>
  <Override PartName="/xl/media/image8636.png" ContentType="image/png"/>
  <Override PartName="/xl/media/image8635.png" ContentType="image/png"/>
  <Override PartName="/xl/media/image8634.png" ContentType="image/png"/>
  <Override PartName="/xl/media/image8633.png" ContentType="image/png"/>
  <Override PartName="/xl/media/image8632.png" ContentType="image/png"/>
  <Override PartName="/xl/media/image8631.png" ContentType="image/png"/>
  <Override PartName="/xl/media/image8630.png" ContentType="image/png"/>
  <Override PartName="/xl/media/image8629.png" ContentType="image/png"/>
  <Override PartName="/xl/media/image8628.png" ContentType="image/png"/>
  <Override PartName="/xl/media/image8627.png" ContentType="image/png"/>
  <Override PartName="/xl/media/image8626.png" ContentType="image/png"/>
  <Override PartName="/xl/media/image8625.png" ContentType="image/png"/>
  <Override PartName="/xl/media/image8624.png" ContentType="image/png"/>
  <Override PartName="/xl/media/image8623.png" ContentType="image/png"/>
  <Override PartName="/xl/media/image8622.png" ContentType="image/png"/>
  <Override PartName="/xl/media/image8621.png" ContentType="image/png"/>
  <Override PartName="/xl/media/image8620.png" ContentType="image/png"/>
  <Override PartName="/xl/media/image8619.png" ContentType="image/png"/>
  <Override PartName="/xl/media/image8618.png" ContentType="image/png"/>
  <Override PartName="/xl/media/image8617.png" ContentType="image/png"/>
  <Override PartName="/xl/media/image8616.png" ContentType="image/png"/>
  <Override PartName="/xl/media/image8615.png" ContentType="image/png"/>
  <Override PartName="/xl/media/image8614.png" ContentType="image/png"/>
  <Override PartName="/xl/media/image8613.png" ContentType="image/png"/>
  <Override PartName="/xl/media/image8612.png" ContentType="image/png"/>
  <Override PartName="/xl/media/image8611.png" ContentType="image/png"/>
  <Override PartName="/xl/media/image8610.png" ContentType="image/png"/>
  <Override PartName="/xl/media/image8609.png" ContentType="image/png"/>
  <Override PartName="/xl/media/image8608.png" ContentType="image/png"/>
  <Override PartName="/xl/media/image8607.png" ContentType="image/png"/>
  <Override PartName="/xl/media/image8606.png" ContentType="image/png"/>
  <Override PartName="/xl/media/image8605.png" ContentType="image/png"/>
  <Override PartName="/xl/media/image8604.png" ContentType="image/png"/>
  <Override PartName="/xl/media/image8603.png" ContentType="image/png"/>
  <Override PartName="/xl/media/image8602.png" ContentType="image/png"/>
  <Override PartName="/xl/media/image8601.png" ContentType="image/png"/>
  <Override PartName="/xl/media/image8600.png" ContentType="image/png"/>
  <Override PartName="/xl/media/image8599.png" ContentType="image/png"/>
  <Override PartName="/xl/media/image8589.png" ContentType="image/png"/>
  <Override PartName="/xl/media/image8588.png" ContentType="image/png"/>
  <Override PartName="/xl/media/image8587.png" ContentType="image/png"/>
  <Override PartName="/xl/media/image8586.png" ContentType="image/png"/>
  <Override PartName="/xl/media/image8585.png" ContentType="image/png"/>
  <Override PartName="/xl/media/image8584.png" ContentType="image/png"/>
  <Override PartName="/xl/media/image8583.png" ContentType="image/png"/>
  <Override PartName="/xl/media/image8582.png" ContentType="image/png"/>
  <Override PartName="/xl/media/image8581.png" ContentType="image/png"/>
  <Override PartName="/xl/media/image8580.png" ContentType="image/png"/>
  <Override PartName="/xl/media/image8579.png" ContentType="image/png"/>
  <Override PartName="/xl/media/image8578.png" ContentType="image/png"/>
  <Override PartName="/xl/media/image8577.png" ContentType="image/png"/>
  <Override PartName="/xl/media/image8576.png" ContentType="image/png"/>
  <Override PartName="/xl/media/image8575.png" ContentType="image/png"/>
  <Override PartName="/xl/media/image8574.png" ContentType="image/png"/>
  <Override PartName="/xl/media/image8573.png" ContentType="image/png"/>
  <Override PartName="/xl/media/image8572.png" ContentType="image/png"/>
  <Override PartName="/xl/media/image8571.png" ContentType="image/png"/>
  <Override PartName="/xl/media/image8570.png" ContentType="image/png"/>
  <Override PartName="/xl/media/image8569.png" ContentType="image/png"/>
  <Override PartName="/xl/media/image8568.png" ContentType="image/png"/>
  <Override PartName="/xl/media/image8567.png" ContentType="image/png"/>
  <Override PartName="/xl/media/image8566.png" ContentType="image/png"/>
  <Override PartName="/xl/media/image8565.png" ContentType="image/png"/>
  <Override PartName="/xl/media/image8564.png" ContentType="image/png"/>
  <Override PartName="/xl/media/image8563.png" ContentType="image/png"/>
  <Override PartName="/xl/media/image8562.png" ContentType="image/png"/>
  <Override PartName="/xl/media/image8561.png" ContentType="image/png"/>
  <Override PartName="/xl/media/image8560.png" ContentType="image/png"/>
  <Override PartName="/xl/media/image8559.png" ContentType="image/png"/>
  <Override PartName="/xl/media/image8558.png" ContentType="image/png"/>
  <Override PartName="/xl/media/image8557.png" ContentType="image/png"/>
  <Override PartName="/xl/media/image8556.png" ContentType="image/png"/>
  <Override PartName="/xl/media/image8555.png" ContentType="image/png"/>
  <Override PartName="/xl/media/image8554.png" ContentType="image/png"/>
  <Override PartName="/xl/media/image8553.png" ContentType="image/png"/>
  <Override PartName="/xl/media/image8552.png" ContentType="image/png"/>
  <Override PartName="/xl/media/image8551.png" ContentType="image/png"/>
  <Override PartName="/xl/media/image8550.png" ContentType="image/png"/>
  <Override PartName="/xl/media/image8549.png" ContentType="image/png"/>
  <Override PartName="/xl/media/image8548.png" ContentType="image/png"/>
  <Override PartName="/xl/media/image8547.png" ContentType="image/png"/>
  <Override PartName="/xl/media/image8546.png" ContentType="image/png"/>
  <Override PartName="/xl/media/image8545.png" ContentType="image/png"/>
  <Override PartName="/xl/media/image8544.png" ContentType="image/png"/>
  <Override PartName="/xl/media/image8543.png" ContentType="image/png"/>
  <Override PartName="/xl/media/image8542.png" ContentType="image/png"/>
  <Override PartName="/xl/media/image8541.png" ContentType="image/png"/>
  <Override PartName="/xl/media/image8540.png" ContentType="image/png"/>
  <Override PartName="/xl/media/image8539.png" ContentType="image/png"/>
  <Override PartName="/xl/media/image8538.png" ContentType="image/png"/>
  <Override PartName="/xl/media/image8537.png" ContentType="image/png"/>
  <Override PartName="/xl/media/image8536.png" ContentType="image/png"/>
  <Override PartName="/xl/media/image8535.png" ContentType="image/png"/>
  <Override PartName="/xl/media/image8534.png" ContentType="image/png"/>
  <Override PartName="/xl/media/image8533.png" ContentType="image/png"/>
  <Override PartName="/xl/media/image8532.png" ContentType="image/png"/>
  <Override PartName="/xl/media/image8531.png" ContentType="image/png"/>
  <Override PartName="/xl/media/image8530.png" ContentType="image/png"/>
  <Override PartName="/xl/media/image8521.png" ContentType="image/png"/>
  <Override PartName="/xl/media/image8520.png" ContentType="image/png"/>
  <Override PartName="/xl/media/image8511.png" ContentType="image/png"/>
  <Override PartName="/xl/media/image8510.png" ContentType="image/png"/>
  <Override PartName="/xl/media/image8501.png" ContentType="image/png"/>
  <Override PartName="/xl/media/image8500.png" ContentType="image/png"/>
  <Override PartName="/xl/media/image8981.png" ContentType="image/png"/>
  <Override PartName="/xl/media/image8499.png" ContentType="image/png"/>
  <Override PartName="/xl/media/image8489.png" ContentType="image/png"/>
  <Override PartName="/xl/media/image8488.png" ContentType="image/png"/>
  <Override PartName="/xl/media/image8487.png" ContentType="image/png"/>
  <Override PartName="/xl/media/image8486.png" ContentType="image/png"/>
  <Override PartName="/xl/media/image8485.png" ContentType="image/png"/>
  <Override PartName="/xl/media/image8484.png" ContentType="image/png"/>
  <Override PartName="/xl/media/image8483.png" ContentType="image/png"/>
  <Override PartName="/xl/media/image8482.png" ContentType="image/png"/>
  <Override PartName="/xl/media/image8481.png" ContentType="image/png"/>
  <Override PartName="/xl/media/image8480.png" ContentType="image/png"/>
  <Override PartName="/xl/media/image8479.png" ContentType="image/png"/>
  <Override PartName="/xl/media/image8478.png" ContentType="image/png"/>
  <Override PartName="/xl/media/image8477.png" ContentType="image/png"/>
  <Override PartName="/xl/media/image8476.png" ContentType="image/png"/>
  <Override PartName="/xl/media/image8475.png" ContentType="image/png"/>
  <Override PartName="/xl/media/image8474.png" ContentType="image/png"/>
  <Override PartName="/xl/media/image8473.png" ContentType="image/png"/>
  <Override PartName="/xl/media/image8472.png" ContentType="image/png"/>
  <Override PartName="/xl/media/image8471.png" ContentType="image/png"/>
  <Override PartName="/xl/media/image8470.png" ContentType="image/png"/>
  <Override PartName="/xl/media/image8469.png" ContentType="image/png"/>
  <Override PartName="/xl/media/image8468.png" ContentType="image/png"/>
  <Override PartName="/xl/media/image8467.png" ContentType="image/png"/>
  <Override PartName="/xl/media/image8466.png" ContentType="image/png"/>
  <Override PartName="/xl/media/image8465.png" ContentType="image/png"/>
  <Override PartName="/xl/media/image8464.png" ContentType="image/png"/>
  <Override PartName="/xl/media/image8463.png" ContentType="image/png"/>
  <Override PartName="/xl/media/image8462.png" ContentType="image/png"/>
  <Override PartName="/xl/media/image8461.png" ContentType="image/png"/>
  <Override PartName="/xl/media/image8460.png" ContentType="image/png"/>
  <Override PartName="/xl/media/image8459.png" ContentType="image/png"/>
  <Override PartName="/xl/media/image8458.png" ContentType="image/png"/>
  <Override PartName="/xl/media/image8457.png" ContentType="image/png"/>
  <Override PartName="/xl/media/image8456.png" ContentType="image/png"/>
  <Override PartName="/xl/media/image8455.png" ContentType="image/png"/>
  <Override PartName="/xl/media/image8454.png" ContentType="image/png"/>
  <Override PartName="/xl/media/image8453.png" ContentType="image/png"/>
  <Override PartName="/xl/media/image8452.png" ContentType="image/png"/>
  <Override PartName="/xl/media/image8451.png" ContentType="image/png"/>
  <Override PartName="/xl/media/image8450.png" ContentType="image/png"/>
  <Override PartName="/xl/media/image8449.png" ContentType="image/png"/>
  <Override PartName="/xl/media/image8448.png" ContentType="image/png"/>
  <Override PartName="/xl/media/image8447.png" ContentType="image/png"/>
  <Override PartName="/xl/media/image8446.png" ContentType="image/png"/>
  <Override PartName="/xl/media/image8445.png" ContentType="image/png"/>
  <Override PartName="/xl/media/image8444.png" ContentType="image/png"/>
  <Override PartName="/xl/media/image8443.png" ContentType="image/png"/>
  <Override PartName="/xl/media/image8442.png" ContentType="image/png"/>
  <Override PartName="/xl/media/image8441.png" ContentType="image/png"/>
  <Override PartName="/xl/media/image8440.png" ContentType="image/png"/>
  <Override PartName="/xl/media/image8439.png" ContentType="image/png"/>
  <Override PartName="/xl/media/image8438.png" ContentType="image/png"/>
  <Override PartName="/xl/media/image8437.png" ContentType="image/png"/>
  <Override PartName="/xl/media/image8436.png" ContentType="image/png"/>
  <Override PartName="/xl/media/image8435.png" ContentType="image/png"/>
  <Override PartName="/xl/media/image8434.png" ContentType="image/png"/>
  <Override PartName="/xl/media/image8433.png" ContentType="image/png"/>
  <Override PartName="/xl/media/image8432.png" ContentType="image/png"/>
  <Override PartName="/xl/media/image8431.png" ContentType="image/png"/>
  <Override PartName="/xl/media/image8430.png" ContentType="image/png"/>
  <Override PartName="/xl/media/image8429.png" ContentType="image/png"/>
  <Override PartName="/xl/media/image8428.png" ContentType="image/png"/>
  <Override PartName="/xl/media/image8427.png" ContentType="image/png"/>
  <Override PartName="/xl/media/image8426.png" ContentType="image/png"/>
  <Override PartName="/xl/media/image8425.png" ContentType="image/png"/>
  <Override PartName="/xl/media/image8424.png" ContentType="image/png"/>
  <Override PartName="/xl/media/image8423.png" ContentType="image/png"/>
  <Override PartName="/xl/media/image8422.png" ContentType="image/png"/>
  <Override PartName="/xl/media/image8421.png" ContentType="image/png"/>
  <Override PartName="/xl/media/image8420.png" ContentType="image/png"/>
  <Override PartName="/xl/media/image8419.png" ContentType="image/png"/>
  <Override PartName="/xl/media/image8418.png" ContentType="image/png"/>
  <Override PartName="/xl/media/image8417.png" ContentType="image/png"/>
  <Override PartName="/xl/media/image8416.png" ContentType="image/png"/>
  <Override PartName="/xl/media/image8415.png" ContentType="image/png"/>
  <Override PartName="/xl/media/image8414.png" ContentType="image/png"/>
  <Override PartName="/xl/media/image8413.png" ContentType="image/png"/>
  <Override PartName="/xl/media/image8412.png" ContentType="image/png"/>
  <Override PartName="/xl/media/image8411.png" ContentType="image/png"/>
  <Override PartName="/xl/media/image8410.png" ContentType="image/png"/>
  <Override PartName="/xl/media/image8409.png" ContentType="image/png"/>
  <Override PartName="/xl/media/image8408.png" ContentType="image/png"/>
  <Override PartName="/xl/media/image8399.png" ContentType="image/png"/>
  <Override PartName="/xl/media/image8398.png" ContentType="image/png"/>
  <Override PartName="/xl/media/image8397.png" ContentType="image/png"/>
  <Override PartName="/xl/media/image8396.png" ContentType="image/png"/>
  <Override PartName="/xl/media/image8395.png" ContentType="image/png"/>
  <Override PartName="/xl/media/image8394.png" ContentType="image/png"/>
  <Override PartName="/xl/media/image8393.png" ContentType="image/png"/>
  <Override PartName="/xl/media/image8392.png" ContentType="image/png"/>
  <Override PartName="/xl/media/image8391.png" ContentType="image/png"/>
  <Override PartName="/xl/media/image8390.png" ContentType="image/png"/>
  <Override PartName="/xl/media/image8389.png" ContentType="image/png"/>
  <Override PartName="/xl/media/image8388.png" ContentType="image/png"/>
  <Override PartName="/xl/media/image8387.png" ContentType="image/png"/>
  <Override PartName="/xl/media/image8386.png" ContentType="image/png"/>
  <Override PartName="/xl/media/image8385.png" ContentType="image/png"/>
  <Override PartName="/xl/media/image8384.png" ContentType="image/png"/>
  <Override PartName="/xl/media/image8383.png" ContentType="image/png"/>
  <Override PartName="/xl/media/image8382.png" ContentType="image/png"/>
  <Override PartName="/xl/media/image8381.png" ContentType="image/png"/>
  <Override PartName="/xl/media/image8380.png" ContentType="image/png"/>
  <Override PartName="/xl/media/image8379.png" ContentType="image/png"/>
  <Override PartName="/xl/media/image8378.png" ContentType="image/png"/>
  <Override PartName="/xl/media/image8377.png" ContentType="image/png"/>
  <Override PartName="/xl/media/image8376.png" ContentType="image/png"/>
  <Override PartName="/xl/media/image8375.png" ContentType="image/png"/>
  <Override PartName="/xl/media/image8374.png" ContentType="image/png"/>
  <Override PartName="/xl/media/image8373.png" ContentType="image/png"/>
  <Override PartName="/xl/media/image8372.png" ContentType="image/png"/>
  <Override PartName="/xl/media/image8371.png" ContentType="image/png"/>
  <Override PartName="/xl/media/image8370.png" ContentType="image/png"/>
  <Override PartName="/xl/media/image8369.png" ContentType="image/png"/>
  <Override PartName="/xl/media/image8368.png" ContentType="image/png"/>
  <Override PartName="/xl/media/image8367.png" ContentType="image/png"/>
  <Override PartName="/xl/media/image8366.png" ContentType="image/png"/>
  <Override PartName="/xl/media/image8365.png" ContentType="image/png"/>
  <Override PartName="/xl/media/image8364.png" ContentType="image/png"/>
  <Override PartName="/xl/media/image8363.png" ContentType="image/png"/>
  <Override PartName="/xl/media/image8362.png" ContentType="image/png"/>
  <Override PartName="/xl/media/image8361.png" ContentType="image/png"/>
  <Override PartName="/xl/media/image8360.png" ContentType="image/png"/>
  <Override PartName="/xl/media/image8359.png" ContentType="image/png"/>
  <Override PartName="/xl/media/image8358.png" ContentType="image/png"/>
  <Override PartName="/xl/media/image8357.png" ContentType="image/png"/>
  <Override PartName="/xl/media/image8356.png" ContentType="image/png"/>
  <Override PartName="/xl/media/image8355.png" ContentType="image/png"/>
  <Override PartName="/xl/media/image8354.png" ContentType="image/png"/>
  <Override PartName="/xl/media/image8353.png" ContentType="image/png"/>
  <Override PartName="/xl/media/image8352.png" ContentType="image/png"/>
  <Override PartName="/xl/media/image8351.png" ContentType="image/png"/>
  <Override PartName="/xl/media/image8350.png" ContentType="image/png"/>
  <Override PartName="/xl/media/image8349.png" ContentType="image/png"/>
  <Override PartName="/xl/media/image8348.png" ContentType="image/png"/>
  <Override PartName="/xl/media/image8347.png" ContentType="image/png"/>
  <Override PartName="/xl/media/image8346.png" ContentType="image/png"/>
  <Override PartName="/xl/media/image8345.png" ContentType="image/png"/>
  <Override PartName="/xl/media/image8344.png" ContentType="image/png"/>
  <Override PartName="/xl/media/image8343.png" ContentType="image/png"/>
  <Override PartName="/xl/media/image8342.png" ContentType="image/png"/>
  <Override PartName="/xl/media/image8341.png" ContentType="image/png"/>
  <Override PartName="/xl/media/image8340.png" ContentType="image/png"/>
  <Override PartName="/xl/media/image8339.png" ContentType="image/png"/>
  <Override PartName="/xl/media/image8338.png" ContentType="image/png"/>
  <Override PartName="/xl/media/image8337.png" ContentType="image/png"/>
  <Override PartName="/xl/media/image8336.png" ContentType="image/png"/>
  <Override PartName="/xl/media/image8335.png" ContentType="image/png"/>
  <Override PartName="/xl/media/image8334.png" ContentType="image/png"/>
  <Override PartName="/xl/media/image8333.png" ContentType="image/png"/>
  <Override PartName="/xl/media/image8332.png" ContentType="image/png"/>
  <Override PartName="/xl/media/image8331.png" ContentType="image/png"/>
  <Override PartName="/xl/media/image8330.png" ContentType="image/png"/>
  <Override PartName="/xl/media/image8329.png" ContentType="image/png"/>
  <Override PartName="/xl/media/image8328.png" ContentType="image/png"/>
  <Override PartName="/xl/media/image8327.png" ContentType="image/png"/>
  <Override PartName="/xl/media/image8326.png" ContentType="image/png"/>
  <Override PartName="/xl/media/image8325.png" ContentType="image/png"/>
  <Override PartName="/xl/media/image8324.png" ContentType="image/png"/>
  <Override PartName="/xl/media/image8323.png" ContentType="image/png"/>
  <Override PartName="/xl/media/image8322.png" ContentType="image/png"/>
  <Override PartName="/xl/media/image8321.png" ContentType="image/png"/>
  <Override PartName="/xl/media/image8320.png" ContentType="image/png"/>
  <Override PartName="/xl/media/image8319.png" ContentType="image/png"/>
  <Override PartName="/xl/media/image8318.png" ContentType="image/png"/>
  <Override PartName="/xl/media/image8317.png" ContentType="image/png"/>
  <Override PartName="/xl/media/image8316.png" ContentType="image/png"/>
  <Override PartName="/xl/media/image8315.png" ContentType="image/png"/>
  <Override PartName="/xl/media/image8314.png" ContentType="image/png"/>
  <Override PartName="/xl/media/image8313.png" ContentType="image/png"/>
  <Override PartName="/xl/media/image8312.png" ContentType="image/png"/>
  <Override PartName="/xl/media/image8311.png" ContentType="image/png"/>
  <Override PartName="/xl/media/image8310.png" ContentType="image/png"/>
  <Override PartName="/xl/media/image8309.png" ContentType="image/png"/>
  <Override PartName="/xl/media/image8308.png" ContentType="image/png"/>
  <Override PartName="/xl/media/image8307.png" ContentType="image/png"/>
  <Override PartName="/xl/media/image8306.png" ContentType="image/png"/>
  <Override PartName="/xl/media/image8305.png" ContentType="image/png"/>
  <Override PartName="/xl/media/image8304.png" ContentType="image/png"/>
  <Override PartName="/xl/media/image8303.png" ContentType="image/png"/>
  <Override PartName="/xl/media/image8302.png" ContentType="image/png"/>
  <Override PartName="/xl/media/image8301.png" ContentType="image/png"/>
  <Override PartName="/xl/media/image8300.png" ContentType="image/png"/>
  <Override PartName="/xl/media/image8299.png" ContentType="image/png"/>
  <Override PartName="/xl/media/image8298.png" ContentType="image/png"/>
  <Override PartName="/xl/media/image8297.png" ContentType="image/png"/>
  <Override PartName="/xl/media/image8296.png" ContentType="image/png"/>
  <Override PartName="/xl/media/image8295.png" ContentType="image/png"/>
  <Override PartName="/xl/media/image8294.png" ContentType="image/png"/>
  <Override PartName="/xl/media/image8293.png" ContentType="image/png"/>
  <Override PartName="/xl/media/image8292.png" ContentType="image/png"/>
  <Override PartName="/xl/media/image8291.png" ContentType="image/png"/>
  <Override PartName="/xl/media/image8290.png" ContentType="image/png"/>
  <Override PartName="/xl/media/image8289.png" ContentType="image/png"/>
  <Override PartName="/xl/media/image8288.png" ContentType="image/png"/>
  <Override PartName="/xl/media/image8287.png" ContentType="image/png"/>
  <Override PartName="/xl/media/image8286.png" ContentType="image/png"/>
  <Override PartName="/xl/media/image8285.png" ContentType="image/png"/>
  <Override PartName="/xl/media/image8284.png" ContentType="image/png"/>
  <Override PartName="/xl/media/image8283.png" ContentType="image/png"/>
  <Override PartName="/xl/media/image8282.png" ContentType="image/png"/>
  <Override PartName="/xl/media/image8281.png" ContentType="image/png"/>
  <Override PartName="/xl/media/image8280.png" ContentType="image/png"/>
  <Override PartName="/xl/media/image8279.png" ContentType="image/png"/>
  <Override PartName="/xl/media/image8278.png" ContentType="image/png"/>
  <Override PartName="/xl/media/image8277.png" ContentType="image/png"/>
  <Override PartName="/xl/media/image8276.png" ContentType="image/png"/>
  <Override PartName="/xl/media/image8275.png" ContentType="image/png"/>
  <Override PartName="/xl/media/image8274.png" ContentType="image/png"/>
  <Override PartName="/xl/media/image8273.png" ContentType="image/png"/>
  <Override PartName="/xl/media/image8272.png" ContentType="image/png"/>
  <Override PartName="/xl/media/image8271.png" ContentType="image/png"/>
  <Override PartName="/xl/media/image8270.png" ContentType="image/png"/>
  <Override PartName="/xl/media/image8269.png" ContentType="image/png"/>
  <Override PartName="/xl/media/image8268.png" ContentType="image/png"/>
  <Override PartName="/xl/media/image8267.png" ContentType="image/png"/>
  <Override PartName="/xl/media/image8266.png" ContentType="image/png"/>
  <Override PartName="/xl/media/image8265.png" ContentType="image/png"/>
  <Override PartName="/xl/media/image8264.png" ContentType="image/png"/>
  <Override PartName="/xl/media/image8263.png" ContentType="image/png"/>
  <Override PartName="/xl/media/image8262.png" ContentType="image/png"/>
  <Override PartName="/xl/media/image8261.png" ContentType="image/png"/>
  <Override PartName="/xl/media/image8260.png" ContentType="image/png"/>
  <Override PartName="/xl/media/image8259.png" ContentType="image/png"/>
  <Override PartName="/xl/media/image8258.png" ContentType="image/png"/>
  <Override PartName="/xl/media/image8257.png" ContentType="image/png"/>
  <Override PartName="/xl/media/image8256.png" ContentType="image/png"/>
  <Override PartName="/xl/media/image8255.png" ContentType="image/png"/>
  <Override PartName="/xl/media/image8254.png" ContentType="image/png"/>
  <Override PartName="/xl/media/image8253.png" ContentType="image/png"/>
  <Override PartName="/xl/media/image8252.png" ContentType="image/png"/>
  <Override PartName="/xl/media/image8251.png" ContentType="image/png"/>
  <Override PartName="/xl/media/image8250.png" ContentType="image/png"/>
  <Override PartName="/xl/media/image8249.png" ContentType="image/png"/>
  <Override PartName="/xl/media/image8248.png" ContentType="image/png"/>
  <Override PartName="/xl/media/image8247.png" ContentType="image/png"/>
  <Override PartName="/xl/media/image8246.png" ContentType="image/png"/>
  <Override PartName="/xl/media/image8245.png" ContentType="image/png"/>
  <Override PartName="/xl/media/image8244.png" ContentType="image/png"/>
  <Override PartName="/xl/media/image8243.png" ContentType="image/png"/>
  <Override PartName="/xl/media/image8242.png" ContentType="image/png"/>
  <Override PartName="/xl/media/image8241.png" ContentType="image/png"/>
  <Override PartName="/xl/media/image8240.png" ContentType="image/png"/>
  <Override PartName="/xl/media/image8239.png" ContentType="image/png"/>
  <Override PartName="/xl/media/image8238.png" ContentType="image/png"/>
  <Override PartName="/xl/media/image8237.png" ContentType="image/png"/>
  <Override PartName="/xl/media/image8236.png" ContentType="image/png"/>
  <Override PartName="/xl/media/image8235.png" ContentType="image/png"/>
  <Override PartName="/xl/media/image8234.png" ContentType="image/png"/>
  <Override PartName="/xl/media/image8233.png" ContentType="image/png"/>
  <Override PartName="/xl/media/image8232.png" ContentType="image/png"/>
  <Override PartName="/xl/media/image8231.png" ContentType="image/png"/>
  <Override PartName="/xl/media/image8230.png" ContentType="image/png"/>
  <Override PartName="/xl/media/image8229.png" ContentType="image/png"/>
  <Override PartName="/xl/media/image8228.png" ContentType="image/png"/>
  <Override PartName="/xl/media/image8227.png" ContentType="image/png"/>
  <Override PartName="/xl/media/image8226.png" ContentType="image/png"/>
  <Override PartName="/xl/media/image8225.png" ContentType="image/png"/>
  <Override PartName="/xl/media/image8224.png" ContentType="image/png"/>
  <Override PartName="/xl/media/image8223.png" ContentType="image/png"/>
  <Override PartName="/xl/media/image8222.png" ContentType="image/png"/>
  <Override PartName="/xl/media/image8221.png" ContentType="image/png"/>
  <Override PartName="/xl/media/image8220.png" ContentType="image/png"/>
  <Override PartName="/xl/media/image8219.png" ContentType="image/png"/>
  <Override PartName="/xl/media/image8218.png" ContentType="image/png"/>
  <Override PartName="/xl/media/image8217.png" ContentType="image/png"/>
  <Override PartName="/xl/media/image8216.png" ContentType="image/png"/>
  <Override PartName="/xl/media/image8215.png" ContentType="image/png"/>
  <Override PartName="/xl/media/image8214.png" ContentType="image/png"/>
  <Override PartName="/xl/media/image8213.png" ContentType="image/png"/>
  <Override PartName="/xl/media/image8212.png" ContentType="image/png"/>
  <Override PartName="/xl/media/image8211.png" ContentType="image/png"/>
  <Override PartName="/xl/media/image8210.png" ContentType="image/png"/>
  <Override PartName="/xl/media/image8209.png" ContentType="image/png"/>
  <Override PartName="/xl/media/image8208.png" ContentType="image/png"/>
  <Override PartName="/xl/media/image8207.png" ContentType="image/png"/>
  <Override PartName="/xl/media/image8206.png" ContentType="image/png"/>
  <Override PartName="/xl/media/image8205.png" ContentType="image/png"/>
  <Override PartName="/xl/media/image8204.png" ContentType="image/png"/>
  <Override PartName="/xl/media/image8203.png" ContentType="image/png"/>
  <Override PartName="/xl/media/image8202.png" ContentType="image/png"/>
  <Override PartName="/xl/media/image8201.png" ContentType="image/png"/>
  <Override PartName="/xl/media/image8200.png" ContentType="image/png"/>
  <Override PartName="/xl/media/image8199.png" ContentType="image/png"/>
  <Override PartName="/xl/media/image8189.png" ContentType="image/png"/>
  <Override PartName="/xl/media/image8188.png" ContentType="image/png"/>
  <Override PartName="/xl/media/image8187.png" ContentType="image/png"/>
  <Override PartName="/xl/media/image8186.png" ContentType="image/png"/>
  <Override PartName="/xl/media/image8185.png" ContentType="image/png"/>
  <Override PartName="/xl/media/image8184.png" ContentType="image/png"/>
  <Override PartName="/xl/media/image8183.png" ContentType="image/png"/>
  <Override PartName="/xl/media/image8182.png" ContentType="image/png"/>
  <Override PartName="/xl/media/image8181.png" ContentType="image/png"/>
  <Override PartName="/xl/media/image8180.png" ContentType="image/png"/>
  <Override PartName="/xl/media/image8179.png" ContentType="image/png"/>
  <Override PartName="/xl/media/image8178.png" ContentType="image/png"/>
  <Override PartName="/xl/media/image8177.png" ContentType="image/png"/>
  <Override PartName="/xl/media/image8176.png" ContentType="image/png"/>
  <Override PartName="/xl/media/image8175.png" ContentType="image/png"/>
  <Override PartName="/xl/media/image8174.png" ContentType="image/png"/>
  <Override PartName="/xl/media/image8173.png" ContentType="image/png"/>
  <Override PartName="/xl/media/image8172.png" ContentType="image/png"/>
  <Override PartName="/xl/media/image8171.png" ContentType="image/png"/>
  <Override PartName="/xl/media/image8170.png" ContentType="image/png"/>
  <Override PartName="/xl/media/image8169.png" ContentType="image/png"/>
  <Override PartName="/xl/media/image8168.png" ContentType="image/png"/>
  <Override PartName="/xl/media/image8167.png" ContentType="image/png"/>
  <Override PartName="/xl/media/image8166.png" ContentType="image/png"/>
  <Override PartName="/xl/media/image8165.png" ContentType="image/png"/>
  <Override PartName="/xl/media/image8164.png" ContentType="image/png"/>
  <Override PartName="/xl/media/image8163.png" ContentType="image/png"/>
  <Override PartName="/xl/media/image8162.png" ContentType="image/png"/>
  <Override PartName="/xl/media/image8161.png" ContentType="image/png"/>
  <Override PartName="/xl/media/image8160.png" ContentType="image/png"/>
  <Override PartName="/xl/media/image8159.png" ContentType="image/png"/>
  <Override PartName="/xl/media/image8158.png" ContentType="image/png"/>
  <Override PartName="/xl/media/image8157.png" ContentType="image/png"/>
  <Override PartName="/xl/media/image8156.png" ContentType="image/png"/>
  <Override PartName="/xl/media/image8155.png" ContentType="image/png"/>
  <Override PartName="/xl/media/image8154.png" ContentType="image/png"/>
  <Override PartName="/xl/media/image8153.png" ContentType="image/png"/>
  <Override PartName="/xl/media/image8152.png" ContentType="image/png"/>
  <Override PartName="/xl/media/image8151.png" ContentType="image/png"/>
  <Override PartName="/xl/media/image8150.png" ContentType="image/png"/>
  <Override PartName="/xl/media/image8149.png" ContentType="image/png"/>
  <Override PartName="/xl/media/image8148.png" ContentType="image/png"/>
  <Override PartName="/xl/media/image8147.png" ContentType="image/png"/>
  <Override PartName="/xl/media/image8146.png" ContentType="image/png"/>
  <Override PartName="/xl/media/image8145.png" ContentType="image/png"/>
  <Override PartName="/xl/media/image8144.png" ContentType="image/png"/>
  <Override PartName="/xl/media/image8143.png" ContentType="image/png"/>
  <Override PartName="/xl/media/image8142.png" ContentType="image/png"/>
  <Override PartName="/xl/media/image8141.png" ContentType="image/png"/>
  <Override PartName="/xl/media/image8140.png" ContentType="image/png"/>
  <Override PartName="/xl/media/image8139.png" ContentType="image/png"/>
  <Override PartName="/xl/media/image8138.png" ContentType="image/png"/>
  <Override PartName="/xl/media/image8137.png" ContentType="image/png"/>
  <Override PartName="/xl/media/image8136.png" ContentType="image/png"/>
  <Override PartName="/xl/media/image8135.png" ContentType="image/png"/>
  <Override PartName="/xl/media/image8134.png" ContentType="image/png"/>
  <Override PartName="/xl/media/image8133.png" ContentType="image/png"/>
  <Override PartName="/xl/media/image8132.png" ContentType="image/png"/>
  <Override PartName="/xl/media/image8131.png" ContentType="image/png"/>
  <Override PartName="/xl/media/image8130.png" ContentType="image/png"/>
  <Override PartName="/xl/media/image8129.png" ContentType="image/png"/>
  <Override PartName="/xl/media/image8128.png" ContentType="image/png"/>
  <Override PartName="/xl/media/image8127.png" ContentType="image/png"/>
  <Override PartName="/xl/media/image8126.png" ContentType="image/png"/>
  <Override PartName="/xl/media/image8125.png" ContentType="image/png"/>
  <Override PartName="/xl/media/image8124.png" ContentType="image/png"/>
  <Override PartName="/xl/media/image8123.png" ContentType="image/png"/>
  <Override PartName="/xl/media/image8122.png" ContentType="image/png"/>
  <Override PartName="/xl/media/image8121.png" ContentType="image/png"/>
  <Override PartName="/xl/media/image8120.png" ContentType="image/png"/>
  <Override PartName="/xl/media/image8119.png" ContentType="image/png"/>
  <Override PartName="/xl/media/image8118.png" ContentType="image/png"/>
  <Override PartName="/xl/media/image8117.png" ContentType="image/png"/>
  <Override PartName="/xl/media/image8116.png" ContentType="image/png"/>
  <Override PartName="/xl/media/image8115.png" ContentType="image/png"/>
  <Override PartName="/xl/media/image8114.png" ContentType="image/png"/>
  <Override PartName="/xl/media/image8113.png" ContentType="image/png"/>
  <Override PartName="/xl/media/image8112.png" ContentType="image/png"/>
  <Override PartName="/xl/media/image8111.png" ContentType="image/png"/>
  <Override PartName="/xl/media/image8110.png" ContentType="image/png"/>
  <Override PartName="/xl/media/image8109.png" ContentType="image/png"/>
  <Override PartName="/xl/media/image8108.png" ContentType="image/png"/>
  <Override PartName="/xl/media/image8107.png" ContentType="image/png"/>
  <Override PartName="/xl/media/image8106.png" ContentType="image/png"/>
  <Override PartName="/xl/media/image8105.png" ContentType="image/png"/>
  <Override PartName="/xl/media/image8104.png" ContentType="image/png"/>
  <Override PartName="/xl/media/image8103.png" ContentType="image/png"/>
  <Override PartName="/xl/media/image8102.png" ContentType="image/png"/>
  <Override PartName="/xl/media/image8101.png" ContentType="image/png"/>
  <Override PartName="/xl/media/image8100.png" ContentType="image/png"/>
  <Override PartName="/xl/media/image8099.png" ContentType="image/png"/>
  <Override PartName="/xl/media/image8089.png" ContentType="image/png"/>
  <Override PartName="/xl/media/image8088.png" ContentType="image/png"/>
  <Override PartName="/xl/media/image8087.png" ContentType="image/png"/>
  <Override PartName="/xl/media/image8086.png" ContentType="image/png"/>
  <Override PartName="/xl/media/image8085.png" ContentType="image/png"/>
  <Override PartName="/xl/media/image8079.png" ContentType="image/png"/>
  <Override PartName="/xl/media/image8078.png" ContentType="image/png"/>
  <Override PartName="/xl/media/image8077.png" ContentType="image/png"/>
  <Override PartName="/xl/media/image8076.png" ContentType="image/png"/>
  <Override PartName="/xl/media/image8075.png" ContentType="image/png"/>
  <Override PartName="/xl/media/image8069.png" ContentType="image/png"/>
  <Override PartName="/xl/media/image8068.png" ContentType="image/png"/>
  <Override PartName="/xl/media/image8067.png" ContentType="image/png"/>
  <Override PartName="/xl/media/image8066.png" ContentType="image/png"/>
  <Override PartName="/xl/media/image8065.png" ContentType="image/png"/>
  <Override PartName="/xl/media/image8059.png" ContentType="image/png"/>
  <Override PartName="/xl/media/image8058.png" ContentType="image/png"/>
  <Override PartName="/xl/media/image8057.png" ContentType="image/png"/>
  <Override PartName="/xl/media/image8056.png" ContentType="image/png"/>
  <Override PartName="/xl/media/image8055.png" ContentType="image/png"/>
  <Override PartName="/xl/media/image8049.png" ContentType="image/png"/>
  <Override PartName="/xl/media/image8048.png" ContentType="image/png"/>
  <Override PartName="/xl/media/image8047.png" ContentType="image/png"/>
  <Override PartName="/xl/media/image8046.png" ContentType="image/png"/>
  <Override PartName="/xl/media/image8045.png" ContentType="image/png"/>
  <Override PartName="/xl/media/image8039.png" ContentType="image/png"/>
  <Override PartName="/xl/media/image8038.png" ContentType="image/png"/>
  <Override PartName="/xl/media/image8037.png" ContentType="image/png"/>
  <Override PartName="/xl/media/image8036.png" ContentType="image/png"/>
  <Override PartName="/xl/media/image8035.png" ContentType="image/png"/>
  <Override PartName="/xl/media/image8034.png" ContentType="image/png"/>
  <Override PartName="/xl/media/image8033.png" ContentType="image/png"/>
  <Override PartName="/xl/media/image8032.png" ContentType="image/png"/>
  <Override PartName="/xl/media/image8031.png" ContentType="image/png"/>
  <Override PartName="/xl/media/image8030.png" ContentType="image/png"/>
  <Override PartName="/xl/media/image8029.png" ContentType="image/png"/>
  <Override PartName="/xl/media/image8028.png" ContentType="image/png"/>
  <Override PartName="/xl/media/image8027.png" ContentType="image/png"/>
  <Override PartName="/xl/media/image8026.png" ContentType="image/png"/>
  <Override PartName="/xl/media/image8025.png" ContentType="image/png"/>
  <Override PartName="/xl/media/image8024.png" ContentType="image/png"/>
  <Override PartName="/xl/media/image8023.png" ContentType="image/png"/>
  <Override PartName="/xl/media/image8022.png" ContentType="image/png"/>
  <Override PartName="/xl/media/image8021.png" ContentType="image/png"/>
  <Override PartName="/xl/media/image8020.png" ContentType="image/png"/>
  <Override PartName="/xl/media/image8013.png" ContentType="image/png"/>
  <Override PartName="/xl/media/image8012.png" ContentType="image/png"/>
  <Override PartName="/xl/media/image8011.png" ContentType="image/png"/>
  <Override PartName="/xl/media/image8989.png" ContentType="image/png"/>
  <Override PartName="/xl/media/image8010.png" ContentType="image/png"/>
  <Override PartName="/xl/media/image8009.png" ContentType="image/png"/>
  <Override PartName="/xl/media/image8008.png" ContentType="image/png"/>
  <Override PartName="/xl/media/image8007.png" ContentType="image/png"/>
  <Override PartName="/xl/media/image8006.png" ContentType="image/png"/>
  <Override PartName="/xl/media/image8005.png" ContentType="image/png"/>
  <Override PartName="/xl/media/image8004.png" ContentType="image/png"/>
  <Override PartName="/xl/media/image8003.png" ContentType="image/png"/>
  <Override PartName="/xl/media/image8002.png" ContentType="image/png"/>
  <Override PartName="/xl/media/image8001.png" ContentType="image/png"/>
  <Override PartName="/xl/media/image8979.png" ContentType="image/png"/>
  <Override PartName="/xl/media/image8000.png" ContentType="image/png"/>
  <Override PartName="/xl/media/image7993.png" ContentType="image/png"/>
  <Override PartName="/xl/media/image7992.png" ContentType="image/png"/>
  <Override PartName="/xl/media/image7991.png" ContentType="image/png"/>
  <Override PartName="/xl/media/image7983.png" ContentType="image/png"/>
  <Override PartName="/xl/media/image7982.png" ContentType="image/png"/>
  <Override PartName="/xl/media/image7981.png" ContentType="image/png"/>
  <Override PartName="/xl/media/image7973.png" ContentType="image/png"/>
  <Override PartName="/xl/media/image7972.png" ContentType="image/png"/>
  <Override PartName="/xl/media/image7971.png" ContentType="image/png"/>
  <Override PartName="/xl/media/image7970.png" ContentType="image/png"/>
  <Override PartName="/xl/media/image7963.png" ContentType="image/png"/>
  <Override PartName="/xl/media/image7962.png" ContentType="image/png"/>
  <Override PartName="/xl/media/image7961.png" ContentType="image/png"/>
  <Override PartName="/xl/media/image7960.png" ContentType="image/png"/>
  <Override PartName="/xl/media/image7951.png" ContentType="image/png"/>
  <Override PartName="/xl/media/image7950.png" ContentType="image/png"/>
  <Override PartName="/xl/media/image7941.png" ContentType="image/png"/>
  <Override PartName="/xl/media/image7940.png" ContentType="image/png"/>
  <Override PartName="/xl/media/image7931.png" ContentType="image/png"/>
  <Override PartName="/xl/media/image7930.png" ContentType="image/png"/>
  <Override PartName="/xl/media/image7921.png" ContentType="image/png"/>
  <Override PartName="/xl/media/image7920.png" ContentType="image/png"/>
  <Override PartName="/xl/media/image7911.png" ContentType="image/png"/>
  <Override PartName="/xl/media/image7910.png" ContentType="image/png"/>
  <Override PartName="/xl/media/image7901.png" ContentType="image/png"/>
  <Override PartName="/xl/media/image7900.png" ContentType="image/png"/>
  <Override PartName="/xl/media/image7899.png" ContentType="image/png"/>
  <Override PartName="/xl/media/image7898.png" ContentType="image/png"/>
  <Override PartName="/xl/media/image7897.png" ContentType="image/png"/>
  <Override PartName="/xl/media/image7896.png" ContentType="image/png"/>
  <Override PartName="/xl/media/image7895.png" ContentType="image/png"/>
  <Override PartName="/xl/media/image7894.png" ContentType="image/png"/>
  <Override PartName="/xl/media/image7893.png" ContentType="image/png"/>
  <Override PartName="/xl/media/image7892.png" ContentType="image/png"/>
  <Override PartName="/xl/media/image7891.png" ContentType="image/png"/>
  <Override PartName="/xl/media/image7890.png" ContentType="image/png"/>
  <Override PartName="/xl/media/image7889.png" ContentType="image/png"/>
  <Override PartName="/xl/media/image7888.png" ContentType="image/png"/>
  <Override PartName="/xl/media/image7887.png" ContentType="image/png"/>
  <Override PartName="/xl/media/image7886.png" ContentType="image/png"/>
  <Override PartName="/xl/media/image7885.png" ContentType="image/png"/>
  <Override PartName="/xl/media/image7884.png" ContentType="image/png"/>
  <Override PartName="/xl/media/image7883.png" ContentType="image/png"/>
  <Override PartName="/xl/media/image7882.png" ContentType="image/png"/>
  <Override PartName="/xl/media/image7881.png" ContentType="image/png"/>
  <Override PartName="/xl/media/image7880.png" ContentType="image/png"/>
  <Override PartName="/xl/media/image7879.png" ContentType="image/png"/>
  <Override PartName="/xl/media/image7878.png" ContentType="image/png"/>
  <Override PartName="/xl/media/image7877.png" ContentType="image/png"/>
  <Override PartName="/xl/media/image7876.png" ContentType="image/png"/>
  <Override PartName="/xl/media/image7875.png" ContentType="image/png"/>
  <Override PartName="/xl/media/image7874.png" ContentType="image/png"/>
  <Override PartName="/xl/media/image7873.png" ContentType="image/png"/>
  <Override PartName="/xl/media/image7872.png" ContentType="image/png"/>
  <Override PartName="/xl/media/image7871.png" ContentType="image/png"/>
  <Override PartName="/xl/media/image7870.png" ContentType="image/png"/>
  <Override PartName="/xl/media/image7869.png" ContentType="image/png"/>
  <Override PartName="/xl/media/image7868.png" ContentType="image/png"/>
  <Override PartName="/xl/media/image7867.png" ContentType="image/png"/>
  <Override PartName="/xl/media/image7866.png" ContentType="image/png"/>
  <Override PartName="/xl/media/image7865.png" ContentType="image/png"/>
  <Override PartName="/xl/media/image7864.png" ContentType="image/png"/>
  <Override PartName="/xl/media/image7863.png" ContentType="image/png"/>
  <Override PartName="/xl/media/image7862.png" ContentType="image/png"/>
  <Override PartName="/xl/media/image7861.png" ContentType="image/png"/>
  <Override PartName="/xl/media/image7860.png" ContentType="image/png"/>
  <Override PartName="/xl/media/image7851.png" ContentType="image/png"/>
  <Override PartName="/xl/media/image7850.png" ContentType="image/png"/>
  <Override PartName="/xl/media/image7841.png" ContentType="image/png"/>
  <Override PartName="/xl/media/image7840.png" ContentType="image/png"/>
  <Override PartName="/xl/media/image7831.png" ContentType="image/png"/>
  <Override PartName="/xl/media/image7830.png" ContentType="image/png"/>
  <Override PartName="/xl/media/image7821.png" ContentType="image/png"/>
  <Override PartName="/xl/media/image7820.png" ContentType="image/png"/>
  <Override PartName="/xl/media/image7811.png" ContentType="image/png"/>
  <Override PartName="/xl/media/image7810.png" ContentType="image/png"/>
  <Override PartName="/xl/media/image7801.png" ContentType="image/png"/>
  <Override PartName="/xl/media/image7800.png" ContentType="image/png"/>
  <Override PartName="/xl/media/image7783.png" ContentType="image/png"/>
  <Override PartName="/xl/media/image7782.png" ContentType="image/png"/>
  <Override PartName="/xl/media/image7781.png" ContentType="image/png"/>
  <Override PartName="/xl/media/image7780.png" ContentType="image/png"/>
  <Override PartName="/xl/media/image7773.png" ContentType="image/png"/>
  <Override PartName="/xl/media/image7772.png" ContentType="image/png"/>
  <Override PartName="/xl/media/image7771.png" ContentType="image/png"/>
  <Override PartName="/xl/media/image7770.png" ContentType="image/png"/>
  <Override PartName="/xl/media/image7763.png" ContentType="image/png"/>
  <Override PartName="/xl/media/image7762.png" ContentType="image/png"/>
  <Override PartName="/xl/media/image7761.png" ContentType="image/png"/>
  <Override PartName="/xl/media/image7760.png" ContentType="image/png"/>
  <Override PartName="/xl/media/image7753.png" ContentType="image/png"/>
  <Override PartName="/xl/media/image7752.png" ContentType="image/png"/>
  <Override PartName="/xl/media/image7751.png" ContentType="image/png"/>
  <Override PartName="/xl/media/image7750.png" ContentType="image/png"/>
  <Override PartName="/xl/media/image7743.png" ContentType="image/png"/>
  <Override PartName="/xl/media/image7742.png" ContentType="image/png"/>
  <Override PartName="/xl/media/image7741.png" ContentType="image/png"/>
  <Override PartName="/xl/media/image7740.png" ContentType="image/png"/>
  <Override PartName="/xl/media/image7739.png" ContentType="image/png"/>
  <Override PartName="/xl/media/image7738.png" ContentType="image/png"/>
  <Override PartName="/xl/media/image7737.png" ContentType="image/png"/>
  <Override PartName="/xl/media/image7736.png" ContentType="image/png"/>
  <Override PartName="/xl/media/image7735.png" ContentType="image/png"/>
  <Override PartName="/xl/media/image7734.png" ContentType="image/png"/>
  <Override PartName="/xl/media/image7733.png" ContentType="image/png"/>
  <Override PartName="/xl/media/image7732.png" ContentType="image/png"/>
  <Override PartName="/xl/media/image7731.png" ContentType="image/png"/>
  <Override PartName="/xl/media/image7730.png" ContentType="image/png"/>
  <Override PartName="/xl/media/image7729.png" ContentType="image/png"/>
  <Override PartName="/xl/media/image7728.png" ContentType="image/png"/>
  <Override PartName="/xl/media/image7727.png" ContentType="image/png"/>
  <Override PartName="/xl/media/image7726.png" ContentType="image/png"/>
  <Override PartName="/xl/media/image7725.png" ContentType="image/png"/>
  <Override PartName="/xl/media/image7724.png" ContentType="image/png"/>
  <Override PartName="/xl/media/image7723.png" ContentType="image/png"/>
  <Override PartName="/xl/media/image7722.png" ContentType="image/png"/>
  <Override PartName="/xl/media/image7721.png" ContentType="image/png"/>
  <Override PartName="/xl/media/image7720.png" ContentType="image/png"/>
  <Override PartName="/xl/media/image7719.png" ContentType="image/png"/>
  <Override PartName="/xl/media/image7718.png" ContentType="image/png"/>
  <Override PartName="/xl/media/image7717.png" ContentType="image/png"/>
  <Override PartName="/xl/media/image7716.png" ContentType="image/png"/>
  <Override PartName="/xl/media/image7715.png" ContentType="image/png"/>
  <Override PartName="/xl/media/image7714.png" ContentType="image/png"/>
  <Override PartName="/xl/media/image7713.png" ContentType="image/png"/>
  <Override PartName="/xl/media/image7712.png" ContentType="image/png"/>
  <Override PartName="/xl/media/image7711.png" ContentType="image/png"/>
  <Override PartName="/xl/media/image7710.png" ContentType="image/png"/>
  <Override PartName="/xl/media/image7709.png" ContentType="image/png"/>
  <Override PartName="/xl/media/image7708.png" ContentType="image/png"/>
  <Override PartName="/xl/media/image7707.png" ContentType="image/png"/>
  <Override PartName="/xl/media/image7706.png" ContentType="image/png"/>
  <Override PartName="/xl/media/image7705.png" ContentType="image/png"/>
  <Override PartName="/xl/media/image7704.png" ContentType="image/png"/>
  <Override PartName="/xl/media/image7703.png" ContentType="image/png"/>
  <Override PartName="/xl/media/image7702.png" ContentType="image/png"/>
  <Override PartName="/xl/media/image7701.png" ContentType="image/png"/>
  <Override PartName="/xl/media/image7700.png" ContentType="image/png"/>
  <Override PartName="/xl/media/image7699.png" ContentType="image/png"/>
  <Override PartName="/xl/media/image7689.png" ContentType="image/png"/>
  <Override PartName="/xl/media/image7688.png" ContentType="image/png"/>
  <Override PartName="/xl/media/image7687.png" ContentType="image/png"/>
  <Override PartName="/xl/media/image7686.png" ContentType="image/png"/>
  <Override PartName="/xl/media/image7685.png" ContentType="image/png"/>
  <Override PartName="/xl/media/image7684.png" ContentType="image/png"/>
  <Override PartName="/xl/media/image7683.png" ContentType="image/png"/>
  <Override PartName="/xl/media/image7682.png" ContentType="image/png"/>
  <Override PartName="/xl/media/image7681.png" ContentType="image/png"/>
  <Override PartName="/xl/media/image7680.png" ContentType="image/png"/>
  <Override PartName="/xl/media/image7679.png" ContentType="image/png"/>
  <Override PartName="/xl/media/image7678.png" ContentType="image/png"/>
  <Override PartName="/xl/media/image7677.png" ContentType="image/png"/>
  <Override PartName="/xl/media/image7676.png" ContentType="image/png"/>
  <Override PartName="/xl/media/image7675.png" ContentType="image/png"/>
  <Override PartName="/xl/media/image7674.png" ContentType="image/png"/>
  <Override PartName="/xl/media/image7673.png" ContentType="image/png"/>
  <Override PartName="/xl/media/image7672.png" ContentType="image/png"/>
  <Override PartName="/xl/media/image7671.png" ContentType="image/png"/>
  <Override PartName="/xl/media/image7670.png" ContentType="image/png"/>
  <Override PartName="/xl/media/image7669.png" ContentType="image/png"/>
  <Override PartName="/xl/media/image7668.png" ContentType="image/png"/>
  <Override PartName="/xl/media/image7667.png" ContentType="image/png"/>
  <Override PartName="/xl/media/image7666.png" ContentType="image/png"/>
  <Override PartName="/xl/media/image7665.png" ContentType="image/png"/>
  <Override PartName="/xl/media/image7664.png" ContentType="image/png"/>
  <Override PartName="/xl/media/image7663.png" ContentType="image/png"/>
  <Override PartName="/xl/media/image7662.png" ContentType="image/png"/>
  <Override PartName="/xl/media/image7661.png" ContentType="image/png"/>
  <Override PartName="/xl/media/image7660.png" ContentType="image/png"/>
  <Override PartName="/xl/media/image7659.png" ContentType="image/png"/>
  <Override PartName="/xl/media/image7658.png" ContentType="image/png"/>
  <Override PartName="/xl/media/image7657.png" ContentType="image/png"/>
  <Override PartName="/xl/media/image7656.png" ContentType="image/png"/>
  <Override PartName="/xl/media/image7655.png" ContentType="image/png"/>
  <Override PartName="/xl/media/image7654.png" ContentType="image/png"/>
  <Override PartName="/xl/media/image7653.png" ContentType="image/png"/>
  <Override PartName="/xl/media/image7652.png" ContentType="image/png"/>
  <Override PartName="/xl/media/image7651.png" ContentType="image/png"/>
  <Override PartName="/xl/media/image7650.png" ContentType="image/png"/>
  <Override PartName="/xl/media/image7649.png" ContentType="image/png"/>
  <Override PartName="/xl/media/image7648.png" ContentType="image/png"/>
  <Override PartName="/xl/media/image7647.png" ContentType="image/png"/>
  <Override PartName="/xl/media/image7646.png" ContentType="image/png"/>
  <Override PartName="/xl/media/image7645.png" ContentType="image/png"/>
  <Override PartName="/xl/media/image7644.png" ContentType="image/png"/>
  <Override PartName="/xl/media/image7643.png" ContentType="image/png"/>
  <Override PartName="/xl/media/image7642.png" ContentType="image/png"/>
  <Override PartName="/xl/media/image7641.png" ContentType="image/png"/>
  <Override PartName="/xl/media/image7640.png" ContentType="image/png"/>
  <Override PartName="/xl/media/image7639.png" ContentType="image/png"/>
  <Override PartName="/xl/media/image7638.png" ContentType="image/png"/>
  <Override PartName="/xl/media/image7637.png" ContentType="image/png"/>
  <Override PartName="/xl/media/image7636.png" ContentType="image/png"/>
  <Override PartName="/xl/media/image7611.png" ContentType="image/png"/>
  <Override PartName="/xl/media/image7610.png" ContentType="image/png"/>
  <Override PartName="/xl/media/image7601.png" ContentType="image/png"/>
  <Override PartName="/xl/media/image7600.png" ContentType="image/png"/>
  <Override PartName="/xl/media/image7599.png" ContentType="image/png"/>
  <Override PartName="/xl/media/image7593.png" ContentType="image/png"/>
  <Override PartName="/xl/media/image7592.png" ContentType="image/png"/>
  <Override PartName="/xl/media/image7591.png" ContentType="image/png"/>
  <Override PartName="/xl/media/image7590.png" ContentType="image/png"/>
  <Override PartName="/xl/media/image7583.png" ContentType="image/png"/>
  <Override PartName="/xl/media/image7582.png" ContentType="image/png"/>
  <Override PartName="/xl/media/image7581.png" ContentType="image/png"/>
  <Override PartName="/xl/media/image7580.png" ContentType="image/png"/>
  <Override PartName="/xl/media/image7573.png" ContentType="image/png"/>
  <Override PartName="/xl/media/image7572.png" ContentType="image/png"/>
  <Override PartName="/xl/media/image7571.png" ContentType="image/png"/>
  <Override PartName="/xl/media/image7570.png" ContentType="image/png"/>
  <Override PartName="/xl/media/image7563.png" ContentType="image/png"/>
  <Override PartName="/xl/media/image7562.png" ContentType="image/png"/>
  <Override PartName="/xl/media/image7561.png" ContentType="image/png"/>
  <Override PartName="/xl/media/image7560.png" ContentType="image/png"/>
  <Override PartName="/xl/media/image7551.png" ContentType="image/png"/>
  <Override PartName="/xl/media/image7550.png" ContentType="image/png"/>
  <Override PartName="/xl/media/image7541.png" ContentType="image/png"/>
  <Override PartName="/xl/media/image7540.png" ContentType="image/png"/>
  <Override PartName="/xl/media/image7531.png" ContentType="image/png"/>
  <Override PartName="/xl/media/image7530.png" ContentType="image/png"/>
  <Override PartName="/xl/media/image7521.png" ContentType="image/png"/>
  <Override PartName="/xl/media/image7520.png" ContentType="image/png"/>
  <Override PartName="/xl/media/image7511.png" ContentType="image/png"/>
  <Override PartName="/xl/media/image7510.png" ContentType="image/png"/>
  <Override PartName="/xl/media/image7501.png" ContentType="image/png"/>
  <Override PartName="/xl/media/image7500.png" ContentType="image/png"/>
  <Override PartName="/xl/media/image7493.png" ContentType="image/png"/>
  <Override PartName="/xl/media/image7492.png" ContentType="image/png"/>
  <Override PartName="/xl/media/image7491.png" ContentType="image/png"/>
  <Override PartName="/xl/media/image7490.png" ContentType="image/png"/>
  <Override PartName="/xl/media/image7483.png" ContentType="image/png"/>
  <Override PartName="/xl/media/image7482.png" ContentType="image/png"/>
  <Override PartName="/xl/media/image7481.png" ContentType="image/png"/>
  <Override PartName="/xl/media/image7480.png" ContentType="image/png"/>
  <Override PartName="/xl/media/image9935.png" ContentType="image/png"/>
  <Override PartName="/xl/media/image7473.png" ContentType="image/png"/>
  <Override PartName="/xl/media/image9934.png" ContentType="image/png"/>
  <Override PartName="/xl/media/image7472.png" ContentType="image/png"/>
  <Override PartName="/xl/media/image9933.png" ContentType="image/png"/>
  <Override PartName="/xl/media/image7471.png" ContentType="image/png"/>
  <Override PartName="/xl/media/image9932.png" ContentType="image/png"/>
  <Override PartName="/xl/media/image7470.png" ContentType="image/png"/>
  <Override PartName="/xl/media/image9925.png" ContentType="image/png"/>
  <Override PartName="/xl/media/image7463.png" ContentType="image/png"/>
  <Override PartName="/xl/media/image9924.png" ContentType="image/png"/>
  <Override PartName="/xl/media/image7462.png" ContentType="image/png"/>
  <Override PartName="/xl/media/image9923.png" ContentType="image/png"/>
  <Override PartName="/xl/media/image7461.png" ContentType="image/png"/>
  <Override PartName="/xl/media/image9922.png" ContentType="image/png"/>
  <Override PartName="/xl/media/image7460.png" ContentType="image/png"/>
  <Override PartName="/xl/media/image9915.png" ContentType="image/png"/>
  <Override PartName="/xl/media/image7453.png" ContentType="image/png"/>
  <Override PartName="/xl/media/image9914.png" ContentType="image/png"/>
  <Override PartName="/xl/media/image7452.png" ContentType="image/png"/>
  <Override PartName="/xl/media/image9913.png" ContentType="image/png"/>
  <Override PartName="/xl/media/image7451.png" ContentType="image/png"/>
  <Override PartName="/xl/media/image9912.png" ContentType="image/png"/>
  <Override PartName="/xl/media/image7450.png" ContentType="image/png"/>
  <Override PartName="/xl/media/image9905.png" ContentType="image/png"/>
  <Override PartName="/xl/media/image7443.png" ContentType="image/png"/>
  <Override PartName="/xl/media/image9904.png" ContentType="image/png"/>
  <Override PartName="/xl/media/image7442.png" ContentType="image/png"/>
  <Override PartName="/xl/media/image9903.png" ContentType="image/png"/>
  <Override PartName="/xl/media/image7441.png" ContentType="image/png"/>
  <Override PartName="/xl/media/image9902.png" ContentType="image/png"/>
  <Override PartName="/xl/media/image7440.png" ContentType="image/png"/>
  <Override PartName="/xl/media/image7439.png" ContentType="image/png"/>
  <Override PartName="/xl/media/image7438.png" ContentType="image/png"/>
  <Override PartName="/xl/media/image7437.png" ContentType="image/png"/>
  <Override PartName="/xl/media/image7436.png" ContentType="image/png"/>
  <Override PartName="/xl/media/image7435.png" ContentType="image/png"/>
  <Override PartName="/xl/media/image7434.png" ContentType="image/png"/>
  <Override PartName="/xl/media/image7433.png" ContentType="image/png"/>
  <Override PartName="/xl/media/image7432.png" ContentType="image/png"/>
  <Override PartName="/xl/media/image7431.png" ContentType="image/png"/>
  <Override PartName="/xl/media/image7430.png" ContentType="image/png"/>
  <Override PartName="/xl/media/image7429.png" ContentType="image/png"/>
  <Override PartName="/xl/media/image7428.png" ContentType="image/png"/>
  <Override PartName="/xl/media/image7427.png" ContentType="image/png"/>
  <Override PartName="/xl/media/image7426.png" ContentType="image/png"/>
  <Override PartName="/xl/media/image7425.png" ContentType="image/png"/>
  <Override PartName="/xl/media/image7424.png" ContentType="image/png"/>
  <Override PartName="/xl/media/image7423.png" ContentType="image/png"/>
  <Override PartName="/xl/media/image7422.png" ContentType="image/png"/>
  <Override PartName="/xl/media/image7421.png" ContentType="image/png"/>
  <Override PartName="/xl/media/image7420.png" ContentType="image/png"/>
  <Override PartName="/xl/media/image10226.png" ContentType="image/png"/>
  <Override PartName="/xl/media/image7419.png" ContentType="image/png"/>
  <Override PartName="/xl/media/image10225.png" ContentType="image/png"/>
  <Override PartName="/xl/media/image7418.png" ContentType="image/png"/>
  <Override PartName="/xl/media/image10224.png" ContentType="image/png"/>
  <Override PartName="/xl/media/image7417.png" ContentType="image/png"/>
  <Override PartName="/xl/media/image10223.png" ContentType="image/png"/>
  <Override PartName="/xl/media/image7416.png" ContentType="image/png"/>
  <Override PartName="/xl/media/image10222.png" ContentType="image/png"/>
  <Override PartName="/xl/media/image7415.png" ContentType="image/png"/>
  <Override PartName="/xl/media/image10221.png" ContentType="image/png"/>
  <Override PartName="/xl/media/image7414.png" ContentType="image/png"/>
  <Override PartName="/xl/media/image10220.png" ContentType="image/png"/>
  <Override PartName="/xl/media/image7413.png" ContentType="image/png"/>
  <Override PartName="/xl/media/image7412.png" ContentType="image/png"/>
  <Override PartName="/xl/media/image7411.png" ContentType="image/png"/>
  <Override PartName="/xl/media/image7410.png" ContentType="image/png"/>
  <Override PartName="/xl/media/image10216.png" ContentType="image/png"/>
  <Override PartName="/xl/media/image7409.png" ContentType="image/png"/>
  <Override PartName="/xl/media/image10215.png" ContentType="image/png"/>
  <Override PartName="/xl/media/image7408.png" ContentType="image/png"/>
  <Override PartName="/xl/media/image10214.png" ContentType="image/png"/>
  <Override PartName="/xl/media/image7407.png" ContentType="image/png"/>
  <Override PartName="/xl/media/image10213.png" ContentType="image/png"/>
  <Override PartName="/xl/media/image7406.png" ContentType="image/png"/>
  <Override PartName="/xl/media/image10212.png" ContentType="image/png"/>
  <Override PartName="/xl/media/image7405.png" ContentType="image/png"/>
  <Override PartName="/xl/media/image10211.png" ContentType="image/png"/>
  <Override PartName="/xl/media/image7404.png" ContentType="image/png"/>
  <Override PartName="/xl/media/image10210.png" ContentType="image/png"/>
  <Override PartName="/xl/media/image7403.png" ContentType="image/png"/>
  <Override PartName="/xl/media/image7402.png" ContentType="image/png"/>
  <Override PartName="/xl/media/image7401.png" ContentType="image/png"/>
  <Override PartName="/xl/media/image7400.png" ContentType="image/png"/>
  <Override PartName="/xl/media/image10100.png" ContentType="image/png"/>
  <Override PartName="/xl/media/image7399.png" ContentType="image/png"/>
  <Override PartName="/xl/media/image7398.png" ContentType="image/png"/>
  <Override PartName="/xl/media/image9859.png" ContentType="image/png"/>
  <Override PartName="/xl/media/image7397.png" ContentType="image/png"/>
  <Override PartName="/xl/media/image9858.png" ContentType="image/png"/>
  <Override PartName="/xl/media/image7396.png" ContentType="image/png"/>
  <Override PartName="/xl/media/image9857.png" ContentType="image/png"/>
  <Override PartName="/xl/media/image7395.png" ContentType="image/png"/>
  <Override PartName="/xl/media/image9856.png" ContentType="image/png"/>
  <Override PartName="/xl/media/image7394.png" ContentType="image/png"/>
  <Override PartName="/xl/media/image9855.png" ContentType="image/png"/>
  <Override PartName="/xl/media/image7393.png" ContentType="image/png"/>
  <Override PartName="/xl/media/image9854.png" ContentType="image/png"/>
  <Override PartName="/xl/media/image7392.png" ContentType="image/png"/>
  <Override PartName="/xl/media/image9853.png" ContentType="image/png"/>
  <Override PartName="/xl/media/image7391.png" ContentType="image/png"/>
  <Override PartName="/xl/media/image9852.png" ContentType="image/png"/>
  <Override PartName="/xl/media/image7390.png" ContentType="image/png"/>
  <Override PartName="/xl/media/image7389.png" ContentType="image/png"/>
  <Override PartName="/xl/media/image7388.png" ContentType="image/png"/>
  <Override PartName="/xl/media/image9849.png" ContentType="image/png"/>
  <Override PartName="/xl/media/image7387.png" ContentType="image/png"/>
  <Override PartName="/xl/media/image9848.png" ContentType="image/png"/>
  <Override PartName="/xl/media/image7386.png" ContentType="image/png"/>
  <Override PartName="/xl/media/image9847.png" ContentType="image/png"/>
  <Override PartName="/xl/media/image7385.png" ContentType="image/png"/>
  <Override PartName="/xl/media/image9846.png" ContentType="image/png"/>
  <Override PartName="/xl/media/image7384.png" ContentType="image/png"/>
  <Override PartName="/xl/media/image9845.png" ContentType="image/png"/>
  <Override PartName="/xl/media/image7383.png" ContentType="image/png"/>
  <Override PartName="/xl/media/image9844.png" ContentType="image/png"/>
  <Override PartName="/xl/media/image7382.png" ContentType="image/png"/>
  <Override PartName="/xl/media/image9843.png" ContentType="image/png"/>
  <Override PartName="/xl/media/image7381.png" ContentType="image/png"/>
  <Override PartName="/xl/media/image9842.png" ContentType="image/png"/>
  <Override PartName="/xl/media/image7380.png" ContentType="image/png"/>
  <Override PartName="/xl/media/image7379.png" ContentType="image/png"/>
  <Override PartName="/xl/media/image7378.png" ContentType="image/png"/>
  <Override PartName="/xl/media/image9839.png" ContentType="image/png"/>
  <Override PartName="/xl/media/image7377.png" ContentType="image/png"/>
  <Override PartName="/xl/media/image9838.png" ContentType="image/png"/>
  <Override PartName="/xl/media/image7376.png" ContentType="image/png"/>
  <Override PartName="/xl/media/image9837.png" ContentType="image/png"/>
  <Override PartName="/xl/media/image7375.png" ContentType="image/png"/>
  <Override PartName="/xl/media/image9836.png" ContentType="image/png"/>
  <Override PartName="/xl/media/image7374.png" ContentType="image/png"/>
  <Override PartName="/xl/media/image9835.png" ContentType="image/png"/>
  <Override PartName="/xl/media/image7373.png" ContentType="image/png"/>
  <Override PartName="/xl/media/image9834.png" ContentType="image/png"/>
  <Override PartName="/xl/media/image7372.png" ContentType="image/png"/>
  <Override PartName="/xl/media/image9833.png" ContentType="image/png"/>
  <Override PartName="/xl/media/image7371.png" ContentType="image/png"/>
  <Override PartName="/xl/media/image9832.png" ContentType="image/png"/>
  <Override PartName="/xl/media/image7370.png" ContentType="image/png"/>
  <Override PartName="/xl/media/image7369.png" ContentType="image/png"/>
  <Override PartName="/xl/media/image7368.png" ContentType="image/png"/>
  <Override PartName="/xl/media/image9829.png" ContentType="image/png"/>
  <Override PartName="/xl/media/image7367.png" ContentType="image/png"/>
  <Override PartName="/xl/media/image9828.png" ContentType="image/png"/>
  <Override PartName="/xl/media/image7366.png" ContentType="image/png"/>
  <Override PartName="/xl/media/image9827.png" ContentType="image/png"/>
  <Override PartName="/xl/media/image7365.png" ContentType="image/png"/>
  <Override PartName="/xl/media/image9826.png" ContentType="image/png"/>
  <Override PartName="/xl/media/image7364.png" ContentType="image/png"/>
  <Override PartName="/xl/media/image9825.png" ContentType="image/png"/>
  <Override PartName="/xl/media/image7363.png" ContentType="image/png"/>
  <Override PartName="/xl/media/image9824.png" ContentType="image/png"/>
  <Override PartName="/xl/media/image7362.png" ContentType="image/png"/>
  <Override PartName="/xl/media/image9823.png" ContentType="image/png"/>
  <Override PartName="/xl/media/image7361.png" ContentType="image/png"/>
  <Override PartName="/xl/media/image9822.png" ContentType="image/png"/>
  <Override PartName="/xl/media/image7360.png" ContentType="image/png"/>
  <Override PartName="/xl/media/image7359.png" ContentType="image/png"/>
  <Override PartName="/xl/media/image7358.png" ContentType="image/png"/>
  <Override PartName="/xl/media/image9819.png" ContentType="image/png"/>
  <Override PartName="/xl/media/image7357.png" ContentType="image/png"/>
  <Override PartName="/xl/media/image9818.png" ContentType="image/png"/>
  <Override PartName="/xl/media/image7356.png" ContentType="image/png"/>
  <Override PartName="/xl/media/image9817.png" ContentType="image/png"/>
  <Override PartName="/xl/media/image7355.png" ContentType="image/png"/>
  <Override PartName="/xl/media/image9816.png" ContentType="image/png"/>
  <Override PartName="/xl/media/image7354.png" ContentType="image/png"/>
  <Override PartName="/xl/media/image9815.png" ContentType="image/png"/>
  <Override PartName="/xl/media/image7353.png" ContentType="image/png"/>
  <Override PartName="/xl/media/image9814.png" ContentType="image/png"/>
  <Override PartName="/xl/media/image7352.png" ContentType="image/png"/>
  <Override PartName="/xl/media/image9813.png" ContentType="image/png"/>
  <Override PartName="/xl/media/image7351.png" ContentType="image/png"/>
  <Override PartName="/xl/media/image9812.png" ContentType="image/png"/>
  <Override PartName="/xl/media/image7350.png" ContentType="image/png"/>
  <Override PartName="/xl/media/image7349.png" ContentType="image/png"/>
  <Override PartName="/xl/media/image7348.png" ContentType="image/png"/>
  <Override PartName="/xl/media/image9809.png" ContentType="image/png"/>
  <Override PartName="/xl/media/image7347.png" ContentType="image/png"/>
  <Override PartName="/xl/media/image9808.png" ContentType="image/png"/>
  <Override PartName="/xl/media/image7346.png" ContentType="image/png"/>
  <Override PartName="/xl/media/image9807.png" ContentType="image/png"/>
  <Override PartName="/xl/media/image7345.png" ContentType="image/png"/>
  <Override PartName="/xl/media/image9806.png" ContentType="image/png"/>
  <Override PartName="/xl/media/image7344.png" ContentType="image/png"/>
  <Override PartName="/xl/media/image9805.png" ContentType="image/png"/>
  <Override PartName="/xl/media/image7343.png" ContentType="image/png"/>
  <Override PartName="/xl/media/image9804.png" ContentType="image/png"/>
  <Override PartName="/xl/media/image7342.png" ContentType="image/png"/>
  <Override PartName="/xl/media/image9803.png" ContentType="image/png"/>
  <Override PartName="/xl/media/image7341.png" ContentType="image/png"/>
  <Override PartName="/xl/media/image9802.png" ContentType="image/png"/>
  <Override PartName="/xl/media/image7340.png" ContentType="image/png"/>
  <Override PartName="/xl/media/image7339.png" ContentType="image/png"/>
  <Override PartName="/xl/media/image7338.png" ContentType="image/png"/>
  <Override PartName="/xl/media/image7337.png" ContentType="image/png"/>
  <Override PartName="/xl/media/image7336.png" ContentType="image/png"/>
  <Override PartName="/xl/media/image7335.png" ContentType="image/png"/>
  <Override PartName="/xl/media/image7334.png" ContentType="image/png"/>
  <Override PartName="/xl/media/image7333.png" ContentType="image/png"/>
  <Override PartName="/xl/media/image7332.png" ContentType="image/png"/>
  <Override PartName="/xl/media/image7331.png" ContentType="image/png"/>
  <Override PartName="/xl/media/image7330.png" ContentType="image/png"/>
  <Override PartName="/xl/media/image7329.png" ContentType="image/png"/>
  <Override PartName="/xl/media/image7328.png" ContentType="image/png"/>
  <Override PartName="/xl/media/image7327.png" ContentType="image/png"/>
  <Override PartName="/xl/media/image7326.png" ContentType="image/png"/>
  <Override PartName="/xl/media/image7325.png" ContentType="image/png"/>
  <Override PartName="/xl/media/image7324.png" ContentType="image/png"/>
  <Override PartName="/xl/media/image7323.png" ContentType="image/png"/>
  <Override PartName="/xl/media/image7322.png" ContentType="image/png"/>
  <Override PartName="/xl/media/image7321.png" ContentType="image/png"/>
  <Override PartName="/xl/media/image7320.png" ContentType="image/png"/>
  <Override PartName="/xl/media/image7319.png" ContentType="image/png"/>
  <Override PartName="/xl/media/image7318.png" ContentType="image/png"/>
  <Override PartName="/xl/media/image7317.png" ContentType="image/png"/>
  <Override PartName="/xl/media/image7316.png" ContentType="image/png"/>
  <Override PartName="/xl/media/image7315.png" ContentType="image/png"/>
  <Override PartName="/xl/media/image7314.png" ContentType="image/png"/>
  <Override PartName="/xl/media/image7313.png" ContentType="image/png"/>
  <Override PartName="/xl/media/image7312.png" ContentType="image/png"/>
  <Override PartName="/xl/media/image7311.png" ContentType="image/png"/>
  <Override PartName="/xl/media/image7310.png" ContentType="image/png"/>
  <Override PartName="/xl/media/image7309.png" ContentType="image/png"/>
  <Override PartName="/xl/media/image7308.png" ContentType="image/png"/>
  <Override PartName="/xl/media/image7307.png" ContentType="image/png"/>
  <Override PartName="/xl/media/image7306.png" ContentType="image/png"/>
  <Override PartName="/xl/media/image7305.png" ContentType="image/png"/>
  <Override PartName="/xl/media/image7304.png" ContentType="image/png"/>
  <Override PartName="/xl/media/image7303.png" ContentType="image/png"/>
  <Override PartName="/xl/media/image7302.png" ContentType="image/png"/>
  <Override PartName="/xl/media/image7301.png" ContentType="image/png"/>
  <Override PartName="/xl/media/image7300.png" ContentType="image/png"/>
  <Override PartName="/xl/media/image7299.png" ContentType="image/png"/>
  <Override PartName="/xl/media/image10096.png" ContentType="image/png"/>
  <Override PartName="/xl/media/image7289.png" ContentType="image/png"/>
  <Override PartName="/xl/media/image10095.png" ContentType="image/png"/>
  <Override PartName="/xl/media/image7288.png" ContentType="image/png"/>
  <Override PartName="/xl/media/image10094.png" ContentType="image/png"/>
  <Override PartName="/xl/media/image9749.png" ContentType="image/png"/>
  <Override PartName="/xl/media/image7287.png" ContentType="image/png"/>
  <Override PartName="/xl/media/image10093.png" ContentType="image/png"/>
  <Override PartName="/xl/media/image9748.png" ContentType="image/png"/>
  <Override PartName="/xl/media/image7286.png" ContentType="image/png"/>
  <Override PartName="/xl/media/image10092.png" ContentType="image/png"/>
  <Override PartName="/xl/media/image9747.png" ContentType="image/png"/>
  <Override PartName="/xl/media/image7285.png" ContentType="image/png"/>
  <Override PartName="/xl/media/image10091.png" ContentType="image/png"/>
  <Override PartName="/xl/media/image9746.png" ContentType="image/png"/>
  <Override PartName="/xl/media/image7284.png" ContentType="image/png"/>
  <Override PartName="/xl/media/image10090.png" ContentType="image/png"/>
  <Override PartName="/xl/media/image9745.png" ContentType="image/png"/>
  <Override PartName="/xl/media/image7283.png" ContentType="image/png"/>
  <Override PartName="/xl/media/image9744.png" ContentType="image/png"/>
  <Override PartName="/xl/media/image7282.png" ContentType="image/png"/>
  <Override PartName="/xl/media/image9743.png" ContentType="image/png"/>
  <Override PartName="/xl/media/image7281.png" ContentType="image/png"/>
  <Override PartName="/xl/media/image9742.png" ContentType="image/png"/>
  <Override PartName="/xl/media/image7280.png" ContentType="image/png"/>
  <Override PartName="/xl/media/image10086.png" ContentType="image/png"/>
  <Override PartName="/xl/media/image7279.png" ContentType="image/png"/>
  <Override PartName="/xl/media/image10085.png" ContentType="image/png"/>
  <Override PartName="/xl/media/image7278.png" ContentType="image/png"/>
  <Override PartName="/xl/media/image10084.png" ContentType="image/png"/>
  <Override PartName="/xl/media/image9739.png" ContentType="image/png"/>
  <Override PartName="/xl/media/image7277.png" ContentType="image/png"/>
  <Override PartName="/xl/media/image10083.png" ContentType="image/png"/>
  <Override PartName="/xl/media/image9738.png" ContentType="image/png"/>
  <Override PartName="/xl/media/image7276.png" ContentType="image/png"/>
  <Override PartName="/xl/media/image10082.png" ContentType="image/png"/>
  <Override PartName="/xl/media/image9737.png" ContentType="image/png"/>
  <Override PartName="/xl/media/image7275.png" ContentType="image/png"/>
  <Override PartName="/xl/media/image10081.png" ContentType="image/png"/>
  <Override PartName="/xl/media/image9736.png" ContentType="image/png"/>
  <Override PartName="/xl/media/image7274.png" ContentType="image/png"/>
  <Override PartName="/xl/media/image10080.png" ContentType="image/png"/>
  <Override PartName="/xl/media/image9735.png" ContentType="image/png"/>
  <Override PartName="/xl/media/image7273.png" ContentType="image/png"/>
  <Override PartName="/xl/media/image9734.png" ContentType="image/png"/>
  <Override PartName="/xl/media/image7272.png" ContentType="image/png"/>
  <Override PartName="/xl/media/image9733.png" ContentType="image/png"/>
  <Override PartName="/xl/media/image7271.png" ContentType="image/png"/>
  <Override PartName="/xl/media/image9732.png" ContentType="image/png"/>
  <Override PartName="/xl/media/image7270.png" ContentType="image/png"/>
  <Override PartName="/xl/media/image10076.png" ContentType="image/png"/>
  <Override PartName="/xl/media/image7269.png" ContentType="image/png"/>
  <Override PartName="/xl/media/image10075.png" ContentType="image/png"/>
  <Override PartName="/xl/media/image7268.png" ContentType="image/png"/>
  <Override PartName="/xl/media/image10074.png" ContentType="image/png"/>
  <Override PartName="/xl/media/image9729.png" ContentType="image/png"/>
  <Override PartName="/xl/media/image7267.png" ContentType="image/png"/>
  <Override PartName="/xl/media/image10073.png" ContentType="image/png"/>
  <Override PartName="/xl/media/image9728.png" ContentType="image/png"/>
  <Override PartName="/xl/media/image7266.png" ContentType="image/png"/>
  <Override PartName="/xl/media/image10072.png" ContentType="image/png"/>
  <Override PartName="/xl/media/image9727.png" ContentType="image/png"/>
  <Override PartName="/xl/media/image7265.png" ContentType="image/png"/>
  <Override PartName="/xl/media/image10066.png" ContentType="image/png"/>
  <Override PartName="/xl/media/image7259.png" ContentType="image/png"/>
  <Override PartName="/xl/media/image10065.png" ContentType="image/png"/>
  <Override PartName="/xl/media/image7258.png" ContentType="image/png"/>
  <Override PartName="/xl/media/image10064.png" ContentType="image/png"/>
  <Override PartName="/xl/media/image9719.png" ContentType="image/png"/>
  <Override PartName="/xl/media/image7257.png" ContentType="image/png"/>
  <Override PartName="/xl/media/image10063.png" ContentType="image/png"/>
  <Override PartName="/xl/media/image9718.png" ContentType="image/png"/>
  <Override PartName="/xl/media/image7256.png" ContentType="image/png"/>
  <Override PartName="/xl/media/image10062.png" ContentType="image/png"/>
  <Override PartName="/xl/media/image9717.png" ContentType="image/png"/>
  <Override PartName="/xl/media/image7255.png" ContentType="image/png"/>
  <Override PartName="/xl/media/image10056.png" ContentType="image/png"/>
  <Override PartName="/xl/media/image7249.png" ContentType="image/png"/>
  <Override PartName="/xl/media/image10055.png" ContentType="image/png"/>
  <Override PartName="/xl/media/image7248.png" ContentType="image/png"/>
  <Override PartName="/xl/media/image10054.png" ContentType="image/png"/>
  <Override PartName="/xl/media/image9709.png" ContentType="image/png"/>
  <Override PartName="/xl/media/image7247.png" ContentType="image/png"/>
  <Override PartName="/xl/media/image10053.png" ContentType="image/png"/>
  <Override PartName="/xl/media/image9708.png" ContentType="image/png"/>
  <Override PartName="/xl/media/image7246.png" ContentType="image/png"/>
  <Override PartName="/xl/media/image10052.png" ContentType="image/png"/>
  <Override PartName="/xl/media/image9707.png" ContentType="image/png"/>
  <Override PartName="/xl/media/image7245.png" ContentType="image/png"/>
  <Override PartName="/xl/media/image10046.png" ContentType="image/png"/>
  <Override PartName="/xl/media/image7239.png" ContentType="image/png"/>
  <Override PartName="/xl/media/image10045.png" ContentType="image/png"/>
  <Override PartName="/xl/media/image7238.png" ContentType="image/png"/>
  <Override PartName="/xl/media/image10044.png" ContentType="image/png"/>
  <Override PartName="/xl/media/image7237.png" ContentType="image/png"/>
  <Override PartName="/xl/media/image10043.png" ContentType="image/png"/>
  <Override PartName="/xl/media/image7236.png" ContentType="image/png"/>
  <Override PartName="/xl/media/image10042.png" ContentType="image/png"/>
  <Override PartName="/xl/media/image7235.png" ContentType="image/png"/>
  <Override PartName="/xl/media/image10036.png" ContentType="image/png"/>
  <Override PartName="/xl/media/image7229.png" ContentType="image/png"/>
  <Override PartName="/xl/media/image10035.png" ContentType="image/png"/>
  <Override PartName="/xl/media/image7228.png" ContentType="image/png"/>
  <Override PartName="/xl/media/image10034.png" ContentType="image/png"/>
  <Override PartName="/xl/media/image7227.png" ContentType="image/png"/>
  <Override PartName="/xl/media/image10033.png" ContentType="image/png"/>
  <Override PartName="/xl/media/image7226.png" ContentType="image/png"/>
  <Override PartName="/xl/media/image10032.png" ContentType="image/png"/>
  <Override PartName="/xl/media/image7225.png" ContentType="image/png"/>
  <Override PartName="/xl/media/image10026.png" ContentType="image/png"/>
  <Override PartName="/xl/media/image7219.png" ContentType="image/png"/>
  <Override PartName="/xl/media/image10025.png" ContentType="image/png"/>
  <Override PartName="/xl/media/image7218.png" ContentType="image/png"/>
  <Override PartName="/xl/media/image10024.png" ContentType="image/png"/>
  <Override PartName="/xl/media/image7217.png" ContentType="image/png"/>
  <Override PartName="/xl/media/image10023.png" ContentType="image/png"/>
  <Override PartName="/xl/media/image7216.png" ContentType="image/png"/>
  <Override PartName="/xl/media/image10022.png" ContentType="image/png"/>
  <Override PartName="/xl/media/image7215.png" ContentType="image/png"/>
  <Override PartName="/xl/media/image10016.png" ContentType="image/png"/>
  <Override PartName="/xl/media/image7209.png" ContentType="image/png"/>
  <Override PartName="/xl/media/image10015.png" ContentType="image/png"/>
  <Override PartName="/xl/media/image7208.png" ContentType="image/png"/>
  <Override PartName="/xl/media/image10014.png" ContentType="image/png"/>
  <Override PartName="/xl/media/image7207.png" ContentType="image/png"/>
  <Override PartName="/xl/media/image10013.png" ContentType="image/png"/>
  <Override PartName="/xl/media/image7206.png" ContentType="image/png"/>
  <Override PartName="/xl/media/image10012.png" ContentType="image/png"/>
  <Override PartName="/xl/media/image7205.png" ContentType="image/png"/>
  <Override PartName="/xl/media/image7199.png" ContentType="image/png"/>
  <Override PartName="/xl/media/image7189.png" ContentType="image/png"/>
  <Override PartName="/xl/media/image7188.png" ContentType="image/png"/>
  <Override PartName="/xl/media/image9649.png" ContentType="image/png"/>
  <Override PartName="/xl/media/image7187.png" ContentType="image/png"/>
  <Override PartName="/xl/media/image9648.png" ContentType="image/png"/>
  <Override PartName="/xl/media/image7186.png" ContentType="image/png"/>
  <Override PartName="/xl/media/image9647.png" ContentType="image/png"/>
  <Override PartName="/xl/media/image7185.png" ContentType="image/png"/>
  <Override PartName="/xl/media/image9646.png" ContentType="image/png"/>
  <Override PartName="/xl/media/image7184.png" ContentType="image/png"/>
  <Override PartName="/xl/media/image9645.png" ContentType="image/png"/>
  <Override PartName="/xl/media/image7183.png" ContentType="image/png"/>
  <Override PartName="/xl/media/image9644.png" ContentType="image/png"/>
  <Override PartName="/xl/media/image7182.png" ContentType="image/png"/>
  <Override PartName="/xl/media/image9643.png" ContentType="image/png"/>
  <Override PartName="/xl/media/image7181.png" ContentType="image/png"/>
  <Override PartName="/xl/media/image9642.png" ContentType="image/png"/>
  <Override PartName="/xl/media/image7180.png" ContentType="image/png"/>
  <Override PartName="/xl/media/image7179.png" ContentType="image/png"/>
  <Override PartName="/xl/media/image7178.png" ContentType="image/png"/>
  <Override PartName="/xl/media/image9639.png" ContentType="image/png"/>
  <Override PartName="/xl/media/image7177.png" ContentType="image/png"/>
  <Override PartName="/xl/media/image9638.png" ContentType="image/png"/>
  <Override PartName="/xl/media/image7176.png" ContentType="image/png"/>
  <Override PartName="/xl/media/image9637.png" ContentType="image/png"/>
  <Override PartName="/xl/media/image7175.png" ContentType="image/png"/>
  <Override PartName="/xl/media/image9636.png" ContentType="image/png"/>
  <Override PartName="/xl/media/image7174.png" ContentType="image/png"/>
  <Override PartName="/xl/media/image9635.png" ContentType="image/png"/>
  <Override PartName="/xl/media/image7173.png" ContentType="image/png"/>
  <Override PartName="/xl/media/image9634.png" ContentType="image/png"/>
  <Override PartName="/xl/media/image7172.png" ContentType="image/png"/>
  <Override PartName="/xl/media/image9633.png" ContentType="image/png"/>
  <Override PartName="/xl/media/image7171.png" ContentType="image/png"/>
  <Override PartName="/xl/media/image9632.png" ContentType="image/png"/>
  <Override PartName="/xl/media/image7170.png" ContentType="image/png"/>
  <Override PartName="/xl/media/image7169.png" ContentType="image/png"/>
  <Override PartName="/xl/media/image7168.png" ContentType="image/png"/>
  <Override PartName="/xl/media/image9629.png" ContentType="image/png"/>
  <Override PartName="/xl/media/image7167.png" ContentType="image/png"/>
  <Override PartName="/xl/media/image9628.png" ContentType="image/png"/>
  <Override PartName="/xl/media/image7166.png" ContentType="image/png"/>
  <Override PartName="/xl/media/image9627.png" ContentType="image/png"/>
  <Override PartName="/xl/media/image7165.png" ContentType="image/png"/>
  <Override PartName="/xl/media/image7159.png" ContentType="image/png"/>
  <Override PartName="/xl/media/image7158.png" ContentType="image/png"/>
  <Override PartName="/xl/media/image9619.png" ContentType="image/png"/>
  <Override PartName="/xl/media/image7157.png" ContentType="image/png"/>
  <Override PartName="/xl/media/image9618.png" ContentType="image/png"/>
  <Override PartName="/xl/media/image7156.png" ContentType="image/png"/>
  <Override PartName="/xl/media/image9617.png" ContentType="image/png"/>
  <Override PartName="/xl/media/image7155.png" ContentType="image/png"/>
  <Override PartName="/xl/media/image9616.png" ContentType="image/png"/>
  <Override PartName="/xl/media/image7154.png" ContentType="image/png"/>
  <Override PartName="/xl/media/image9615.png" ContentType="image/png"/>
  <Override PartName="/xl/media/image7153.png" ContentType="image/png"/>
  <Override PartName="/xl/media/image9614.png" ContentType="image/png"/>
  <Override PartName="/xl/media/image7152.png" ContentType="image/png"/>
  <Override PartName="/xl/media/image9613.png" ContentType="image/png"/>
  <Override PartName="/xl/media/image7151.png" ContentType="image/png"/>
  <Override PartName="/xl/media/image9612.png" ContentType="image/png"/>
  <Override PartName="/xl/media/image7150.png" ContentType="image/png"/>
  <Override PartName="/xl/media/image7631.png" ContentType="image/png"/>
  <Override PartName="/xl/media/image7149.png" ContentType="image/png"/>
  <Override PartName="/xl/media/image7630.png" ContentType="image/png"/>
  <Override PartName="/xl/media/image7148.png" ContentType="image/png"/>
  <Override PartName="/xl/media/image9609.png" ContentType="image/png"/>
  <Override PartName="/xl/media/image7147.png" ContentType="image/png"/>
  <Override PartName="/xl/media/image9608.png" ContentType="image/png"/>
  <Override PartName="/xl/media/image7146.png" ContentType="image/png"/>
  <Override PartName="/xl/media/image9607.png" ContentType="image/png"/>
  <Override PartName="/xl/media/image7145.png" ContentType="image/png"/>
  <Override PartName="/xl/media/image9606.png" ContentType="image/png"/>
  <Override PartName="/xl/media/image7144.png" ContentType="image/png"/>
  <Override PartName="/xl/media/image9605.png" ContentType="image/png"/>
  <Override PartName="/xl/media/image7143.png" ContentType="image/png"/>
  <Override PartName="/xl/media/image9604.png" ContentType="image/png"/>
  <Override PartName="/xl/media/image7142.png" ContentType="image/png"/>
  <Override PartName="/xl/media/image9603.png" ContentType="image/png"/>
  <Override PartName="/xl/media/image7141.png" ContentType="image/png"/>
  <Override PartName="/xl/media/image9602.png" ContentType="image/png"/>
  <Override PartName="/xl/media/image7140.png" ContentType="image/png"/>
  <Override PartName="/xl/media/image7621.png" ContentType="image/png"/>
  <Override PartName="/xl/media/image7139.png" ContentType="image/png"/>
  <Override PartName="/xl/media/image7620.png" ContentType="image/png"/>
  <Override PartName="/xl/media/image7138.png" ContentType="image/png"/>
  <Override PartName="/xl/media/image7137.png" ContentType="image/png"/>
  <Override PartName="/xl/media/image7136.png" ContentType="image/png"/>
  <Override PartName="/xl/media/image7135.png" ContentType="image/png"/>
  <Override PartName="/xl/media/image7134.png" ContentType="image/png"/>
  <Override PartName="/xl/media/image7133.png" ContentType="image/png"/>
  <Override PartName="/xl/media/image7132.png" ContentType="image/png"/>
  <Override PartName="/xl/media/image7131.png" ContentType="image/png"/>
  <Override PartName="/xl/media/image7130.png" ContentType="image/png"/>
  <Override PartName="/xl/media/image7129.png" ContentType="image/png"/>
  <Override PartName="/xl/media/image7128.png" ContentType="image/png"/>
  <Override PartName="/xl/media/image7127.png" ContentType="image/png"/>
  <Override PartName="/xl/media/image7126.png" ContentType="image/png"/>
  <Override PartName="/xl/media/image7125.png" ContentType="image/png"/>
  <Override PartName="/xl/media/image7119.png" ContentType="image/png"/>
  <Override PartName="/xl/media/image7118.png" ContentType="image/png"/>
  <Override PartName="/xl/media/image7117.png" ContentType="image/png"/>
  <Override PartName="/xl/media/image7116.png" ContentType="image/png"/>
  <Override PartName="/xl/media/image7115.png" ContentType="image/png"/>
  <Override PartName="/xl/media/image7109.png" ContentType="image/png"/>
  <Override PartName="/xl/media/image7108.png" ContentType="image/png"/>
  <Override PartName="/xl/media/image7099.png" ContentType="image/png"/>
  <Override PartName="/xl/media/image10279.png" ContentType="image/png"/>
  <Override PartName="/xl/media/image7081.png" ContentType="image/png"/>
  <Override PartName="/xl/media/image10278.png" ContentType="image/png"/>
  <Override PartName="/xl/media/image7080.png" ContentType="image/png"/>
  <Override PartName="/xl/media/image10269.png" ContentType="image/png"/>
  <Override PartName="/xl/media/image7071.png" ContentType="image/png"/>
  <Override PartName="/xl/media/image10268.png" ContentType="image/png"/>
  <Override PartName="/xl/media/image7070.png" ContentType="image/png"/>
  <Override PartName="/xl/media/image7049.png" ContentType="image/png"/>
  <Override PartName="/xl/media/image7048.png" ContentType="image/png"/>
  <Override PartName="/xl/media/image7047.png" ContentType="image/png"/>
  <Override PartName="/xl/media/image7046.png" ContentType="image/png"/>
  <Override PartName="/xl/media/image7045.png" ContentType="image/png"/>
  <Override PartName="/xl/media/image7039.png" ContentType="image/png"/>
  <Override PartName="/xl/media/image7038.png" ContentType="image/png"/>
  <Override PartName="/xl/media/image7037.png" ContentType="image/png"/>
  <Override PartName="/xl/media/image7036.png" ContentType="image/png"/>
  <Override PartName="/xl/media/image7035.png" ContentType="image/png"/>
  <Override PartName="/xl/media/image7029.png" ContentType="image/png"/>
  <Override PartName="/xl/media/image7028.png" ContentType="image/png"/>
  <Override PartName="/xl/media/image7027.png" ContentType="image/png"/>
  <Override PartName="/xl/media/image7026.png" ContentType="image/png"/>
  <Override PartName="/xl/media/image7025.png" ContentType="image/png"/>
  <Override PartName="/xl/media/image7019.png" ContentType="image/png"/>
  <Override PartName="/xl/media/image7018.png" ContentType="image/png"/>
  <Override PartName="/xl/media/image7017.png" ContentType="image/png"/>
  <Override PartName="/xl/media/image7016.png" ContentType="image/png"/>
  <Override PartName="/xl/media/image7015.png" ContentType="image/png"/>
  <Override PartName="/xl/media/image7009.png" ContentType="image/png"/>
  <Override PartName="/xl/media/image7008.png" ContentType="image/png"/>
  <Override PartName="/xl/media/image7007.png" ContentType="image/png"/>
  <Override PartName="/xl/media/image7006.png" ContentType="image/png"/>
  <Override PartName="/xl/media/image7005.png" ContentType="image/png"/>
  <Override PartName="/xl/media/image6998.png" ContentType="image/png"/>
  <Override PartName="/xl/media/image6997.png" ContentType="image/png"/>
  <Override PartName="/xl/media/image6996.png" ContentType="image/png"/>
  <Override PartName="/xl/media/image6995.png" ContentType="image/png"/>
  <Override PartName="/xl/media/image6994.png" ContentType="image/png"/>
  <Override PartName="/xl/media/image9019.png" ContentType="image/png"/>
  <Override PartName="/xl/media/image6993.png" ContentType="image/png"/>
  <Override PartName="/xl/media/image9018.png" ContentType="image/png"/>
  <Override PartName="/xl/media/image6992.png" ContentType="image/png"/>
  <Override PartName="/xl/media/image9017.png" ContentType="image/png"/>
  <Override PartName="/xl/media/image6991.png" ContentType="image/png"/>
  <Override PartName="/xl/media/image9016.png" ContentType="image/png"/>
  <Override PartName="/xl/media/image6990.png" ContentType="image/png"/>
  <Override PartName="/xl/media/image6988.png" ContentType="image/png"/>
  <Override PartName="/xl/media/image6987.png" ContentType="image/png"/>
  <Override PartName="/xl/media/image6986.png" ContentType="image/png"/>
  <Override PartName="/xl/media/image6985.png" ContentType="image/png"/>
  <Override PartName="/xl/media/image6984.png" ContentType="image/png"/>
  <Override PartName="/xl/media/image9009.png" ContentType="image/png"/>
  <Override PartName="/xl/media/image6983.png" ContentType="image/png"/>
  <Override PartName="/xl/media/image9008.png" ContentType="image/png"/>
  <Override PartName="/xl/media/image6982.png" ContentType="image/png"/>
  <Override PartName="/xl/media/image9007.png" ContentType="image/png"/>
  <Override PartName="/xl/media/image6981.png" ContentType="image/png"/>
  <Override PartName="/xl/media/image9006.png" ContentType="image/png"/>
  <Override PartName="/xl/media/image6980.png" ContentType="image/png"/>
  <Override PartName="/xl/media/image6978.png" ContentType="image/png"/>
  <Override PartName="/xl/media/image6977.png" ContentType="image/png"/>
  <Override PartName="/xl/media/image6976.png" ContentType="image/png"/>
  <Override PartName="/xl/media/image6975.png" ContentType="image/png"/>
  <Override PartName="/xl/media/image6974.png" ContentType="image/png"/>
  <Override PartName="/xl/media/image6973.png" ContentType="image/png"/>
  <Override PartName="/xl/media/image6972.png" ContentType="image/png"/>
  <Override PartName="/xl/media/image6971.png" ContentType="image/png"/>
  <Override PartName="/xl/media/image6970.png" ContentType="image/png"/>
  <Override PartName="/xl/media/image6969.png" ContentType="image/png"/>
  <Override PartName="/xl/media/image6968.png" ContentType="image/png"/>
  <Override PartName="/xl/media/image6967.png" ContentType="image/png"/>
  <Override PartName="/xl/media/image6966.png" ContentType="image/png"/>
  <Override PartName="/xl/media/image6965.png" ContentType="image/png"/>
  <Override PartName="/xl/media/image6964.png" ContentType="image/png"/>
  <Override PartName="/xl/media/image6963.png" ContentType="image/png"/>
  <Override PartName="/xl/media/image6962.png" ContentType="image/png"/>
  <Override PartName="/xl/media/image6961.png" ContentType="image/png"/>
  <Override PartName="/xl/media/image6960.png" ContentType="image/png"/>
  <Override PartName="/xl/media/image6951.png" ContentType="image/png"/>
  <Override PartName="/xl/media/image6950.png" ContentType="image/png"/>
  <Override PartName="/xl/media/image6941.png" ContentType="image/png"/>
  <Override PartName="/xl/media/image6940.png" ContentType="image/png"/>
  <Override PartName="/xl/media/image7083.png" ContentType="image/png"/>
  <Override PartName="/xl/media/image6931.png" ContentType="image/png"/>
  <Override PartName="/xl/media/image7082.png" ContentType="image/png"/>
  <Override PartName="/xl/media/image6930.png" ContentType="image/png"/>
  <Override PartName="/xl/media/image7073.png" ContentType="image/png"/>
  <Override PartName="/xl/media/image6921.png" ContentType="image/png"/>
  <Override PartName="/xl/media/image7072.png" ContentType="image/png"/>
  <Override PartName="/xl/media/image6920.png" ContentType="image/png"/>
  <Override PartName="/xl/media/image9407.png" ContentType="image/png"/>
  <Override PartName="/xl/media/image6899.png" ContentType="image/png"/>
  <Override PartName="/xl/media/image6889.png" ContentType="image/png"/>
  <Override PartName="/xl/media/image6879.png" ContentType="image/png"/>
  <Override PartName="/xl/media/image6869.png" ContentType="image/png"/>
  <Override PartName="/xl/media/image6859.png" ContentType="image/png"/>
  <Override PartName="/xl/media/image6849.png" ContentType="image/png"/>
  <Override PartName="/xl/media/image6839.png" ContentType="image/png"/>
  <Override PartName="/xl/media/image6829.png" ContentType="image/png"/>
  <Override PartName="/xl/media/image6819.png" ContentType="image/png"/>
  <Override PartName="/xl/media/image6818.png" ContentType="image/png"/>
  <Override PartName="/xl/media/image6817.png" ContentType="image/png"/>
  <Override PartName="/xl/media/image6816.png" ContentType="image/png"/>
  <Override PartName="/xl/media/image6815.png" ContentType="image/png"/>
  <Override PartName="/xl/media/image6814.png" ContentType="image/png"/>
  <Override PartName="/xl/media/image6813.png" ContentType="image/png"/>
  <Override PartName="/xl/media/image6812.png" ContentType="image/png"/>
  <Override PartName="/xl/media/image6811.png" ContentType="image/png"/>
  <Override PartName="/xl/media/image6810.png" ContentType="image/png"/>
  <Override PartName="/xl/media/image6809.png" ContentType="image/png"/>
  <Override PartName="/xl/media/image6808.png" ContentType="image/png"/>
  <Override PartName="/xl/media/image6807.png" ContentType="image/png"/>
  <Override PartName="/xl/media/image6806.png" ContentType="image/png"/>
  <Override PartName="/xl/media/image6805.png" ContentType="image/png"/>
  <Override PartName="/xl/media/image6804.png" ContentType="image/png"/>
  <Override PartName="/xl/media/image6803.png" ContentType="image/png"/>
  <Override PartName="/xl/media/image6802.png" ContentType="image/png"/>
  <Override PartName="/xl/media/image6801.png" ContentType="image/png"/>
  <Override PartName="/xl/media/image6800.png" ContentType="image/png"/>
  <Override PartName="/xl/media/image6799.png" ContentType="image/png"/>
  <Override PartName="/xl/media/image6798.png" ContentType="image/png"/>
  <Override PartName="/xl/media/image6797.png" ContentType="image/png"/>
  <Override PartName="/xl/media/image6796.png" ContentType="image/png"/>
  <Override PartName="/xl/media/image6795.png" ContentType="image/png"/>
  <Override PartName="/xl/media/image6794.png" ContentType="image/png"/>
  <Override PartName="/xl/media/image6793.png" ContentType="image/png"/>
  <Override PartName="/xl/media/image6792.png" ContentType="image/png"/>
  <Override PartName="/xl/media/image6791.png" ContentType="image/png"/>
  <Override PartName="/xl/media/image6790.png" ContentType="image/png"/>
  <Override PartName="/xl/media/image6789.png" ContentType="image/png"/>
  <Override PartName="/xl/media/image6788.png" ContentType="image/png"/>
  <Override PartName="/xl/media/image6787.png" ContentType="image/png"/>
  <Override PartName="/xl/media/image6786.png" ContentType="image/png"/>
  <Override PartName="/xl/media/image6785.png" ContentType="image/png"/>
  <Override PartName="/xl/media/image6784.png" ContentType="image/png"/>
  <Override PartName="/xl/media/image6783.png" ContentType="image/png"/>
  <Override PartName="/xl/media/image6782.png" ContentType="image/png"/>
  <Override PartName="/xl/media/image6781.png" ContentType="image/png"/>
  <Override PartName="/xl/media/image6780.png" ContentType="image/png"/>
  <Override PartName="/xl/media/image6779.png" ContentType="image/png"/>
  <Override PartName="/xl/media/image6778.png" ContentType="image/png"/>
  <Override PartName="/xl/media/image6777.png" ContentType="image/png"/>
  <Override PartName="/xl/media/image6776.png" ContentType="image/png"/>
  <Override PartName="/xl/media/image9389.png" ContentType="image/png"/>
  <Override PartName="/xl/media/image6775.png" ContentType="image/png"/>
  <Override PartName="/xl/media/image9388.png" ContentType="image/png"/>
  <Override PartName="/xl/media/image6774.png" ContentType="image/png"/>
  <Override PartName="/xl/media/image9387.png" ContentType="image/png"/>
  <Override PartName="/xl/media/image6773.png" ContentType="image/png"/>
  <Override PartName="/xl/media/image9386.png" ContentType="image/png"/>
  <Override PartName="/xl/media/image6772.png" ContentType="image/png"/>
  <Override PartName="/xl/media/image9385.png" ContentType="image/png"/>
  <Override PartName="/xl/media/image6771.png" ContentType="image/png"/>
  <Override PartName="/xl/media/image9384.png" ContentType="image/png"/>
  <Override PartName="/xl/media/image6770.png" ContentType="image/png"/>
  <Override PartName="/xl/media/image6769.png" ContentType="image/png"/>
  <Override PartName="/xl/media/image6768.png" ContentType="image/png"/>
  <Override PartName="/xl/media/image6767.png" ContentType="image/png"/>
  <Override PartName="/xl/media/image6766.png" ContentType="image/png"/>
  <Override PartName="/xl/media/image9379.png" ContentType="image/png"/>
  <Override PartName="/xl/media/image6765.png" ContentType="image/png"/>
  <Override PartName="/xl/media/image9378.png" ContentType="image/png"/>
  <Override PartName="/xl/media/image6764.png" ContentType="image/png"/>
  <Override PartName="/xl/media/image9377.png" ContentType="image/png"/>
  <Override PartName="/xl/media/image6763.png" ContentType="image/png"/>
  <Override PartName="/xl/media/image9376.png" ContentType="image/png"/>
  <Override PartName="/xl/media/image6762.png" ContentType="image/png"/>
  <Override PartName="/xl/media/image9375.png" ContentType="image/png"/>
  <Override PartName="/xl/media/image6761.png" ContentType="image/png"/>
  <Override PartName="/xl/media/image9374.png" ContentType="image/png"/>
  <Override PartName="/xl/media/image6760.png" ContentType="image/png"/>
  <Override PartName="/xl/media/image6759.png" ContentType="image/png"/>
  <Override PartName="/xl/media/image6758.png" ContentType="image/png"/>
  <Override PartName="/xl/media/image6757.png" ContentType="image/png"/>
  <Override PartName="/xl/media/image6756.png" ContentType="image/png"/>
  <Override PartName="/xl/media/image9369.png" ContentType="image/png"/>
  <Override PartName="/xl/media/image6755.png" ContentType="image/png"/>
  <Override PartName="/xl/media/image9368.png" ContentType="image/png"/>
  <Override PartName="/xl/media/image6754.png" ContentType="image/png"/>
  <Override PartName="/xl/media/image9367.png" ContentType="image/png"/>
  <Override PartName="/xl/media/image6753.png" ContentType="image/png"/>
  <Override PartName="/xl/media/image9366.png" ContentType="image/png"/>
  <Override PartName="/xl/media/image6752.png" ContentType="image/png"/>
  <Override PartName="/xl/media/image9365.png" ContentType="image/png"/>
  <Override PartName="/xl/media/image6751.png" ContentType="image/png"/>
  <Override PartName="/xl/media/image9364.png" ContentType="image/png"/>
  <Override PartName="/xl/media/image6750.png" ContentType="image/png"/>
  <Override PartName="/xl/media/image6749.png" ContentType="image/png"/>
  <Override PartName="/xl/media/image6748.png" ContentType="image/png"/>
  <Override PartName="/xl/media/image6747.png" ContentType="image/png"/>
  <Override PartName="/xl/media/image6746.png" ContentType="image/png"/>
  <Override PartName="/xl/media/image9359.png" ContentType="image/png"/>
  <Override PartName="/xl/media/image6745.png" ContentType="image/png"/>
  <Override PartName="/xl/media/image9358.png" ContentType="image/png"/>
  <Override PartName="/xl/media/image6744.png" ContentType="image/png"/>
  <Override PartName="/xl/media/image9357.png" ContentType="image/png"/>
  <Override PartName="/xl/media/image6743.png" ContentType="image/png"/>
  <Override PartName="/xl/media/image9356.png" ContentType="image/png"/>
  <Override PartName="/xl/media/image6742.png" ContentType="image/png"/>
  <Override PartName="/xl/media/image9355.png" ContentType="image/png"/>
  <Override PartName="/xl/media/image6741.png" ContentType="image/png"/>
  <Override PartName="/xl/media/image9354.png" ContentType="image/png"/>
  <Override PartName="/xl/media/image6740.png" ContentType="image/png"/>
  <Override PartName="/xl/media/image6731.png" ContentType="image/png"/>
  <Override PartName="/xl/media/image6730.png" ContentType="image/png"/>
  <Override PartName="/xl/media/image6721.png" ContentType="image/png"/>
  <Override PartName="/xl/media/image6720.png" ContentType="image/png"/>
  <Override PartName="/xl/media/image6711.png" ContentType="image/png"/>
  <Override PartName="/xl/media/image6710.png" ContentType="image/png"/>
  <Override PartName="/xl/media/image6701.png" ContentType="image/png"/>
  <Override PartName="/xl/media/image6700.png" ContentType="image/png"/>
  <Override PartName="/xl/media/image6699.png" ContentType="image/png"/>
  <Override PartName="/xl/media/image6698.png" ContentType="image/png"/>
  <Override PartName="/xl/media/image6697.png" ContentType="image/png"/>
  <Override PartName="/xl/media/image6696.png" ContentType="image/png"/>
  <Override PartName="/xl/media/image6695.png" ContentType="image/png"/>
  <Override PartName="/xl/media/image6694.png" ContentType="image/png"/>
  <Override PartName="/xl/media/image6693.png" ContentType="image/png"/>
  <Override PartName="/xl/media/image6692.png" ContentType="image/png"/>
  <Override PartName="/xl/media/image6691.png" ContentType="image/png"/>
  <Override PartName="/xl/media/image6690.png" ContentType="image/png"/>
  <Override PartName="/xl/media/image6689.png" ContentType="image/png"/>
  <Override PartName="/xl/media/image6688.png" ContentType="image/png"/>
  <Override PartName="/xl/media/image6687.png" ContentType="image/png"/>
  <Override PartName="/xl/media/image6686.png" ContentType="image/png"/>
  <Override PartName="/xl/media/image6685.png" ContentType="image/png"/>
  <Override PartName="/xl/media/image6684.png" ContentType="image/png"/>
  <Override PartName="/xl/media/image6683.png" ContentType="image/png"/>
  <Override PartName="/xl/media/image6682.png" ContentType="image/png"/>
  <Override PartName="/xl/media/image6679.png" ContentType="image/png"/>
  <Override PartName="/xl/media/image6678.png" ContentType="image/png"/>
  <Override PartName="/xl/media/image6677.png" ContentType="image/png"/>
  <Override PartName="/xl/media/image6676.png" ContentType="image/png"/>
  <Override PartName="/xl/media/image6675.png" ContentType="image/png"/>
  <Override PartName="/xl/media/image6674.png" ContentType="image/png"/>
  <Override PartName="/xl/media/image6673.png" ContentType="image/png"/>
  <Override PartName="/xl/media/image6672.png" ContentType="image/png"/>
  <Override PartName="/xl/media/image6671.png" ContentType="image/png"/>
  <Override PartName="/xl/media/image6670.png" ContentType="image/png"/>
  <Override PartName="/xl/media/image6669.png" ContentType="image/png"/>
  <Override PartName="/xl/media/image6668.png" ContentType="image/png"/>
  <Override PartName="/xl/media/image6667.png" ContentType="image/png"/>
  <Override PartName="/xl/media/image6666.png" ContentType="image/png"/>
  <Override PartName="/xl/media/image6665.png" ContentType="image/png"/>
  <Override PartName="/xl/media/image6664.png" ContentType="image/png"/>
  <Override PartName="/xl/media/image6663.png" ContentType="image/png"/>
  <Override PartName="/xl/media/image6662.png" ContentType="image/png"/>
  <Override PartName="/xl/media/image6661.png" ContentType="image/png"/>
  <Override PartName="/xl/media/image6660.png" ContentType="image/png"/>
  <Override PartName="/xl/media/image6651.png" ContentType="image/png"/>
  <Override PartName="/xl/media/image6650.png" ContentType="image/png"/>
  <Override PartName="/xl/media/image6641.png" ContentType="image/png"/>
  <Override PartName="/xl/media/image6640.png" ContentType="image/png"/>
  <Override PartName="/xl/media/image6631.png" ContentType="image/png"/>
  <Override PartName="/xl/media/image6630.png" ContentType="image/png"/>
  <Override PartName="/xl/media/image6621.png" ContentType="image/png"/>
  <Override PartName="/xl/media/image6620.png" ContentType="image/png"/>
  <Override PartName="/xl/media/image6611.png" ContentType="image/png"/>
  <Override PartName="/xl/media/image6610.png" ContentType="image/png"/>
  <Override PartName="/xl/media/image6601.png" ContentType="image/png"/>
  <Override PartName="/xl/media/image6600.png" ContentType="image/png"/>
  <Override PartName="/xl/media/image6599.png" ContentType="image/png"/>
  <Override PartName="/xl/media/image6589.png" ContentType="image/png"/>
  <Override PartName="/xl/media/image6579.png" ContentType="image/png"/>
  <Override PartName="/xl/media/image6569.png" ContentType="image/png"/>
  <Override PartName="/xl/media/image6511.png" ContentType="image/png"/>
  <Override PartName="/xl/media/image6510.png" ContentType="image/png"/>
  <Override PartName="/xl/media/image6501.png" ContentType="image/png"/>
  <Override PartName="/xl/media/image6500.png" ContentType="image/png"/>
  <Override PartName="/xl/media/image6499.png" ContentType="image/png"/>
  <Override PartName="/xl/media/image6498.png" ContentType="image/png"/>
  <Override PartName="/xl/media/image8959.png" ContentType="image/png"/>
  <Override PartName="/xl/media/image6497.png" ContentType="image/png"/>
  <Override PartName="/xl/media/image8958.png" ContentType="image/png"/>
  <Override PartName="/xl/media/image6496.png" ContentType="image/png"/>
  <Override PartName="/xl/media/image8957.png" ContentType="image/png"/>
  <Override PartName="/xl/media/image6495.png" ContentType="image/png"/>
  <Override PartName="/xl/media/image8956.png" ContentType="image/png"/>
  <Override PartName="/xl/media/image6494.png" ContentType="image/png"/>
  <Override PartName="/xl/media/image8955.png" ContentType="image/png"/>
  <Override PartName="/xl/media/image6493.png" ContentType="image/png"/>
  <Override PartName="/xl/media/image8954.png" ContentType="image/png"/>
  <Override PartName="/xl/media/image6492.png" ContentType="image/png"/>
  <Override PartName="/xl/media/image8953.png" ContentType="image/png"/>
  <Override PartName="/xl/media/image6491.png" ContentType="image/png"/>
  <Override PartName="/xl/media/image8952.png" ContentType="image/png"/>
  <Override PartName="/xl/media/image6490.png" ContentType="image/png"/>
  <Override PartName="/xl/media/image6489.png" ContentType="image/png"/>
  <Override PartName="/xl/media/image6488.png" ContentType="image/png"/>
  <Override PartName="/xl/media/image8949.png" ContentType="image/png"/>
  <Override PartName="/xl/media/image6487.png" ContentType="image/png"/>
  <Override PartName="/xl/media/image8948.png" ContentType="image/png"/>
  <Override PartName="/xl/media/image6486.png" ContentType="image/png"/>
  <Override PartName="/xl/media/image8947.png" ContentType="image/png"/>
  <Override PartName="/xl/media/image6485.png" ContentType="image/png"/>
  <Override PartName="/xl/media/image8946.png" ContentType="image/png"/>
  <Override PartName="/xl/media/image6484.png" ContentType="image/png"/>
  <Override PartName="/xl/media/image8945.png" ContentType="image/png"/>
  <Override PartName="/xl/media/image6483.png" ContentType="image/png"/>
  <Override PartName="/xl/media/image8944.png" ContentType="image/png"/>
  <Override PartName="/xl/media/image6482.png" ContentType="image/png"/>
  <Override PartName="/xl/media/image8943.png" ContentType="image/png"/>
  <Override PartName="/xl/media/image6481.png" ContentType="image/png"/>
  <Override PartName="/xl/media/image8942.png" ContentType="image/png"/>
  <Override PartName="/xl/media/image6480.png" ContentType="image/png"/>
  <Override PartName="/xl/media/image6479.png" ContentType="image/png"/>
  <Override PartName="/xl/media/image6478.png" ContentType="image/png"/>
  <Override PartName="/xl/media/image8939.png" ContentType="image/png"/>
  <Override PartName="/xl/media/image6477.png" ContentType="image/png"/>
  <Override PartName="/xl/media/image8938.png" ContentType="image/png"/>
  <Override PartName="/xl/media/image6476.png" ContentType="image/png"/>
  <Override PartName="/xl/media/image8937.png" ContentType="image/png"/>
  <Override PartName="/xl/media/image6475.png" ContentType="image/png"/>
  <Override PartName="/xl/media/image8936.png" ContentType="image/png"/>
  <Override PartName="/xl/media/image6474.png" ContentType="image/png"/>
  <Override PartName="/xl/media/image8935.png" ContentType="image/png"/>
  <Override PartName="/xl/media/image6473.png" ContentType="image/png"/>
  <Override PartName="/xl/media/image8934.png" ContentType="image/png"/>
  <Override PartName="/xl/media/image6472.png" ContentType="image/png"/>
  <Override PartName="/xl/media/image8933.png" ContentType="image/png"/>
  <Override PartName="/xl/media/image6471.png" ContentType="image/png"/>
  <Override PartName="/xl/media/image8932.png" ContentType="image/png"/>
  <Override PartName="/xl/media/image6470.png" ContentType="image/png"/>
  <Override PartName="/xl/media/image6469.png" ContentType="image/png"/>
  <Override PartName="/xl/media/image6468.png" ContentType="image/png"/>
  <Override PartName="/xl/media/image8929.png" ContentType="image/png"/>
  <Override PartName="/xl/media/image6467.png" ContentType="image/png"/>
  <Override PartName="/xl/media/image8928.png" ContentType="image/png"/>
  <Override PartName="/xl/media/image6466.png" ContentType="image/png"/>
  <Override PartName="/xl/media/image8927.png" ContentType="image/png"/>
  <Override PartName="/xl/media/image6465.png" ContentType="image/png"/>
  <Override PartName="/xl/media/image8926.png" ContentType="image/png"/>
  <Override PartName="/xl/media/image6464.png" ContentType="image/png"/>
  <Override PartName="/xl/media/image8925.png" ContentType="image/png"/>
  <Override PartName="/xl/media/image6463.png" ContentType="image/png"/>
  <Override PartName="/xl/media/image8924.png" ContentType="image/png"/>
  <Override PartName="/xl/media/image6462.png" ContentType="image/png"/>
  <Override PartName="/xl/media/image8923.png" ContentType="image/png"/>
  <Override PartName="/xl/media/image6461.png" ContentType="image/png"/>
  <Override PartName="/xl/media/image8922.png" ContentType="image/png"/>
  <Override PartName="/xl/media/image6460.png" ContentType="image/png"/>
  <Override PartName="/xl/media/image6459.png" ContentType="image/png"/>
  <Override PartName="/xl/media/image6458.png" ContentType="image/png"/>
  <Override PartName="/xl/media/image8919.png" ContentType="image/png"/>
  <Override PartName="/xl/media/image6457.png" ContentType="image/png"/>
  <Override PartName="/xl/media/image8918.png" ContentType="image/png"/>
  <Override PartName="/xl/media/image6456.png" ContentType="image/png"/>
  <Override PartName="/xl/media/image8917.png" ContentType="image/png"/>
  <Override PartName="/xl/media/image6455.png" ContentType="image/png"/>
  <Override PartName="/xl/media/image8916.png" ContentType="image/png"/>
  <Override PartName="/xl/media/image6454.png" ContentType="image/png"/>
  <Override PartName="/xl/media/image8915.png" ContentType="image/png"/>
  <Override PartName="/xl/media/image6453.png" ContentType="image/png"/>
  <Override PartName="/xl/media/image8914.png" ContentType="image/png"/>
  <Override PartName="/xl/media/image6452.png" ContentType="image/png"/>
  <Override PartName="/xl/media/image8913.png" ContentType="image/png"/>
  <Override PartName="/xl/media/image6451.png" ContentType="image/png"/>
  <Override PartName="/xl/media/image8912.png" ContentType="image/png"/>
  <Override PartName="/xl/media/image6450.png" ContentType="image/png"/>
  <Override PartName="/xl/media/image6449.png" ContentType="image/png"/>
  <Override PartName="/xl/media/image6448.png" ContentType="image/png"/>
  <Override PartName="/xl/media/image8909.png" ContentType="image/png"/>
  <Override PartName="/xl/media/image6447.png" ContentType="image/png"/>
  <Override PartName="/xl/media/image8908.png" ContentType="image/png"/>
  <Override PartName="/xl/media/image6446.png" ContentType="image/png"/>
  <Override PartName="/xl/media/image8907.png" ContentType="image/png"/>
  <Override PartName="/xl/media/image6445.png" ContentType="image/png"/>
  <Override PartName="/xl/media/image8906.png" ContentType="image/png"/>
  <Override PartName="/xl/media/image6444.png" ContentType="image/png"/>
  <Override PartName="/xl/media/image8905.png" ContentType="image/png"/>
  <Override PartName="/xl/media/image6443.png" ContentType="image/png"/>
  <Override PartName="/xl/media/image8904.png" ContentType="image/png"/>
  <Override PartName="/xl/media/image6442.png" ContentType="image/png"/>
  <Override PartName="/xl/media/image8903.png" ContentType="image/png"/>
  <Override PartName="/xl/media/image6441.png" ContentType="image/png"/>
  <Override PartName="/xl/media/image8902.png" ContentType="image/png"/>
  <Override PartName="/xl/media/image6440.png" ContentType="image/png"/>
  <Override PartName="/xl/media/image6439.png" ContentType="image/png"/>
  <Override PartName="/xl/media/image6438.png" ContentType="image/png"/>
  <Override PartName="/xl/media/image6437.png" ContentType="image/png"/>
  <Override PartName="/xl/media/image6436.png" ContentType="image/png"/>
  <Override PartName="/xl/media/image6435.png" ContentType="image/png"/>
  <Override PartName="/xl/media/image6434.png" ContentType="image/png"/>
  <Override PartName="/xl/media/image6433.png" ContentType="image/png"/>
  <Override PartName="/xl/media/image6432.png" ContentType="image/png"/>
  <Override PartName="/xl/media/image6431.png" ContentType="image/png"/>
  <Override PartName="/xl/media/image6430.png" ContentType="image/png"/>
  <Override PartName="/xl/media/image6429.png" ContentType="image/png"/>
  <Override PartName="/xl/media/image6428.png" ContentType="image/png"/>
  <Override PartName="/xl/media/image6427.png" ContentType="image/png"/>
  <Override PartName="/xl/media/image3200.png" ContentType="image/png"/>
  <Override PartName="/xl/media/image5624.png" ContentType="image/png"/>
  <Override PartName="/xl/media/image3162.png" ContentType="image/png"/>
  <Override PartName="/xl/media/image3133.png" ContentType="image/png"/>
  <Override PartName="/xl/media/image3132.png" ContentType="image/png"/>
  <Override PartName="/xl/media/image3131.png" ContentType="image/png"/>
  <Override PartName="/xl/media/image3130.png" ContentType="image/png"/>
  <Override PartName="/xl/media/image3123.png" ContentType="image/png"/>
  <Override PartName="/xl/media/image3122.png" ContentType="image/png"/>
  <Override PartName="/xl/media/image3121.png" ContentType="image/png"/>
  <Override PartName="/xl/media/image3120.png" ContentType="image/png"/>
  <Override PartName="/xl/media/image3099.png" ContentType="image/png"/>
  <Override PartName="/xl/media/image3098.png" ContentType="image/png"/>
  <Override PartName="/xl/media/image3089.png" ContentType="image/png"/>
  <Override PartName="/xl/media/image3088.png" ContentType="image/png"/>
  <Override PartName="/xl/media/image3079.png" ContentType="image/png"/>
  <Override PartName="/xl/media/image3078.png" ContentType="image/png"/>
  <Override PartName="/xl/media/image6223.png" ContentType="image/png"/>
  <Override PartName="/xl/media/image6222.png" ContentType="image/png"/>
  <Override PartName="/xl/media/image6221.png" ContentType="image/png"/>
  <Override PartName="/xl/media/image6220.png" ContentType="image/png"/>
  <Override PartName="/xl/media/image3069.png" ContentType="image/png"/>
  <Override PartName="/xl/media/image1239.png" ContentType="image/png"/>
  <Override PartName="/xl/media/image3068.png" ContentType="image/png"/>
  <Override PartName="/xl/media/image9789.png" ContentType="image/png"/>
  <Override PartName="/xl/media/image1238.png" ContentType="image/png"/>
  <Override PartName="/xl/media/image9788.png" ContentType="image/png"/>
  <Override PartName="/xl/media/image1237.png" ContentType="image/png"/>
  <Override PartName="/xl/media/image9787.png" ContentType="image/png"/>
  <Override PartName="/xl/media/image1236.png" ContentType="image/png"/>
  <Override PartName="/xl/media/image9786.png" ContentType="image/png"/>
  <Override PartName="/xl/media/image1235.png" ContentType="image/png"/>
  <Override PartName="/xl/media/image9785.png" ContentType="image/png"/>
  <Override PartName="/xl/media/image1234.png" ContentType="image/png"/>
  <Override PartName="/xl/media/image9784.png" ContentType="image/png"/>
  <Override PartName="/xl/media/image1233.png" ContentType="image/png"/>
  <Override PartName="/xl/media/image6213.png" ContentType="image/png"/>
  <Override PartName="/xl/media/image9783.png" ContentType="image/png"/>
  <Override PartName="/xl/media/image1232.png" ContentType="image/png"/>
  <Override PartName="/xl/media/image6212.png" ContentType="image/png"/>
  <Override PartName="/xl/media/image9782.png" ContentType="image/png"/>
  <Override PartName="/xl/media/image1231.png" ContentType="image/png"/>
  <Override PartName="/xl/media/image6211.png" ContentType="image/png"/>
  <Override PartName="/xl/media/image9781.png" ContentType="image/png"/>
  <Override PartName="/xl/media/image1230.png" ContentType="image/png"/>
  <Override PartName="/xl/media/image6210.png" ContentType="image/png"/>
  <Override PartName="/xl/media/image9771.png" ContentType="image/png"/>
  <Override PartName="/xl/media/image1220.png" ContentType="image/png"/>
  <Override PartName="/xl/media/image7936.png" ContentType="image/png"/>
  <Override PartName="/xl/media/image5474.png" ContentType="image/png"/>
  <Override PartName="/xl/media/image6200.png" ContentType="image/png"/>
  <Override PartName="/xl/media/image9761.png" ContentType="image/png"/>
  <Override PartName="/xl/media/image1210.png" ContentType="image/png"/>
  <Override PartName="/xl/media/image7926.png" ContentType="image/png"/>
  <Override PartName="/xl/media/image5464.png" ContentType="image/png"/>
  <Override PartName="/xl/media/image3030.png" ContentType="image/png"/>
  <Override PartName="/xl/media/image9751.png" ContentType="image/png"/>
  <Override PartName="/xl/media/image1200.png" ContentType="image/png"/>
  <Override PartName="/xl/media/image7916.png" ContentType="image/png"/>
  <Override PartName="/xl/media/image5454.png" ContentType="image/png"/>
  <Override PartName="/xl/media/image5036.png" ContentType="image/png"/>
  <Override PartName="/xl/media/image5026.png" ContentType="image/png"/>
  <Override PartName="/xl/media/image9084.png" ContentType="image/png"/>
  <Override PartName="/xl/media/image2949.png" ContentType="image/png"/>
  <Override PartName="/xl/media/image9074.png" ContentType="image/png"/>
  <Override PartName="/xl/media/image2939.png" ContentType="image/png"/>
  <Override PartName="/xl/media/image9064.png" ContentType="image/png"/>
  <Override PartName="/xl/media/image2929.png" ContentType="image/png"/>
  <Override PartName="/xl/media/image9063.png" ContentType="image/png"/>
  <Override PartName="/xl/media/image2928.png" ContentType="image/png"/>
  <Override PartName="/xl/media/image9062.png" ContentType="image/png"/>
  <Override PartName="/xl/media/image2927.png" ContentType="image/png"/>
  <Override PartName="/xl/media/image9061.png" ContentType="image/png"/>
  <Override PartName="/xl/media/image2926.png" ContentType="image/png"/>
  <Override PartName="/xl/media/image9060.png" ContentType="image/png"/>
  <Override PartName="/xl/media/image2925.png" ContentType="image/png"/>
  <Override PartName="/xl/media/image2924.png" ContentType="image/png"/>
  <Override PartName="/xl/media/image2923.png" ContentType="image/png"/>
  <Override PartName="/xl/media/image2922.png" ContentType="image/png"/>
  <Override PartName="/xl/media/image2921.png" ContentType="image/png"/>
  <Override PartName="/xl/media/image2920.png" ContentType="image/png"/>
  <Override PartName="/xl/media/image2912.png" ContentType="image/png"/>
  <Override PartName="/xl/media/image5791.png" ContentType="image/png"/>
  <Override PartName="/xl/media/image2911.png" ContentType="image/png"/>
  <Override PartName="/xl/media/image5790.png" ContentType="image/png"/>
  <Override PartName="/xl/media/image2910.png" ContentType="image/png"/>
  <Override PartName="/xl/media/image2902.png" ContentType="image/png"/>
  <Override PartName="/xl/media/image5781.png" ContentType="image/png"/>
  <Override PartName="/xl/media/image2901.png" ContentType="image/png"/>
  <Override PartName="/xl/media/image5780.png" ContentType="image/png"/>
  <Override PartName="/xl/media/image2900.png" ContentType="image/png"/>
  <Override PartName="/xl/media/image2865.png" ContentType="image/png"/>
  <Override PartName="/xl/media/image2864.png" ContentType="image/png"/>
  <Override PartName="/xl/media/image2863.png" ContentType="image/png"/>
  <Override PartName="/xl/media/image2862.png" ContentType="image/png"/>
  <Override PartName="/xl/media/image2859.png" ContentType="image/png"/>
  <Override PartName="/xl/media/image2858.png" ContentType="image/png"/>
  <Override PartName="/xl/media/image2857.png" ContentType="image/png"/>
  <Override PartName="/xl/media/image2856.png" ContentType="image/png"/>
  <Override PartName="/xl/media/image2855.png" ContentType="image/png"/>
  <Override PartName="/xl/media/image2854.png" ContentType="image/png"/>
  <Override PartName="/xl/media/image2853.png" ContentType="image/png"/>
  <Override PartName="/xl/media/image2852.png" ContentType="image/png"/>
  <Override PartName="/xl/media/image2849.png" ContentType="image/png"/>
  <Override PartName="/xl/media/image2848.png" ContentType="image/png"/>
  <Override PartName="/xl/media/image2847.png" ContentType="image/png"/>
  <Override PartName="/xl/media/image2846.png" ContentType="image/png"/>
  <Override PartName="/xl/media/image2845.png" ContentType="image/png"/>
  <Override PartName="/xl/media/image2844.png" ContentType="image/png"/>
  <Override PartName="/xl/media/image2843.png" ContentType="image/png"/>
  <Override PartName="/xl/media/image2842.png" ContentType="image/png"/>
  <Override PartName="/xl/media/image2839.png" ContentType="image/png"/>
  <Override PartName="/xl/media/image2838.png" ContentType="image/png"/>
  <Override PartName="/xl/media/image2837.png" ContentType="image/png"/>
  <Override PartName="/xl/media/image2836.png" ContentType="image/png"/>
  <Override PartName="/xl/media/image2835.png" ContentType="image/png"/>
  <Override PartName="/xl/media/image2834.png" ContentType="image/png"/>
  <Override PartName="/xl/media/image2833.png" ContentType="image/png"/>
  <Override PartName="/xl/media/image2832.png" ContentType="image/png"/>
  <Override PartName="/xl/media/image2831.png" ContentType="image/png"/>
  <Override PartName="/xl/media/image2830.png" ContentType="image/png"/>
  <Override PartName="/xl/media/image2829.png" ContentType="image/png"/>
  <Override PartName="/xl/media/image2828.png" ContentType="image/png"/>
  <Override PartName="/xl/media/image2827.png" ContentType="image/png"/>
  <Override PartName="/xl/media/image2826.png" ContentType="image/png"/>
  <Override PartName="/xl/media/image2825.png" ContentType="image/png"/>
  <Override PartName="/xl/media/image2824.png" ContentType="image/png"/>
  <Override PartName="/xl/media/image2823.png" ContentType="image/png"/>
  <Override PartName="/xl/media/image2822.png" ContentType="image/png"/>
  <Override PartName="/xl/media/image2821.png" ContentType="image/png"/>
  <Override PartName="/xl/media/image2820.png" ContentType="image/png"/>
  <Override PartName="/xl/media/image2819.png" ContentType="image/png"/>
  <Override PartName="/xl/media/image2818.png" ContentType="image/png"/>
  <Override PartName="/xl/media/image2817.png" ContentType="image/png"/>
  <Override PartName="/xl/media/image2816.png" ContentType="image/png"/>
  <Override PartName="/xl/media/image2815.png" ContentType="image/png"/>
  <Override PartName="/xl/media/image2814.png" ContentType="image/png"/>
  <Override PartName="/xl/media/image2813.png" ContentType="image/png"/>
  <Override PartName="/xl/media/image2812.png" ContentType="image/png"/>
  <Override PartName="/xl/media/image5691.png" ContentType="image/png"/>
  <Override PartName="/xl/media/image2811.png" ContentType="image/png"/>
  <Override PartName="/xl/media/image5690.png" ContentType="image/png"/>
  <Override PartName="/xl/media/image2810.png" ContentType="image/png"/>
  <Override PartName="/xl/media/image2809.png" ContentType="image/png"/>
  <Override PartName="/xl/media/image2808.png" ContentType="image/png"/>
  <Override PartName="/xl/media/image2807.png" ContentType="image/png"/>
  <Override PartName="/xl/media/image2806.png" ContentType="image/png"/>
  <Override PartName="/xl/media/image2805.png" ContentType="image/png"/>
  <Override PartName="/xl/media/image2804.png" ContentType="image/png"/>
  <Override PartName="/xl/media/image2803.png" ContentType="image/png"/>
  <Override PartName="/xl/media/image2802.png" ContentType="image/png"/>
  <Override PartName="/xl/media/image5681.png" ContentType="image/png"/>
  <Override PartName="/xl/media/image2801.png" ContentType="image/png"/>
  <Override PartName="/xl/media/image5680.png" ContentType="image/png"/>
  <Override PartName="/xl/media/image2800.png" ContentType="image/png"/>
  <Override PartName="/xl/media/image2791.png" ContentType="image/png"/>
  <Override PartName="/xl/media/image2790.png" ContentType="image/png"/>
  <Override PartName="/xl/media/image2787.png" ContentType="image/png"/>
  <Override PartName="/xl/media/image2786.png" ContentType="image/png"/>
  <Override PartName="/xl/media/image2785.png" ContentType="image/png"/>
  <Override PartName="/xl/media/image2784.png" ContentType="image/png"/>
  <Override PartName="/xl/media/image2783.png" ContentType="image/png"/>
  <Override PartName="/xl/media/image2782.png" ContentType="image/png"/>
  <Override PartName="/xl/media/image2781.png" ContentType="image/png"/>
  <Override PartName="/xl/media/image2780.png" ContentType="image/png"/>
  <Override PartName="/xl/media/image2779.png" ContentType="image/png"/>
  <Override PartName="/xl/media/image3016.png" ContentType="image/png"/>
  <Override PartName="/xl/media/image2778.png" ContentType="image/png"/>
  <Override PartName="/xl/media/image2969.png" ContentType="image/png"/>
  <Override PartName="/xl/media/image3015.png" ContentType="image/png"/>
  <Override PartName="/xl/media/image2777.png" ContentType="image/png"/>
  <Override PartName="/xl/media/image2776.png" ContentType="image/png"/>
  <Override PartName="/xl/media/image2775.png" ContentType="image/png"/>
  <Override PartName="/xl/media/image2774.png" ContentType="image/png"/>
  <Override PartName="/xl/media/image2773.png" ContentType="image/png"/>
  <Override PartName="/xl/media/image2772.png" ContentType="image/png"/>
  <Override PartName="/xl/media/image2771.png" ContentType="image/png"/>
  <Override PartName="/xl/media/image2770.png" ContentType="image/png"/>
  <Override PartName="/xl/media/image9095.png" ContentType="image/png"/>
  <Override PartName="/xl/media/image3006.png" ContentType="image/png"/>
  <Override PartName="/xl/media/image9094.png" ContentType="image/png"/>
  <Override PartName="/xl/media/image2959.png" ContentType="image/png"/>
  <Override PartName="/xl/media/image3005.png" ContentType="image/png"/>
  <Override PartName="/xl/media/image2760.png" ContentType="image/png"/>
  <Override PartName="/xl/media/image2750.png" ContentType="image/png"/>
  <Override PartName="/xl/media/image2740.png" ContentType="image/png"/>
  <Override PartName="/xl/media/image2730.png" ContentType="image/png"/>
  <Override PartName="/xl/media/image2720.png" ContentType="image/png"/>
  <Override PartName="/xl/media/image5591.png" ContentType="image/png"/>
  <Override PartName="/xl/media/image5590.png" ContentType="image/png"/>
  <Override PartName="/xl/media/image2710.png" ContentType="image/png"/>
  <Override PartName="/xl/media/image5581.png" ContentType="image/png"/>
  <Override PartName="/xl/media/image5580.png" ContentType="image/png"/>
  <Override PartName="/xl/media/image2700.png" ContentType="image/png"/>
  <Override PartName="/xl/media/image2690.png" ContentType="image/png"/>
  <Override PartName="/xl/media/image2680.png" ContentType="image/png"/>
  <Override PartName="/xl/media/image2679.png" ContentType="image/png"/>
  <Override PartName="/xl/media/image9494.png" ContentType="image/png"/>
  <Override PartName="/xl/media/image3405.png" ContentType="image/png"/>
  <Override PartName="/xl/media/image2678.png" ContentType="image/png"/>
  <Override PartName="/xl/media/image9493.png" ContentType="image/png"/>
  <Override PartName="/xl/media/image3404.png" ContentType="image/png"/>
  <Override PartName="/xl/media/image2677.png" ContentType="image/png"/>
  <Override PartName="/xl/media/image9492.png" ContentType="image/png"/>
  <Override PartName="/xl/media/image3403.png" ContentType="image/png"/>
  <Override PartName="/xl/media/image2676.png" ContentType="image/png"/>
  <Override PartName="/xl/media/image9491.png" ContentType="image/png"/>
  <Override PartName="/xl/media/image3402.png" ContentType="image/png"/>
  <Override PartName="/xl/media/image9490.png" ContentType="image/png"/>
  <Override PartName="/xl/media/image3401.png" ContentType="image/png"/>
  <Override PartName="/xl/media/image3400.png" ContentType="image/png"/>
  <Override PartName="/xl/media/image2669.png" ContentType="image/png"/>
  <Override PartName="/xl/media/image2668.png" ContentType="image/png"/>
  <Override PartName="/xl/media/image2667.png" ContentType="image/png"/>
  <Override PartName="/xl/media/image2666.png" ContentType="image/png"/>
  <Override PartName="/xl/media/image5811.png" ContentType="image/png"/>
  <Override PartName="/xl/media/image5810.png" ContentType="image/png"/>
  <Override PartName="/xl/media/image2659.png" ContentType="image/png"/>
  <Override PartName="/xl/media/image2658.png" ContentType="image/png"/>
  <Override PartName="/xl/media/image2657.png" ContentType="image/png"/>
  <Override PartName="/xl/media/image2656.png" ContentType="image/png"/>
  <Override PartName="/xl/media/image5801.png" ContentType="image/png"/>
  <Override PartName="/xl/media/image5800.png" ContentType="image/png"/>
  <Override PartName="/xl/media/image2649.png" ContentType="image/png"/>
  <Override PartName="/xl/media/image2648.png" ContentType="image/png"/>
  <Override PartName="/xl/media/image2647.png" ContentType="image/png"/>
  <Override PartName="/xl/media/image2646.png" ContentType="image/png"/>
  <Override PartName="/xl/media/image2639.png" ContentType="image/png"/>
  <Override PartName="/xl/media/image2638.png" ContentType="image/png"/>
  <Override PartName="/xl/media/image2637.png" ContentType="image/png"/>
  <Override PartName="/xl/media/image2629.png" ContentType="image/png"/>
  <Override PartName="/xl/media/image2628.png" ContentType="image/png"/>
  <Override PartName="/xl/media/image2627.png" ContentType="image/png"/>
  <Override PartName="/xl/media/image2626.png" ContentType="image/png"/>
  <Override PartName="/xl/media/image2625.png" ContentType="image/png"/>
  <Override PartName="/xl/media/image9471.png" ContentType="image/png"/>
  <Override PartName="/xl/media/image1899.png" ContentType="image/png"/>
  <Override PartName="/xl/media/image2624.png" ContentType="image/png"/>
  <Override PartName="/xl/media/image9470.png" ContentType="image/png"/>
  <Override PartName="/xl/media/image1898.png" ContentType="image/png"/>
  <Override PartName="/xl/media/image2623.png" ContentType="image/png"/>
  <Override PartName="/xl/media/image1897.png" ContentType="image/png"/>
  <Override PartName="/xl/media/image2622.png" ContentType="image/png"/>
  <Override PartName="/xl/media/image1896.png" ContentType="image/png"/>
  <Override PartName="/xl/media/image2621.png" ContentType="image/png"/>
  <Override PartName="/xl/media/image1895.png" ContentType="image/png"/>
  <Override PartName="/xl/media/image2620.png" ContentType="image/png"/>
  <Override PartName="/xl/media/image1894.png" ContentType="image/png"/>
  <Override PartName="/xl/media/image2619.png" ContentType="image/png"/>
  <Override PartName="/xl/media/image2618.png" ContentType="image/png"/>
  <Override PartName="/xl/media/image2617.png" ContentType="image/png"/>
  <Override PartName="/xl/media/image2616.png" ContentType="image/png"/>
  <Override PartName="/xl/media/image2615.png" ContentType="image/png"/>
  <Override PartName="/xl/media/image9461.png" ContentType="image/png"/>
  <Override PartName="/xl/media/image1889.png" ContentType="image/png"/>
  <Override PartName="/xl/media/image2614.png" ContentType="image/png"/>
  <Override PartName="/xl/media/image9460.png" ContentType="image/png"/>
  <Override PartName="/xl/media/image1888.png" ContentType="image/png"/>
  <Override PartName="/xl/media/image2613.png" ContentType="image/png"/>
  <Override PartName="/xl/media/image1887.png" ContentType="image/png"/>
  <Override PartName="/xl/media/image2612.png" ContentType="image/png"/>
  <Override PartName="/xl/media/image1886.png" ContentType="image/png"/>
  <Override PartName="/xl/media/image2611.png" ContentType="image/png"/>
  <Override PartName="/xl/media/image1885.png" ContentType="image/png"/>
  <Override PartName="/xl/media/image2610.png" ContentType="image/png"/>
  <Override PartName="/xl/media/image1884.png" ContentType="image/png"/>
  <Override PartName="/xl/media/image8698.png" ContentType="image/png"/>
  <Override PartName="/xl/media/image2609.png" ContentType="image/png"/>
  <Override PartName="/xl/media/image8697.png" ContentType="image/png"/>
  <Override PartName="/xl/media/image2608.png" ContentType="image/png"/>
  <Override PartName="/xl/media/image8696.png" ContentType="image/png"/>
  <Override PartName="/xl/media/image2607.png" ContentType="image/png"/>
  <Override PartName="/xl/media/image8695.png" ContentType="image/png"/>
  <Override PartName="/xl/media/image2606.png" ContentType="image/png"/>
  <Override PartName="/xl/media/image8694.png" ContentType="image/png"/>
  <Override PartName="/xl/media/image2605.png" ContentType="image/png"/>
  <Override PartName="/xl/media/image9451.png" ContentType="image/png"/>
  <Override PartName="/xl/media/image1879.png" ContentType="image/png"/>
  <Override PartName="/xl/media/image8693.png" ContentType="image/png"/>
  <Override PartName="/xl/media/image2604.png" ContentType="image/png"/>
  <Override PartName="/xl/media/image9450.png" ContentType="image/png"/>
  <Override PartName="/xl/media/image1878.png" ContentType="image/png"/>
  <Override PartName="/xl/media/image8692.png" ContentType="image/png"/>
  <Override PartName="/xl/media/image2603.png" ContentType="image/png"/>
  <Override PartName="/xl/media/image1877.png" ContentType="image/png"/>
  <Override PartName="/xl/media/image8691.png" ContentType="image/png"/>
  <Override PartName="/xl/media/image2602.png" ContentType="image/png"/>
  <Override PartName="/xl/media/image1876.png" ContentType="image/png"/>
  <Override PartName="/xl/media/image8690.png" ContentType="image/png"/>
  <Override PartName="/xl/media/image2601.png" ContentType="image/png"/>
  <Override PartName="/xl/media/image1875.png" ContentType="image/png"/>
  <Override PartName="/xl/media/image2569.png" ContentType="image/png"/>
  <Override PartName="/xl/media/image2568.png" ContentType="image/png"/>
  <Override PartName="/xl/media/image2567.png" ContentType="image/png"/>
  <Override PartName="/xl/media/image2566.png" ContentType="image/png"/>
  <Override PartName="/xl/media/image2565.png" ContentType="image/png"/>
  <Override PartName="/xl/media/image2564.png" ContentType="image/png"/>
  <Override PartName="/xl/media/image2563.png" ContentType="image/png"/>
  <Override PartName="/xl/media/image2562.png" ContentType="image/png"/>
  <Override PartName="/xl/media/image2559.png" ContentType="image/png"/>
  <Override PartName="/xl/media/image2558.png" ContentType="image/png"/>
  <Override PartName="/xl/media/image2557.png" ContentType="image/png"/>
  <Override PartName="/xl/media/image2556.png" ContentType="image/png"/>
  <Override PartName="/xl/media/image2555.png" ContentType="image/png"/>
  <Override PartName="/xl/media/image2554.png" ContentType="image/png"/>
  <Override PartName="/xl/media/image2553.png" ContentType="image/png"/>
  <Override PartName="/xl/media/image2552.png" ContentType="image/png"/>
  <Override PartName="/xl/media/image2549.png" ContentType="image/png"/>
  <Override PartName="/xl/media/image2548.png" ContentType="image/png"/>
  <Override PartName="/xl/media/image2547.png" ContentType="image/png"/>
  <Override PartName="/xl/media/image2546.png" ContentType="image/png"/>
  <Override PartName="/xl/media/image2545.png" ContentType="image/png"/>
  <Override PartName="/xl/media/image2544.png" ContentType="image/png"/>
  <Override PartName="/xl/media/image2543.png" ContentType="image/png"/>
  <Override PartName="/xl/media/image2542.png" ContentType="image/png"/>
  <Override PartName="/xl/media/image2535.png" ContentType="image/png"/>
  <Override PartName="/xl/media/image2534.png" ContentType="image/png"/>
  <Override PartName="/xl/media/image2533.png" ContentType="image/png"/>
  <Override PartName="/xl/media/image2532.png" ContentType="image/png"/>
  <Override PartName="/xl/media/image2525.png" ContentType="image/png"/>
  <Override PartName="/xl/media/image2524.png" ContentType="image/png"/>
  <Override PartName="/xl/media/image2523.png" ContentType="image/png"/>
  <Override PartName="/xl/media/image2522.png" ContentType="image/png"/>
  <Override PartName="/xl/media/image2515.png" ContentType="image/png"/>
  <Override PartName="/xl/media/image2514.png" ContentType="image/png"/>
  <Override PartName="/xl/media/image2513.png" ContentType="image/png"/>
  <Override PartName="/xl/media/image2512.png" ContentType="image/png"/>
  <Override PartName="/xl/media/image8594.png" ContentType="image/png"/>
  <Override PartName="/xl/media/image2505.png" ContentType="image/png"/>
  <Override PartName="/xl/media/image8593.png" ContentType="image/png"/>
  <Override PartName="/xl/media/image2504.png" ContentType="image/png"/>
  <Override PartName="/xl/media/image8592.png" ContentType="image/png"/>
  <Override PartName="/xl/media/image2503.png" ContentType="image/png"/>
  <Override PartName="/xl/media/image8591.png" ContentType="image/png"/>
  <Override PartName="/xl/media/image2502.png" ContentType="image/png"/>
  <Override PartName="/xl/media/image2497.png" ContentType="image/png"/>
  <Override PartName="/xl/media/image4109.png" ContentType="image/png"/>
  <Override PartName="/xl/media/image2487.png" ContentType="image/png"/>
  <Override PartName="/xl/media/image2479.png" ContentType="image/png"/>
  <Override PartName="/xl/media/image2478.png" ContentType="image/png"/>
  <Override PartName="/xl/media/image2469.png" ContentType="image/png"/>
  <Override PartName="/xl/media/image2468.png" ContentType="image/png"/>
  <Override PartName="/xl/media/image2459.png" ContentType="image/png"/>
  <Override PartName="/xl/media/image2458.png" ContentType="image/png"/>
  <Override PartName="/xl/media/image2449.png" ContentType="image/png"/>
  <Override PartName="/xl/media/image2448.png" ContentType="image/png"/>
  <Override PartName="/xl/media/image4869.png" ContentType="image/png"/>
  <Override PartName="/xl/media/image4868.png" ContentType="image/png"/>
  <Override PartName="/xl/media/image4867.png" ContentType="image/png"/>
  <Override PartName="/xl/media/image4866.png" ContentType="image/png"/>
  <Override PartName="/xl/media/image4865.png" ContentType="image/png"/>
  <Override PartName="/xl/media/image4864.png" ContentType="image/png"/>
  <Override PartName="/xl/media/image2439.png" ContentType="image/png"/>
  <Override PartName="/xl/media/image2438.png" ContentType="image/png"/>
  <Override PartName="/xl/media/image2437.png" ContentType="image/png"/>
  <Override PartName="/xl/media/image2436.png" ContentType="image/png"/>
  <Override PartName="/xl/media/image2435.png" ContentType="image/png"/>
  <Override PartName="/xl/media/image2434.png" ContentType="image/png"/>
  <Override PartName="/xl/media/image2433.png" ContentType="image/png"/>
  <Override PartName="/xl/media/image2432.png" ContentType="image/png"/>
  <Override PartName="/xl/media/image2431.png" ContentType="image/png"/>
  <Override PartName="/xl/media/image2430.png" ContentType="image/png"/>
  <Override PartName="/xl/media/image2429.png" ContentType="image/png"/>
  <Override PartName="/xl/media/image2428.png" ContentType="image/png"/>
  <Override PartName="/xl/media/image2427.png" ContentType="image/png"/>
  <Override PartName="/xl/media/image2426.png" ContentType="image/png"/>
  <Override PartName="/xl/media/image2425.png" ContentType="image/png"/>
  <Override PartName="/xl/media/image2424.png" ContentType="image/png"/>
  <Override PartName="/xl/media/image2423.png" ContentType="image/png"/>
  <Override PartName="/xl/media/image2422.png" ContentType="image/png"/>
  <Override PartName="/xl/media/image2421.png" ContentType="image/png"/>
  <Override PartName="/xl/media/image2420.png" ContentType="image/png"/>
  <Override PartName="/xl/media/image2412.png" ContentType="image/png"/>
  <Override PartName="/xl/media/image5291.png" ContentType="image/png"/>
  <Override PartName="/xl/media/image2411.png" ContentType="image/png"/>
  <Override PartName="/xl/media/image5290.png" ContentType="image/png"/>
  <Override PartName="/xl/media/image2410.png" ContentType="image/png"/>
  <Override PartName="/xl/media/image8491.png" ContentType="image/png"/>
  <Override PartName="/xl/media/image2402.png" ContentType="image/png"/>
  <Override PartName="/xl/media/image5281.png" ContentType="image/png"/>
  <Override PartName="/xl/media/image8490.png" ContentType="image/png"/>
  <Override PartName="/xl/media/image2401.png" ContentType="image/png"/>
  <Override PartName="/xl/media/image5280.png" ContentType="image/png"/>
  <Override PartName="/xl/media/image2400.png" ContentType="image/png"/>
  <Override PartName="/xl/media/image429.png" ContentType="image/png"/>
  <Override PartName="/xl/media/image2379.png" ContentType="image/png"/>
  <Override PartName="/xl/media/image2378.png" ContentType="image/png"/>
  <Override PartName="/xl/media/image4836.png" ContentType="image/png"/>
  <Override PartName="/xl/media/image2374.png" ContentType="image/png"/>
  <Override PartName="/xl/media/image4835.png" ContentType="image/png"/>
  <Override PartName="/xl/media/image2373.png" ContentType="image/png"/>
  <Override PartName="/xl/media/image4834.png" ContentType="image/png"/>
  <Override PartName="/xl/media/image2372.png" ContentType="image/png"/>
  <Override PartName="/xl/media/image2369.png" ContentType="image/png"/>
  <Override PartName="/xl/media/image2368.png" ContentType="image/png"/>
  <Override PartName="/xl/media/image4826.png" ContentType="image/png"/>
  <Override PartName="/xl/media/image2364.png" ContentType="image/png"/>
  <Override PartName="/xl/media/image4825.png" ContentType="image/png"/>
  <Override PartName="/xl/media/image2363.png" ContentType="image/png"/>
  <Override PartName="/xl/media/image4824.png" ContentType="image/png"/>
  <Override PartName="/xl/media/image2362.png" ContentType="image/png"/>
  <Override PartName="/xl/media/image2359.png" ContentType="image/png"/>
  <Override PartName="/xl/media/image2358.png" ContentType="image/png"/>
  <Override PartName="/xl/media/image2349.png" ContentType="image/png"/>
  <Override PartName="/xl/media/image2348.png" ContentType="image/png"/>
  <Override PartName="/xl/media/image2339.png" ContentType="image/png"/>
  <Override PartName="/xl/media/image2338.png" ContentType="image/png"/>
  <Override PartName="/xl/media/image2337.png" ContentType="image/png"/>
  <Override PartName="/xl/media/image2336.png" ContentType="image/png"/>
  <Override PartName="/xl/media/image2335.png" ContentType="image/png"/>
  <Override PartName="/xl/media/image2334.png" ContentType="image/png"/>
  <Override PartName="/xl/media/image2333.png" ContentType="image/png"/>
  <Override PartName="/xl/media/image2332.png" ContentType="image/png"/>
  <Override PartName="/xl/media/image2329.png" ContentType="image/png"/>
  <Override PartName="/xl/media/image2328.png" ContentType="image/png"/>
  <Override PartName="/xl/media/image2327.png" ContentType="image/png"/>
  <Override PartName="/xl/media/image2326.png" ContentType="image/png"/>
  <Override PartName="/xl/media/image2325.png" ContentType="image/png"/>
  <Override PartName="/xl/media/image2324.png" ContentType="image/png"/>
  <Override PartName="/xl/media/image2323.png" ContentType="image/png"/>
  <Override PartName="/xl/media/image2322.png" ContentType="image/png"/>
  <Override PartName="/xl/media/image2321.png" ContentType="image/png"/>
  <Override PartName="/xl/media/image2320.png" ContentType="image/png"/>
  <Override PartName="/xl/media/image2319.png" ContentType="image/png"/>
  <Override PartName="/xl/media/image2318.png" ContentType="image/png"/>
  <Override PartName="/xl/media/image2317.png" ContentType="image/png"/>
  <Override PartName="/xl/media/image2316.png" ContentType="image/png"/>
  <Override PartName="/xl/media/image2315.png" ContentType="image/png"/>
  <Override PartName="/xl/media/image2314.png" ContentType="image/png"/>
  <Override PartName="/xl/media/image2313.png" ContentType="image/png"/>
  <Override PartName="/xl/media/image2312.png" ContentType="image/png"/>
  <Override PartName="/xl/media/image5191.png" ContentType="image/png"/>
  <Override PartName="/xl/media/image2311.png" ContentType="image/png"/>
  <Override PartName="/xl/media/image5190.png" ContentType="image/png"/>
  <Override PartName="/xl/media/image2310.png" ContentType="image/png"/>
  <Override PartName="/xl/media/image2309.png" ContentType="image/png"/>
  <Override PartName="/xl/media/image2308.png" ContentType="image/png"/>
  <Override PartName="/xl/media/image2307.png" ContentType="image/png"/>
  <Override PartName="/xl/media/image2306.png" ContentType="image/png"/>
  <Override PartName="/xl/media/image2305.png" ContentType="image/png"/>
  <Override PartName="/xl/media/image2304.png" ContentType="image/png"/>
  <Override PartName="/xl/media/image2303.png" ContentType="image/png"/>
  <Override PartName="/xl/media/image2302.png" ContentType="image/png"/>
  <Override PartName="/xl/media/image5181.png" ContentType="image/png"/>
  <Override PartName="/xl/media/image2789.png" ContentType="image/png"/>
  <Override PartName="/xl/media/image3026.png" ContentType="image/png"/>
  <Override PartName="/xl/media/image2301.png" ContentType="image/png"/>
  <Override PartName="/xl/media/image5180.png" ContentType="image/png"/>
  <Override PartName="/xl/media/image2788.png" ContentType="image/png"/>
  <Override PartName="/xl/media/image2300.png" ContentType="image/png"/>
  <Override PartName="/xl/media/image2600.png" ContentType="image/png"/>
  <Override PartName="/xl/media/image1874.png" ContentType="image/png"/>
  <Override PartName="/xl/media/image2299.png" ContentType="image/png"/>
  <Override PartName="/xl/media/image2298.png" ContentType="image/png"/>
  <Override PartName="/xl/media/image1839.png" ContentType="image/png"/>
  <Override PartName="/xl/media/image1838.png" ContentType="image/png"/>
  <Override PartName="/xl/media/image1837.png" ContentType="image/png"/>
  <Override PartName="/xl/media/image1836.png" ContentType="image/png"/>
  <Override PartName="/xl/media/image1835.png" ContentType="image/png"/>
  <Override PartName="/xl/media/image2289.png" ContentType="image/png"/>
  <Override PartName="/xl/media/image2288.png" ContentType="image/png"/>
  <Override PartName="/xl/media/image1829.png" ContentType="image/png"/>
  <Override PartName="/xl/media/image1828.png" ContentType="image/png"/>
  <Override PartName="/xl/media/image1827.png" ContentType="image/png"/>
  <Override PartName="/xl/media/image1826.png" ContentType="image/png"/>
  <Override PartName="/xl/media/image2279.png" ContentType="image/png"/>
  <Override PartName="/xl/media/image2278.png" ContentType="image/png"/>
  <Override PartName="/xl/media/image4699.png" ContentType="image/png"/>
  <Override PartName="/xl/media/image1819.png" ContentType="image/png"/>
  <Override PartName="/xl/media/image4698.png" ContentType="image/png"/>
  <Override PartName="/xl/media/image1818.png" ContentType="image/png"/>
  <Override PartName="/xl/media/image4697.png" ContentType="image/png"/>
  <Override PartName="/xl/media/image1817.png" ContentType="image/png"/>
  <Override PartName="/xl/media/image4696.png" ContentType="image/png"/>
  <Override PartName="/xl/media/image1816.png" ContentType="image/png"/>
  <Override PartName="/xl/media/image4695.png" ContentType="image/png"/>
  <Override PartName="/xl/media/image4694.png" ContentType="image/png"/>
  <Override PartName="/xl/media/image2269.png" ContentType="image/png"/>
  <Override PartName="/xl/media/image2268.png" ContentType="image/png"/>
  <Override PartName="/xl/media/image4689.png" ContentType="image/png"/>
  <Override PartName="/xl/media/image1809.png" ContentType="image/png"/>
  <Override PartName="/xl/media/image4688.png" ContentType="image/png"/>
  <Override PartName="/xl/media/image1808.png" ContentType="image/png"/>
  <Override PartName="/xl/media/image4687.png" ContentType="image/png"/>
  <Override PartName="/xl/media/image1807.png" ContentType="image/png"/>
  <Override PartName="/xl/media/image4686.png" ContentType="image/png"/>
  <Override PartName="/xl/media/image1806.png" ContentType="image/png"/>
  <Override PartName="/xl/media/image4685.png" ContentType="image/png"/>
  <Override PartName="/xl/media/image4684.png" ContentType="image/png"/>
  <Override PartName="/xl/media/image2259.png" ContentType="image/png"/>
  <Override PartName="/xl/media/image2258.png" ContentType="image/png"/>
  <Override PartName="/xl/media/image4679.png" ContentType="image/png"/>
  <Override PartName="/xl/media/image4678.png" ContentType="image/png"/>
  <Override PartName="/xl/media/image4677.png" ContentType="image/png"/>
  <Override PartName="/xl/media/image4676.png" ContentType="image/png"/>
  <Override PartName="/xl/media/image4675.png" ContentType="image/png"/>
  <Override PartName="/xl/media/image4674.png" ContentType="image/png"/>
  <Override PartName="/xl/media/image2249.png" ContentType="image/png"/>
  <Override PartName="/xl/media/image2248.png" ContentType="image/png"/>
  <Override PartName="/xl/media/image4669.png" ContentType="image/png"/>
  <Override PartName="/xl/media/image4668.png" ContentType="image/png"/>
  <Override PartName="/xl/media/image4667.png" ContentType="image/png"/>
  <Override PartName="/xl/media/image4666.png" ContentType="image/png"/>
  <Override PartName="/xl/media/image4665.png" ContentType="image/png"/>
  <Override PartName="/xl/media/image4664.png" ContentType="image/png"/>
  <Override PartName="/xl/media/image2239.png" ContentType="image/png"/>
  <Override PartName="/xl/media/image2238.png" ContentType="image/png"/>
  <Override PartName="/xl/media/image2237.png" ContentType="image/png"/>
  <Override PartName="/xl/media/image2236.png" ContentType="image/png"/>
  <Override PartName="/xl/media/image2235.png" ContentType="image/png"/>
  <Override PartName="/xl/media/image2234.png" ContentType="image/png"/>
  <Override PartName="/xl/media/image2233.png" ContentType="image/png"/>
  <Override PartName="/xl/media/image2232.png" ContentType="image/png"/>
  <Override PartName="/xl/media/image2231.png" ContentType="image/png"/>
  <Override PartName="/xl/media/image2230.png" ContentType="image/png"/>
  <Override PartName="/xl/media/image2223.png" ContentType="image/png"/>
  <Override PartName="/xl/media/image2222.png" ContentType="image/png"/>
  <Override PartName="/xl/media/image2221.png" ContentType="image/png"/>
  <Override PartName="/xl/media/image2220.png" ContentType="image/png"/>
  <Override PartName="/xl/media/image2213.png" ContentType="image/png"/>
  <Override PartName="/xl/media/image7554.png" ContentType="image/png"/>
  <Override PartName="/xl/media/image5092.png" ContentType="image/png"/>
  <Override PartName="/xl/media/image2212.png" ContentType="image/png"/>
  <Override PartName="/xl/media/image7553.png" ContentType="image/png"/>
  <Override PartName="/xl/media/image5091.png" ContentType="image/png"/>
  <Override PartName="/xl/media/image2211.png" ContentType="image/png"/>
  <Override PartName="/xl/media/image7552.png" ContentType="image/png"/>
  <Override PartName="/xl/media/image5090.png" ContentType="image/png"/>
  <Override PartName="/xl/media/image2210.png" ContentType="image/png"/>
  <Override PartName="/xl/media/image2203.png" ContentType="image/png"/>
  <Override PartName="/xl/media/image7544.png" ContentType="image/png"/>
  <Override PartName="/xl/media/image5082.png" ContentType="image/png"/>
  <Override PartName="/xl/media/image2202.png" ContentType="image/png"/>
  <Override PartName="/xl/media/image7543.png" ContentType="image/png"/>
  <Override PartName="/xl/media/image5081.png" ContentType="image/png"/>
  <Override PartName="/xl/media/image2201.png" ContentType="image/png"/>
  <Override PartName="/xl/media/image7542.png" ContentType="image/png"/>
  <Override PartName="/xl/media/image5080.png" ContentType="image/png"/>
  <Override PartName="/xl/media/image2200.png" ContentType="image/png"/>
  <Override PartName="/xl/media/image3014.png" ContentType="image/png"/>
  <Override PartName="/xl/media/image2968.png" ContentType="image/png"/>
  <Override PartName="/xl/media/image5035.png" ContentType="image/png"/>
  <Override PartName="/xl/media/image2179.png" ContentType="image/png"/>
  <Override PartName="/xl/media/image5329.png" ContentType="image/png"/>
  <Override PartName="/xl/media/image3013.png" ContentType="image/png"/>
  <Override PartName="/xl/media/image2967.png" ContentType="image/png"/>
  <Override PartName="/xl/media/image5034.png" ContentType="image/png"/>
  <Override PartName="/xl/media/image2178.png" ContentType="image/png"/>
  <Override PartName="/xl/media/image5328.png" ContentType="image/png"/>
  <Override PartName="/xl/media/image9093.png" ContentType="image/png"/>
  <Override PartName="/xl/media/image3004.png" ContentType="image/png"/>
  <Override PartName="/xl/media/image2958.png" ContentType="image/png"/>
  <Override PartName="/xl/media/image5025.png" ContentType="image/png"/>
  <Override PartName="/xl/media/image2169.png" ContentType="image/png"/>
  <Override PartName="/xl/media/image5319.png" ContentType="image/png"/>
  <Override PartName="/xl/media/image9092.png" ContentType="image/png"/>
  <Override PartName="/xl/media/image3003.png" ContentType="image/png"/>
  <Override PartName="/xl/media/image2957.png" ContentType="image/png"/>
  <Override PartName="/xl/media/image5024.png" ContentType="image/png"/>
  <Override PartName="/xl/media/image2168.png" ContentType="image/png"/>
  <Override PartName="/xl/media/image5318.png" ContentType="image/png"/>
  <Override PartName="/xl/media/image9091.png" ContentType="image/png"/>
  <Override PartName="/xl/media/image3002.png" ContentType="image/png"/>
  <Override PartName="/xl/media/image2956.png" ContentType="image/png"/>
  <Override PartName="/xl/media/image5023.png" ContentType="image/png"/>
  <Override PartName="/xl/media/image5317.png" ContentType="image/png"/>
  <Override PartName="/xl/media/image9090.png" ContentType="image/png"/>
  <Override PartName="/xl/media/image3001.png" ContentType="image/png"/>
  <Override PartName="/xl/media/image2955.png" ContentType="image/png"/>
  <Override PartName="/xl/media/image5022.png" ContentType="image/png"/>
  <Override PartName="/xl/media/image5316.png" ContentType="image/png"/>
  <Override PartName="/xl/media/image3000.png" ContentType="image/png"/>
  <Override PartName="/xl/media/image2954.png" ContentType="image/png"/>
  <Override PartName="/xl/media/image5021.png" ContentType="image/png"/>
  <Override PartName="/xl/media/image4627.png" ContentType="image/png"/>
  <Override PartName="/xl/media/image2165.png" ContentType="image/png"/>
  <Override PartName="/xl/media/image5315.png" ContentType="image/png"/>
  <Override PartName="/xl/media/image2953.png" ContentType="image/png"/>
  <Override PartName="/xl/media/image4626.png" ContentType="image/png"/>
  <Override PartName="/xl/media/image2164.png" ContentType="image/png"/>
  <Override PartName="/xl/media/image5314.png" ContentType="image/png"/>
  <Override PartName="/xl/media/image2952.png" ContentType="image/png"/>
  <Override PartName="/xl/media/image4625.png" ContentType="image/png"/>
  <Override PartName="/xl/media/image2163.png" ContentType="image/png"/>
  <Override PartName="/xl/media/image5313.png" ContentType="image/png"/>
  <Override PartName="/xl/media/image2951.png" ContentType="image/png"/>
  <Override PartName="/xl/media/image4624.png" ContentType="image/png"/>
  <Override PartName="/xl/media/image2162.png" ContentType="image/png"/>
  <Override PartName="/xl/media/image5312.png" ContentType="image/png"/>
  <Override PartName="/xl/media/image2950.png" ContentType="image/png"/>
  <Override PartName="/xl/media/image5311.png" ContentType="image/png"/>
  <Override PartName="/xl/media/image5310.png" ContentType="image/png"/>
  <Override PartName="/xl/media/image9083.png" ContentType="image/png"/>
  <Override PartName="/xl/media/image2948.png" ContentType="image/png"/>
  <Override PartName="/xl/media/image5015.png" ContentType="image/png"/>
  <Override PartName="/xl/media/image2159.png" ContentType="image/png"/>
  <Override PartName="/xl/media/image5309.png" ContentType="image/png"/>
  <Override PartName="/xl/media/image9082.png" ContentType="image/png"/>
  <Override PartName="/xl/media/image2947.png" ContentType="image/png"/>
  <Override PartName="/xl/media/image5014.png" ContentType="image/png"/>
  <Override PartName="/xl/media/image2158.png" ContentType="image/png"/>
  <Override PartName="/xl/media/image5308.png" ContentType="image/png"/>
  <Override PartName="/xl/media/image9081.png" ContentType="image/png"/>
  <Override PartName="/xl/media/image2946.png" ContentType="image/png"/>
  <Override PartName="/xl/media/image5013.png" ContentType="image/png"/>
  <Override PartName="/xl/media/image2799.png" ContentType="image/png"/>
  <Override PartName="/xl/media/image5307.png" ContentType="image/png"/>
  <Override PartName="/xl/media/image9080.png" ContentType="image/png"/>
  <Override PartName="/xl/media/image2945.png" ContentType="image/png"/>
  <Override PartName="/xl/media/image5012.png" ContentType="image/png"/>
  <Override PartName="/xl/media/image2798.png" ContentType="image/png"/>
  <Override PartName="/xl/media/image5306.png" ContentType="image/png"/>
  <Override PartName="/xl/media/image2944.png" ContentType="image/png"/>
  <Override PartName="/xl/media/image5011.png" ContentType="image/png"/>
  <Override PartName="/xl/media/image2797.png" ContentType="image/png"/>
  <Override PartName="/xl/media/image5305.png" ContentType="image/png"/>
  <Override PartName="/xl/media/image2943.png" ContentType="image/png"/>
  <Override PartName="/xl/media/image2796.png" ContentType="image/png"/>
  <Override PartName="/xl/media/image5304.png" ContentType="image/png"/>
  <Override PartName="/xl/media/image2942.png" ContentType="image/png"/>
  <Override PartName="/xl/media/image2795.png" ContentType="image/png"/>
  <Override PartName="/xl/media/image5303.png" ContentType="image/png"/>
  <Override PartName="/xl/media/image2941.png" ContentType="image/png"/>
  <Override PartName="/xl/media/image2794.png" ContentType="image/png"/>
  <Override PartName="/xl/media/image5302.png" ContentType="image/png"/>
  <Override PartName="/xl/media/image2940.png" ContentType="image/png"/>
  <Override PartName="/xl/media/image2793.png" ContentType="image/png"/>
  <Override PartName="/xl/media/image5301.png" ContentType="image/png"/>
  <Override PartName="/xl/media/image2792.png" ContentType="image/png"/>
  <Override PartName="/xl/media/image5300.png" ContentType="image/png"/>
  <Override PartName="/xl/media/image9073.png" ContentType="image/png"/>
  <Override PartName="/xl/media/image2938.png" ContentType="image/png"/>
  <Override PartName="/xl/media/image5005.png" ContentType="image/png"/>
  <Override PartName="/xl/media/image2149.png" ContentType="image/png"/>
  <Override PartName="/xl/media/image9072.png" ContentType="image/png"/>
  <Override PartName="/xl/media/image2937.png" ContentType="image/png"/>
  <Override PartName="/xl/media/image5004.png" ContentType="image/png"/>
  <Override PartName="/xl/media/image2148.png" ContentType="image/png"/>
  <Override PartName="/xl/media/image9071.png" ContentType="image/png"/>
  <Override PartName="/xl/media/image2936.png" ContentType="image/png"/>
  <Override PartName="/xl/media/image5003.png" ContentType="image/png"/>
  <Override PartName="/xl/media/image9070.png" ContentType="image/png"/>
  <Override PartName="/xl/media/image2935.png" ContentType="image/png"/>
  <Override PartName="/xl/media/image5002.png" ContentType="image/png"/>
  <Override PartName="/xl/media/image2934.png" ContentType="image/png"/>
  <Override PartName="/xl/media/image5001.png" ContentType="image/png"/>
  <Override PartName="/xl/media/image2933.png" ContentType="image/png"/>
  <Override PartName="/xl/media/image2932.png" ContentType="image/png"/>
  <Override PartName="/xl/media/image2931.png" ContentType="image/png"/>
  <Override PartName="/xl/media/image2930.png" ContentType="image/png"/>
  <Override PartName="/xl/media/image2125.png" ContentType="image/png"/>
  <Override PartName="/xl/media/image1399.png" ContentType="image/png"/>
  <Override PartName="/xl/media/image6379.png" ContentType="image/png"/>
  <Override PartName="/xl/media/image2124.png" ContentType="image/png"/>
  <Override PartName="/xl/media/image1398.png" ContentType="image/png"/>
  <Override PartName="/xl/media/image2123.png" ContentType="image/png"/>
  <Override PartName="/xl/media/image2122.png" ContentType="image/png"/>
  <Override PartName="/xl/media/image2121.png" ContentType="image/png"/>
  <Override PartName="/xl/media/image2120.png" ContentType="image/png"/>
  <Override PartName="/xl/media/image5919.png" ContentType="image/png"/>
  <Override PartName="/xl/media/image2115.png" ContentType="image/png"/>
  <Override PartName="/xl/media/image1389.png" ContentType="image/png"/>
  <Override PartName="/xl/media/image6369.png" ContentType="image/png"/>
  <Override PartName="/xl/media/image2114.png" ContentType="image/png"/>
  <Override PartName="/xl/media/image1388.png" ContentType="image/png"/>
  <Override PartName="/xl/media/image2113.png" ContentType="image/png"/>
  <Override PartName="/xl/media/image2112.png" ContentType="image/png"/>
  <Override PartName="/xl/media/image2111.png" ContentType="image/png"/>
  <Override PartName="/xl/media/image2110.png" ContentType="image/png"/>
  <Override PartName="/xl/media/image5909.png" ContentType="image/png"/>
  <Override PartName="/xl/media/image8194.png" ContentType="image/png"/>
  <Override PartName="/xl/media/image2105.png" ContentType="image/png"/>
  <Override PartName="/xl/media/image1379.png" ContentType="image/png"/>
  <Override PartName="/xl/media/image6359.png" ContentType="image/png"/>
  <Override PartName="/xl/media/image8193.png" ContentType="image/png"/>
  <Override PartName="/xl/media/image2104.png" ContentType="image/png"/>
  <Override PartName="/xl/media/image1378.png" ContentType="image/png"/>
  <Override PartName="/xl/media/image8192.png" ContentType="image/png"/>
  <Override PartName="/xl/media/image2103.png" ContentType="image/png"/>
  <Override PartName="/xl/media/image8191.png" ContentType="image/png"/>
  <Override PartName="/xl/media/image2102.png" ContentType="image/png"/>
  <Override PartName="/xl/media/image8190.png" ContentType="image/png"/>
  <Override PartName="/xl/media/image2101.png" ContentType="image/png"/>
  <Override PartName="/xl/media/image2100.png" ContentType="image/png"/>
  <Override PartName="/xl/media/image2099.png" ContentType="image/png"/>
  <Override PartName="/xl/media/image2098.png" ContentType="image/png"/>
  <Override PartName="/xl/media/image2089.png" ContentType="image/png"/>
  <Override PartName="/xl/media/image2088.png" ContentType="image/png"/>
  <Override PartName="/xl/media/image2079.png" ContentType="image/png"/>
  <Override PartName="/xl/media/image2078.png" ContentType="image/png"/>
  <Override PartName="/xl/media/image2069.png" ContentType="image/png"/>
  <Override PartName="/xl/media/image2068.png" ContentType="image/png"/>
  <Override PartName="/xl/media/image2059.png" ContentType="image/png"/>
  <Override PartName="/xl/media/image2058.png" ContentType="image/png"/>
  <Override PartName="/xl/media/image2049.png" ContentType="image/png"/>
  <Override PartName="/xl/media/image2048.png" ContentType="image/png"/>
  <Override PartName="/xl/media/image2039.png" ContentType="image/png"/>
  <Override PartName="/xl/media/image2038.png" ContentType="image/png"/>
  <Override PartName="/xl/media/image2037.png" ContentType="image/png"/>
  <Override PartName="/xl/media/image2036.png" ContentType="image/png"/>
  <Override PartName="/xl/media/image6289.png" ContentType="image/png"/>
  <Override PartName="/xl/media/image6288.png" ContentType="image/png"/>
  <Override PartName="/xl/media/image8749.png" ContentType="image/png"/>
  <Override PartName="/xl/media/image6287.png" ContentType="image/png"/>
  <Override PartName="/xl/media/image8748.png" ContentType="image/png"/>
  <Override PartName="/xl/media/image6286.png" ContentType="image/png"/>
  <Override PartName="/xl/media/image8747.png" ContentType="image/png"/>
  <Override PartName="/xl/media/image6285.png" ContentType="image/png"/>
  <Override PartName="/xl/media/image8746.png" ContentType="image/png"/>
  <Override PartName="/xl/media/image6284.png" ContentType="image/png"/>
  <Override PartName="/xl/media/image2029.png" ContentType="image/png"/>
  <Override PartName="/xl/media/image2028.png" ContentType="image/png"/>
  <Override PartName="/xl/media/image2027.png" ContentType="image/png"/>
  <Override PartName="/xl/media/image2026.png" ContentType="image/png"/>
  <Override PartName="/xl/media/image1789.png" ContentType="image/png"/>
  <Override PartName="/xl/media/image2477.png" ContentType="image/png"/>
  <Override PartName="/xl/media/image4939.png" ContentType="image/png"/>
  <Override PartName="/xl/media/image1788.png" ContentType="image/png"/>
  <Override PartName="/xl/media/image6279.png" ContentType="image/png"/>
  <Override PartName="/xl/media/image1787.png" ContentType="image/png"/>
  <Override PartName="/xl/media/image6278.png" ContentType="image/png"/>
  <Override PartName="/xl/media/image1786.png" ContentType="image/png"/>
  <Override PartName="/xl/media/image8739.png" ContentType="image/png"/>
  <Override PartName="/xl/media/image6277.png" ContentType="image/png"/>
  <Override PartName="/xl/media/image1785.png" ContentType="image/png"/>
  <Override PartName="/xl/media/image8738.png" ContentType="image/png"/>
  <Override PartName="/xl/media/image6276.png" ContentType="image/png"/>
  <Override PartName="/xl/media/image1784.png" ContentType="image/png"/>
  <Override PartName="/xl/media/image8737.png" ContentType="image/png"/>
  <Override PartName="/xl/media/image6275.png" ContentType="image/png"/>
  <Override PartName="/xl/media/image1783.png" ContentType="image/png"/>
  <Override PartName="/xl/media/image8736.png" ContentType="image/png"/>
  <Override PartName="/xl/media/image6274.png" ContentType="image/png"/>
  <Override PartName="/xl/media/image2019.png" ContentType="image/png"/>
  <Override PartName="/xl/media/image2018.png" ContentType="image/png"/>
  <Override PartName="/xl/media/image2017.png" ContentType="image/png"/>
  <Override PartName="/xl/media/image2016.png" ContentType="image/png"/>
  <Override PartName="/xl/media/image1779.png" ContentType="image/png"/>
  <Override PartName="/xl/media/image2467.png" ContentType="image/png"/>
  <Override PartName="/xl/media/image4929.png" ContentType="image/png"/>
  <Override PartName="/xl/media/image1778.png" ContentType="image/png"/>
  <Override PartName="/xl/media/image6269.png" ContentType="image/png"/>
  <Override PartName="/xl/media/image1777.png" ContentType="image/png"/>
  <Override PartName="/xl/media/image6268.png" ContentType="image/png"/>
  <Override PartName="/xl/media/image1776.png" ContentType="image/png"/>
  <Override PartName="/xl/media/image8729.png" ContentType="image/png"/>
  <Override PartName="/xl/media/image6267.png" ContentType="image/png"/>
  <Override PartName="/xl/media/image1775.png" ContentType="image/png"/>
  <Override PartName="/xl/media/image8728.png" ContentType="image/png"/>
  <Override PartName="/xl/media/image6266.png" ContentType="image/png"/>
  <Override PartName="/xl/media/image2499.png" ContentType="image/png"/>
  <Override PartName="/xl/media/image1774.png" ContentType="image/png"/>
  <Override PartName="/xl/media/image8727.png" ContentType="image/png"/>
  <Override PartName="/xl/media/image6265.png" ContentType="image/png"/>
  <Override PartName="/xl/media/image2498.png" ContentType="image/png"/>
  <Override PartName="/xl/media/image1773.png" ContentType="image/png"/>
  <Override PartName="/xl/media/image8726.png" ContentType="image/png"/>
  <Override PartName="/xl/media/image6264.png" ContentType="image/png"/>
  <Override PartName="/xl/media/image8098.png" ContentType="image/png"/>
  <Override PartName="/xl/media/image2009.png" ContentType="image/png"/>
  <Override PartName="/xl/media/image8097.png" ContentType="image/png"/>
  <Override PartName="/xl/media/image2008.png" ContentType="image/png"/>
  <Override PartName="/xl/media/image8096.png" ContentType="image/png"/>
  <Override PartName="/xl/media/image2007.png" ContentType="image/png"/>
  <Override PartName="/xl/media/image8095.png" ContentType="image/png"/>
  <Override PartName="/xl/media/image2006.png" ContentType="image/png"/>
  <Override PartName="/xl/media/image1769.png" ContentType="image/png"/>
  <Override PartName="/xl/media/image2457.png" ContentType="image/png"/>
  <Override PartName="/xl/media/image4919.png" ContentType="image/png"/>
  <Override PartName="/xl/media/image1768.png" ContentType="image/png"/>
  <Override PartName="/xl/media/image6259.png" ContentType="image/png"/>
  <Override PartName="/xl/media/image1767.png" ContentType="image/png"/>
  <Override PartName="/xl/media/image6258.png" ContentType="image/png"/>
  <Override PartName="/xl/media/image1766.png" ContentType="image/png"/>
  <Override PartName="/xl/media/image8719.png" ContentType="image/png"/>
  <Override PartName="/xl/media/image6257.png" ContentType="image/png"/>
  <Override PartName="/xl/media/image1765.png" ContentType="image/png"/>
  <Override PartName="/xl/media/image8718.png" ContentType="image/png"/>
  <Override PartName="/xl/media/image6256.png" ContentType="image/png"/>
  <Override PartName="/xl/media/image2489.png" ContentType="image/png"/>
  <Override PartName="/xl/media/image1764.png" ContentType="image/png"/>
  <Override PartName="/xl/media/image8717.png" ContentType="image/png"/>
  <Override PartName="/xl/media/image6255.png" ContentType="image/png"/>
  <Override PartName="/xl/media/image2488.png" ContentType="image/png"/>
  <Override PartName="/xl/media/image1763.png" ContentType="image/png"/>
  <Override PartName="/xl/media/image8716.png" ContentType="image/png"/>
  <Override PartName="/xl/media/image6254.png" ContentType="image/png"/>
  <Override PartName="/xl/media/image3609.png" ContentType="image/png"/>
  <Override PartName="/xl/media/image3608.png" ContentType="image/png"/>
  <Override PartName="/xl/media/image3607.png" ContentType="image/png"/>
  <Override PartName="/xl/media/image3606.png" ContentType="image/png"/>
  <Override PartName="/xl/media/image6219.png" ContentType="image/png"/>
  <Override PartName="/xl/media/image3605.png" ContentType="image/png"/>
  <Override PartName="/xl/media/image6218.png" ContentType="image/png"/>
  <Override PartName="/xl/media/image3604.png" ContentType="image/png"/>
  <Override PartName="/xl/media/image6217.png" ContentType="image/png"/>
  <Override PartName="/xl/media/image3603.png" ContentType="image/png"/>
  <Override PartName="/xl/media/image2033.png" ContentType="image/png"/>
  <Override PartName="/xl/media/image1987.png" ContentType="image/png"/>
  <Override PartName="/xl/media/image6516.png" ContentType="image/png"/>
  <Override PartName="/xl/media/image4054.png" ContentType="image/png"/>
  <Override PartName="/xl/media/image2032.png" ContentType="image/png"/>
  <Override PartName="/xl/media/image1986.png" ContentType="image/png"/>
  <Override PartName="/xl/media/image6515.png" ContentType="image/png"/>
  <Override PartName="/xl/media/image4053.png" ContentType="image/png"/>
  <Override PartName="/xl/media/image2031.png" ContentType="image/png"/>
  <Override PartName="/xl/media/image1985.png" ContentType="image/png"/>
  <Override PartName="/xl/media/image6514.png" ContentType="image/png"/>
  <Override PartName="/xl/media/image4052.png" ContentType="image/png"/>
  <Override PartName="/xl/media/image2030.png" ContentType="image/png"/>
  <Override PartName="/xl/media/image1984.png" ContentType="image/png"/>
  <Override PartName="/xl/media/image6513.png" ContentType="image/png"/>
  <Override PartName="/xl/media/image4051.png" ContentType="image/png"/>
  <Override PartName="/xl/media/image6512.png" ContentType="image/png"/>
  <Override PartName="/xl/media/image4050.png" ContentType="image/png"/>
  <Override PartName="/xl/media/image2025.png" ContentType="image/png"/>
  <Override PartName="/xl/media/image1979.png" ContentType="image/png"/>
  <Override PartName="/xl/media/image6508.png" ContentType="image/png"/>
  <Override PartName="/xl/media/image4046.png" ContentType="image/png"/>
  <Override PartName="/xl/media/image2024.png" ContentType="image/png"/>
  <Override PartName="/xl/media/image1978.png" ContentType="image/png"/>
  <Override PartName="/xl/media/image6507.png" ContentType="image/png"/>
  <Override PartName="/xl/media/image4045.png" ContentType="image/png"/>
  <Override PartName="/xl/media/image2023.png" ContentType="image/png"/>
  <Override PartName="/xl/media/image1977.png" ContentType="image/png"/>
  <Override PartName="/xl/media/image6506.png" ContentType="image/png"/>
  <Override PartName="/xl/media/image4044.png" ContentType="image/png"/>
  <Override PartName="/xl/media/image2022.png" ContentType="image/png"/>
  <Override PartName="/xl/media/image1976.png" ContentType="image/png"/>
  <Override PartName="/xl/media/image6505.png" ContentType="image/png"/>
  <Override PartName="/xl/media/image4043.png" ContentType="image/png"/>
  <Override PartName="/xl/media/image2021.png" ContentType="image/png"/>
  <Override PartName="/xl/media/image1975.png" ContentType="image/png"/>
  <Override PartName="/xl/media/image6504.png" ContentType="image/png"/>
  <Override PartName="/xl/media/image4042.png" ContentType="image/png"/>
  <Override PartName="/xl/media/image2020.png" ContentType="image/png"/>
  <Override PartName="/xl/media/image1974.png" ContentType="image/png"/>
  <Override PartName="/xl/media/image6503.png" ContentType="image/png"/>
  <Override PartName="/xl/media/image4041.png" ContentType="image/png"/>
  <Override PartName="/xl/media/image1973.png" ContentType="image/png"/>
  <Override PartName="/xl/media/image6502.png" ContentType="image/png"/>
  <Override PartName="/xl/media/image4040.png" ContentType="image/png"/>
  <Override PartName="/xl/media/image1972.png" ContentType="image/png"/>
  <Override PartName="/xl/media/image1971.png" ContentType="image/png"/>
  <Override PartName="/xl/media/image2015.png" ContentType="image/png"/>
  <Override PartName="/xl/media/image1969.png" ContentType="image/png"/>
  <Override PartName="/xl/media/image4036.png" ContentType="image/png"/>
  <Override PartName="/xl/media/image2014.png" ContentType="image/png"/>
  <Override PartName="/xl/media/image1968.png" ContentType="image/png"/>
  <Override PartName="/xl/media/image4035.png" ContentType="image/png"/>
  <Override PartName="/xl/media/image2013.png" ContentType="image/png"/>
  <Override PartName="/xl/media/image1967.png" ContentType="image/png"/>
  <Override PartName="/xl/media/image4034.png" ContentType="image/png"/>
  <Override PartName="/xl/media/image2012.png" ContentType="image/png"/>
  <Override PartName="/xl/media/image1966.png" ContentType="image/png"/>
  <Override PartName="/xl/media/image4033.png" ContentType="image/png"/>
  <Override PartName="/xl/media/image2011.png" ContentType="image/png"/>
  <Override PartName="/xl/media/image1965.png" ContentType="image/png"/>
  <Override PartName="/xl/media/image4032.png" ContentType="image/png"/>
  <Override PartName="/xl/media/image2010.png" ContentType="image/png"/>
  <Override PartName="/xl/media/image1964.png" ContentType="image/png"/>
  <Override PartName="/xl/media/image4031.png" ContentType="image/png"/>
  <Override PartName="/xl/media/image1963.png" ContentType="image/png"/>
  <Override PartName="/xl/media/image4030.png" ContentType="image/png"/>
  <Override PartName="/xl/media/image1962.png" ContentType="image/png"/>
  <Override PartName="/xl/media/image1961.png" ContentType="image/png"/>
  <Override PartName="/xl/media/image8094.png" ContentType="image/png"/>
  <Override PartName="/xl/media/image2005.png" ContentType="image/png"/>
  <Override PartName="/xl/media/image1959.png" ContentType="image/png"/>
  <Override PartName="/xl/media/image4026.png" ContentType="image/png"/>
  <Override PartName="/xl/media/image8093.png" ContentType="image/png"/>
  <Override PartName="/xl/media/image2004.png" ContentType="image/png"/>
  <Override PartName="/xl/media/image1958.png" ContentType="image/png"/>
  <Override PartName="/xl/media/image4025.png" ContentType="image/png"/>
  <Override PartName="/xl/media/image8092.png" ContentType="image/png"/>
  <Override PartName="/xl/media/image2003.png" ContentType="image/png"/>
  <Override PartName="/xl/media/image1957.png" ContentType="image/png"/>
  <Override PartName="/xl/media/image4024.png" ContentType="image/png"/>
  <Override PartName="/xl/media/image8091.png" ContentType="image/png"/>
  <Override PartName="/xl/media/image2002.png" ContentType="image/png"/>
  <Override PartName="/xl/media/image1956.png" ContentType="image/png"/>
  <Override PartName="/xl/media/image4023.png" ContentType="image/png"/>
  <Override PartName="/xl/media/image8090.png" ContentType="image/png"/>
  <Override PartName="/xl/media/image2001.png" ContentType="image/png"/>
  <Override PartName="/xl/media/image1955.png" ContentType="image/png"/>
  <Override PartName="/xl/media/image4022.png" ContentType="image/png"/>
  <Override PartName="/xl/media/image2000.png" ContentType="image/png"/>
  <Override PartName="/xl/media/image1954.png" ContentType="image/png"/>
  <Override PartName="/xl/media/image4021.png" ContentType="image/png"/>
  <Override PartName="/xl/media/image1953.png" ContentType="image/png"/>
  <Override PartName="/xl/media/image1952.png" ContentType="image/png"/>
  <Override PartName="/xl/media/image1951.png" ContentType="image/png"/>
  <Override PartName="/xl/media/image8084.png" ContentType="image/png"/>
  <Override PartName="/xl/media/image1949.png" ContentType="image/png"/>
  <Override PartName="/xl/media/image8083.png" ContentType="image/png"/>
  <Override PartName="/xl/media/image1948.png" ContentType="image/png"/>
  <Override PartName="/xl/media/image4015.png" ContentType="image/png"/>
  <Override PartName="/xl/media/image8082.png" ContentType="image/png"/>
  <Override PartName="/xl/media/image1947.png" ContentType="image/png"/>
  <Override PartName="/xl/media/image4014.png" ContentType="image/png"/>
  <Override PartName="/xl/media/image8081.png" ContentType="image/png"/>
  <Override PartName="/xl/media/image1946.png" ContentType="image/png"/>
  <Override PartName="/xl/media/image4013.png" ContentType="image/png"/>
  <Override PartName="/xl/media/image8080.png" ContentType="image/png"/>
  <Override PartName="/xl/media/image1945.png" ContentType="image/png"/>
  <Override PartName="/xl/media/image4012.png" ContentType="image/png"/>
  <Override PartName="/xl/media/image1944.png" ContentType="image/png"/>
  <Override PartName="/xl/media/image4011.png" ContentType="image/png"/>
  <Override PartName="/xl/media/image1943.png" ContentType="image/png"/>
  <Override PartName="/xl/media/image1942.png" ContentType="image/png"/>
  <Override PartName="/xl/media/image1941.png" ContentType="image/png"/>
  <Override PartName="/xl/media/image8074.png" ContentType="image/png"/>
  <Override PartName="/xl/media/image1939.png" ContentType="image/png"/>
  <Override PartName="/xl/media/image8073.png" ContentType="image/png"/>
  <Override PartName="/xl/media/image1938.png" ContentType="image/png"/>
  <Override PartName="/xl/media/image4005.png" ContentType="image/png"/>
  <Override PartName="/xl/media/image8072.png" ContentType="image/png"/>
  <Override PartName="/xl/media/image1937.png" ContentType="image/png"/>
  <Override PartName="/xl/media/image4004.png" ContentType="image/png"/>
  <Override PartName="/xl/media/image8071.png" ContentType="image/png"/>
  <Override PartName="/xl/media/image1936.png" ContentType="image/png"/>
  <Override PartName="/xl/media/image4003.png" ContentType="image/png"/>
  <Override PartName="/xl/media/image8070.png" ContentType="image/png"/>
  <Override PartName="/xl/media/image1935.png" ContentType="image/png"/>
  <Override PartName="/xl/media/image4002.png" ContentType="image/png"/>
  <Override PartName="/xl/media/image6426.png" ContentType="image/png"/>
  <Override PartName="/xl/media/image1934.png" ContentType="image/png"/>
  <Override PartName="/xl/media/image4001.png" ContentType="image/png"/>
  <Override PartName="/xl/media/image6425.png" ContentType="image/png"/>
  <Override PartName="/xl/media/image1933.png" ContentType="image/png"/>
  <Override PartName="/xl/media/image6424.png" ContentType="image/png"/>
  <Override PartName="/xl/media/image1932.png" ContentType="image/png"/>
  <Override PartName="/xl/media/image6423.png" ContentType="image/png"/>
  <Override PartName="/xl/media/image1931.png" ContentType="image/png"/>
  <Override PartName="/xl/media/image6422.png" ContentType="image/png"/>
  <Override PartName="/xl/media/image8064.png" ContentType="image/png"/>
  <Override PartName="/xl/media/image1929.png" ContentType="image/png"/>
  <Override PartName="/xl/media/image8063.png" ContentType="image/png"/>
  <Override PartName="/xl/media/image1928.png" ContentType="image/png"/>
  <Override PartName="/xl/media/image6419.png" ContentType="image/png"/>
  <Override PartName="/xl/media/image8062.png" ContentType="image/png"/>
  <Override PartName="/xl/media/image1927.png" ContentType="image/png"/>
  <Override PartName="/xl/media/image6418.png" ContentType="image/png"/>
  <Override PartName="/xl/media/image8061.png" ContentType="image/png"/>
  <Override PartName="/xl/media/image1926.png" ContentType="image/png"/>
  <Override PartName="/xl/media/image6417.png" ContentType="image/png"/>
  <Override PartName="/xl/media/image8060.png" ContentType="image/png"/>
  <Override PartName="/xl/media/image1925.png" ContentType="image/png"/>
  <Override PartName="/xl/media/image6416.png" ContentType="image/png"/>
  <Override PartName="/xl/media/image1924.png" ContentType="image/png"/>
  <Override PartName="/xl/media/image6415.png" ContentType="image/png"/>
  <Override PartName="/xl/media/image1923.png" ContentType="image/png"/>
  <Override PartName="/xl/media/image6414.png" ContentType="image/png"/>
  <Override PartName="/xl/media/image1922.png" ContentType="image/png"/>
  <Override PartName="/xl/media/image6413.png" ContentType="image/png"/>
  <Override PartName="/xl/media/image1921.png" ContentType="image/png"/>
  <Override PartName="/xl/media/image1920.png" ContentType="image/png"/>
  <Override PartName="/xl/media/image8054.png" ContentType="image/png"/>
  <Override PartName="/xl/media/image1919.png" ContentType="image/png"/>
  <Override PartName="/xl/media/image4798.png" ContentType="image/png"/>
  <Override PartName="/xl/media/image2699.png" ContentType="image/png"/>
  <Override PartName="/xl/media/image3425.png" ContentType="image/png"/>
  <Override PartName="/xl/media/image8053.png" ContentType="image/png"/>
  <Override PartName="/xl/media/image1918.png" ContentType="image/png"/>
  <Override PartName="/xl/media/image4797.png" ContentType="image/png"/>
  <Override PartName="/xl/media/image6409.png" ContentType="image/png"/>
  <Override PartName="/xl/media/image2698.png" ContentType="image/png"/>
  <Override PartName="/xl/media/image3424.png" ContentType="image/png"/>
  <Override PartName="/xl/media/image8052.png" ContentType="image/png"/>
  <Override PartName="/xl/media/image1917.png" ContentType="image/png"/>
  <Override PartName="/xl/media/image4796.png" ContentType="image/png"/>
  <Override PartName="/xl/media/image6408.png" ContentType="image/png"/>
  <Override PartName="/xl/media/image2697.png" ContentType="image/png"/>
  <Override PartName="/xl/media/image3423.png" ContentType="image/png"/>
  <Override PartName="/xl/media/image8051.png" ContentType="image/png"/>
  <Override PartName="/xl/media/image1916.png" ContentType="image/png"/>
  <Override PartName="/xl/media/image4795.png" ContentType="image/png"/>
  <Override PartName="/xl/media/image6407.png" ContentType="image/png"/>
  <Override PartName="/xl/media/image2696.png" ContentType="image/png"/>
  <Override PartName="/xl/media/image3422.png" ContentType="image/png"/>
  <Override PartName="/xl/media/image8050.png" ContentType="image/png"/>
  <Override PartName="/xl/media/image1915.png" ContentType="image/png"/>
  <Override PartName="/xl/media/image4794.png" ContentType="image/png"/>
  <Override PartName="/xl/media/image6406.png" ContentType="image/png"/>
  <Override PartName="/xl/media/image2695.png" ContentType="image/png"/>
  <Override PartName="/xl/media/image3421.png" ContentType="image/png"/>
  <Override PartName="/xl/media/image1914.png" ContentType="image/png"/>
  <Override PartName="/xl/media/image4793.png" ContentType="image/png"/>
  <Override PartName="/xl/media/image6405.png" ContentType="image/png"/>
  <Override PartName="/xl/media/image2694.png" ContentType="image/png"/>
  <Override PartName="/xl/media/image3420.png" ContentType="image/png"/>
  <Override PartName="/xl/media/image1913.png" ContentType="image/png"/>
  <Override PartName="/xl/media/image4792.png" ContentType="image/png"/>
  <Override PartName="/xl/media/image6404.png" ContentType="image/png"/>
  <Override PartName="/xl/media/image2693.png" ContentType="image/png"/>
  <Override PartName="/xl/media/image1912.png" ContentType="image/png"/>
  <Override PartName="/xl/media/image4791.png" ContentType="image/png"/>
  <Override PartName="/xl/media/image6403.png" ContentType="image/png"/>
  <Override PartName="/xl/media/image2692.png" ContentType="image/png"/>
  <Override PartName="/xl/media/image1911.png" ContentType="image/png"/>
  <Override PartName="/xl/media/image4790.png" ContentType="image/png"/>
  <Override PartName="/xl/media/image2691.png" ContentType="image/png"/>
  <Override PartName="/xl/media/image1910.png" ContentType="image/png"/>
  <Override PartName="/xl/media/image8044.png" ContentType="image/png"/>
  <Override PartName="/xl/media/image1909.png" ContentType="image/png"/>
  <Override PartName="/xl/media/image4788.png" ContentType="image/png"/>
  <Override PartName="/xl/media/image2689.png" ContentType="image/png"/>
  <Override PartName="/xl/media/image3415.png" ContentType="image/png"/>
  <Override PartName="/xl/media/image8043.png" ContentType="image/png"/>
  <Override PartName="/xl/media/image1908.png" ContentType="image/png"/>
  <Override PartName="/xl/media/image4787.png" ContentType="image/png"/>
  <Override PartName="/xl/media/image2688.png" ContentType="image/png"/>
  <Override PartName="/xl/media/image3414.png" ContentType="image/png"/>
  <Override PartName="/xl/media/image8042.png" ContentType="image/png"/>
  <Override PartName="/xl/media/image1907.png" ContentType="image/png"/>
  <Override PartName="/xl/media/image4786.png" ContentType="image/png"/>
  <Override PartName="/xl/media/image2687.png" ContentType="image/png"/>
  <Override PartName="/xl/media/image3413.png" ContentType="image/png"/>
  <Override PartName="/xl/media/image8041.png" ContentType="image/png"/>
  <Override PartName="/xl/media/image1906.png" ContentType="image/png"/>
  <Override PartName="/xl/media/image4785.png" ContentType="image/png"/>
  <Override PartName="/xl/media/image2686.png" ContentType="image/png"/>
  <Override PartName="/xl/media/image3412.png" ContentType="image/png"/>
  <Override PartName="/xl/media/image8040.png" ContentType="image/png"/>
  <Override PartName="/xl/media/image1905.png" ContentType="image/png"/>
  <Override PartName="/xl/media/image4784.png" ContentType="image/png"/>
  <Override PartName="/xl/media/image2685.png" ContentType="image/png"/>
  <Override PartName="/xl/media/image3411.png" ContentType="image/png"/>
  <Override PartName="/xl/media/image1904.png" ContentType="image/png"/>
  <Override PartName="/xl/media/image4783.png" ContentType="image/png"/>
  <Override PartName="/xl/media/image2684.png" ContentType="image/png"/>
  <Override PartName="/xl/media/image3410.png" ContentType="image/png"/>
  <Override PartName="/xl/media/image1903.png" ContentType="image/png"/>
  <Override PartName="/xl/media/image4782.png" ContentType="image/png"/>
  <Override PartName="/xl/media/image2683.png" ContentType="image/png"/>
  <Override PartName="/xl/media/image1902.png" ContentType="image/png"/>
  <Override PartName="/xl/media/image4781.png" ContentType="image/png"/>
  <Override PartName="/xl/media/image2682.png" ContentType="image/png"/>
  <Override PartName="/xl/media/image1901.png" ContentType="image/png"/>
  <Override PartName="/xl/media/image4780.png" ContentType="image/png"/>
  <Override PartName="/xl/media/image2681.png" ContentType="image/png"/>
  <Override PartName="/xl/media/image1900.png" ContentType="image/png"/>
  <Override PartName="/xl/media/image1893.png" ContentType="image/png"/>
  <Override PartName="/xl/media/image9114.png" ContentType="image/png"/>
  <Override PartName="/xl/media/image387.png" ContentType="image/png"/>
  <Override PartName="/xl/media/image1892.png" ContentType="image/png"/>
  <Override PartName="/xl/media/image9113.png" ContentType="image/png"/>
  <Override PartName="/xl/media/image386.png" ContentType="image/png"/>
  <Override PartName="/xl/media/image1891.png" ContentType="image/png"/>
  <Override PartName="/xl/media/image9112.png" ContentType="image/png"/>
  <Override PartName="/xl/media/image385.png" ContentType="image/png"/>
  <Override PartName="/xl/media/image1883.png" ContentType="image/png"/>
  <Override PartName="/xl/media/image1882.png" ContentType="image/png"/>
  <Override PartName="/xl/media/image1881.png" ContentType="image/png"/>
  <Override PartName="/xl/media/image1873.png" ContentType="image/png"/>
  <Override PartName="/xl/media/image1872.png" ContentType="image/png"/>
  <Override PartName="/xl/media/image1871.png" ContentType="image/png"/>
  <Override PartName="/xl/media/image1865.png" ContentType="image/png"/>
  <Override PartName="/xl/media/image1864.png" ContentType="image/png"/>
  <Override PartName="/xl/media/image1863.png" ContentType="image/png"/>
  <Override PartName="/xl/media/image1862.png" ContentType="image/png"/>
  <Override PartName="/xl/media/image1855.png" ContentType="image/png"/>
  <Override PartName="/xl/media/image1854.png" ContentType="image/png"/>
  <Override PartName="/xl/media/image1853.png" ContentType="image/png"/>
  <Override PartName="/xl/media/image1852.png" ContentType="image/png"/>
  <Override PartName="/xl/media/image1845.png" ContentType="image/png"/>
  <Override PartName="/xl/media/image1844.png" ContentType="image/png"/>
  <Override PartName="/xl/media/image1843.png" ContentType="image/png"/>
  <Override PartName="/xl/media/image1842.png" ContentType="image/png"/>
  <Override PartName="/xl/media/image1834.png" ContentType="image/png"/>
  <Override PartName="/xl/media/image2139.png" ContentType="image/png"/>
  <Override PartName="/xl/media/image1833.png" ContentType="image/png"/>
  <Override PartName="/xl/media/image2138.png" ContentType="image/png"/>
  <Override PartName="/xl/media/image1832.png" ContentType="image/png"/>
  <Override PartName="/xl/media/image2137.png" ContentType="image/png"/>
  <Override PartName="/xl/media/image1831.png" ContentType="image/png"/>
  <Override PartName="/xl/media/image2129.png" ContentType="image/png"/>
  <Override PartName="/xl/media/image2128.png" ContentType="image/png"/>
  <Override PartName="/xl/media/image2127.png" ContentType="image/png"/>
  <Override PartName="/xl/media/image2126.png" ContentType="image/png"/>
  <Override PartName="/xl/media/image4693.png" ContentType="image/png"/>
  <Override PartName="/xl/media/image2119.png" ContentType="image/png"/>
  <Override PartName="/xl/media/image4692.png" ContentType="image/png"/>
  <Override PartName="/xl/media/image2118.png" ContentType="image/png"/>
  <Override PartName="/xl/media/image4691.png" ContentType="image/png"/>
  <Override PartName="/xl/media/image2117.png" ContentType="image/png"/>
  <Override PartName="/xl/media/image4690.png" ContentType="image/png"/>
  <Override PartName="/xl/media/image2116.png" ContentType="image/png"/>
  <Override PartName="/xl/media/image4683.png" ContentType="image/png"/>
  <Override PartName="/xl/media/image8198.png" ContentType="image/png"/>
  <Override PartName="/xl/media/image2109.png" ContentType="image/png"/>
  <Override PartName="/xl/media/image4682.png" ContentType="image/png"/>
  <Override PartName="/xl/media/image8197.png" ContentType="image/png"/>
  <Override PartName="/xl/media/image2108.png" ContentType="image/png"/>
  <Override PartName="/xl/media/image4681.png" ContentType="image/png"/>
  <Override PartName="/xl/media/image8196.png" ContentType="image/png"/>
  <Override PartName="/xl/media/image2107.png" ContentType="image/png"/>
  <Override PartName="/xl/media/image4680.png" ContentType="image/png"/>
  <Override PartName="/xl/media/image8195.png" ContentType="image/png"/>
  <Override PartName="/xl/media/image2106.png" ContentType="image/png"/>
  <Override PartName="/xl/media/image8745.png" ContentType="image/png"/>
  <Override PartName="/xl/media/image6283.png" ContentType="image/png"/>
  <Override PartName="/xl/media/image1791.png" ContentType="image/png"/>
  <Override PartName="/xl/media/image879.png" ContentType="image/png"/>
  <Override PartName="/xl/media/image4941.png" ContentType="image/png"/>
  <Override PartName="/xl/media/image8744.png" ContentType="image/png"/>
  <Override PartName="/xl/media/image6282.png" ContentType="image/png"/>
  <Override PartName="/xl/media/image1790.png" ContentType="image/png"/>
  <Override PartName="/xl/media/image878.png" ContentType="image/png"/>
  <Override PartName="/xl/media/image4940.png" ContentType="image/png"/>
  <Override PartName="/xl/media/image8743.png" ContentType="image/png"/>
  <Override PartName="/xl/media/image6281.png" ContentType="image/png"/>
  <Override PartName="/xl/media/image1782.png" ContentType="image/png"/>
  <Override PartName="/xl/media/image8735.png" ContentType="image/png"/>
  <Override PartName="/xl/media/image6273.png" ContentType="image/png"/>
  <Override PartName="/xl/media/image1781.png" ContentType="image/png"/>
  <Override PartName="/xl/media/image869.png" ContentType="image/png"/>
  <Override PartName="/xl/media/image4931.png" ContentType="image/png"/>
  <Override PartName="/xl/media/image8734.png" ContentType="image/png"/>
  <Override PartName="/xl/media/image6272.png" ContentType="image/png"/>
  <Override PartName="/xl/media/image1780.png" ContentType="image/png"/>
  <Override PartName="/xl/media/image868.png" ContentType="image/png"/>
  <Override PartName="/xl/media/image4930.png" ContentType="image/png"/>
  <Override PartName="/xl/media/image8733.png" ContentType="image/png"/>
  <Override PartName="/xl/media/image6271.png" ContentType="image/png"/>
  <Override PartName="/xl/media/image2861.png" ContentType="image/png"/>
  <Override PartName="/xl/media/image2860.png" ContentType="image/png"/>
  <Override PartName="/xl/media/image1772.png" ContentType="image/png"/>
  <Override PartName="/xl/media/image8725.png" ContentType="image/png"/>
  <Override PartName="/xl/media/image6263.png" ContentType="image/png"/>
  <Override PartName="/xl/media/image1771.png" ContentType="image/png"/>
  <Override PartName="/xl/media/image7124.png" ContentType="image/png"/>
  <Override PartName="/xl/media/image859.png" ContentType="image/png"/>
  <Override PartName="/xl/media/image4921.png" ContentType="image/png"/>
  <Override PartName="/xl/media/image8724.png" ContentType="image/png"/>
  <Override PartName="/xl/media/image6262.png" ContentType="image/png"/>
  <Override PartName="/xl/media/image1770.png" ContentType="image/png"/>
  <Override PartName="/xl/media/image7123.png" ContentType="image/png"/>
  <Override PartName="/xl/media/image858.png" ContentType="image/png"/>
  <Override PartName="/xl/media/image4920.png" ContentType="image/png"/>
  <Override PartName="/xl/media/image8723.png" ContentType="image/png"/>
  <Override PartName="/xl/media/image6261.png" ContentType="image/png"/>
  <Override PartName="/xl/media/image2851.png" ContentType="image/png"/>
  <Override PartName="/xl/media/image2850.png" ContentType="image/png"/>
  <Override PartName="/xl/media/image1762.png" ContentType="image/png"/>
  <Override PartName="/xl/media/image8715.png" ContentType="image/png"/>
  <Override PartName="/xl/media/image6253.png" ContentType="image/png"/>
  <Override PartName="/xl/media/image1761.png" ContentType="image/png"/>
  <Override PartName="/xl/media/image7114.png" ContentType="image/png"/>
  <Override PartName="/xl/media/image849.png" ContentType="image/png"/>
  <Override PartName="/xl/media/image4911.png" ContentType="image/png"/>
  <Override PartName="/xl/media/image8714.png" ContentType="image/png"/>
  <Override PartName="/xl/media/image6252.png" ContentType="image/png"/>
  <Override PartName="/xl/media/image1760.png" ContentType="image/png"/>
  <Override PartName="/xl/media/image7113.png" ContentType="image/png"/>
  <Override PartName="/xl/media/image848.png" ContentType="image/png"/>
  <Override PartName="/xl/media/image4910.png" ContentType="image/png"/>
  <Override PartName="/xl/media/image8713.png" ContentType="image/png"/>
  <Override PartName="/xl/media/image6251.png" ContentType="image/png"/>
  <Override PartName="/xl/media/image2841.png" ContentType="image/png"/>
  <Override PartName="/xl/media/image1759.png" ContentType="image/png"/>
  <Override PartName="/xl/media/image2447.png" ContentType="image/png"/>
  <Override PartName="/xl/media/image4909.png" ContentType="image/png"/>
  <Override PartName="/xl/media/image2840.png" ContentType="image/png"/>
  <Override PartName="/xl/media/image1758.png" ContentType="image/png"/>
  <Override PartName="/xl/media/image2446.png" ContentType="image/png"/>
  <Override PartName="/xl/media/image4908.png" ContentType="image/png"/>
  <Override PartName="/xl/media/image6249.png" ContentType="image/png"/>
  <Override PartName="/xl/media/image1757.png" ContentType="image/png"/>
  <Override PartName="/xl/media/image2445.png" ContentType="image/png"/>
  <Override PartName="/xl/media/image4907.png" ContentType="image/png"/>
  <Override PartName="/xl/media/image6248.png" ContentType="image/png"/>
  <Override PartName="/xl/media/image1756.png" ContentType="image/png"/>
  <Override PartName="/xl/media/image2444.png" ContentType="image/png"/>
  <Override PartName="/xl/media/image4906.png" ContentType="image/png"/>
  <Override PartName="/xl/media/image8709.png" ContentType="image/png"/>
  <Override PartName="/xl/media/image6247.png" ContentType="image/png"/>
  <Override PartName="/xl/media/image1755.png" ContentType="image/png"/>
  <Override PartName="/xl/media/image2443.png" ContentType="image/png"/>
  <Override PartName="/xl/media/image4905.png" ContentType="image/png"/>
  <Override PartName="/xl/media/image8708.png" ContentType="image/png"/>
  <Override PartName="/xl/media/image6246.png" ContentType="image/png"/>
  <Override PartName="/xl/media/image1754.png" ContentType="image/png"/>
  <Override PartName="/xl/media/image2442.png" ContentType="image/png"/>
  <Override PartName="/xl/media/image4904.png" ContentType="image/png"/>
  <Override PartName="/xl/media/image8707.png" ContentType="image/png"/>
  <Override PartName="/xl/media/image6245.png" ContentType="image/png"/>
  <Override PartName="/xl/media/image1753.png" ContentType="image/png"/>
  <Override PartName="/xl/media/image2441.png" ContentType="image/png"/>
  <Override PartName="/xl/media/image4903.png" ContentType="image/png"/>
  <Override PartName="/xl/media/image8706.png" ContentType="image/png"/>
  <Override PartName="/xl/media/image6244.png" ContentType="image/png"/>
  <Override PartName="/xl/media/image1752.png" ContentType="image/png"/>
  <Override PartName="/xl/media/image2440.png" ContentType="image/png"/>
  <Override PartName="/xl/media/image4902.png" ContentType="image/png"/>
  <Override PartName="/xl/media/image8705.png" ContentType="image/png"/>
  <Override PartName="/xl/media/image6243.png" ContentType="image/png"/>
  <Override PartName="/xl/media/image1751.png" ContentType="image/png"/>
  <Override PartName="/xl/media/image4901.png" ContentType="image/png"/>
  <Override PartName="/xl/media/image8704.png" ContentType="image/png"/>
  <Override PartName="/xl/media/image6242.png" ContentType="image/png"/>
  <Override PartName="/xl/media/image1750.png" ContentType="image/png"/>
  <Override PartName="/xl/media/image4900.png" ContentType="image/png"/>
  <Override PartName="/xl/media/image8703.png" ContentType="image/png"/>
  <Override PartName="/xl/media/image6241.png" ContentType="image/png"/>
  <Override PartName="/xl/media/image3579.png" ContentType="image/png"/>
  <Override PartName="/xl/media/image3578.png" ContentType="image/png"/>
  <Override PartName="/xl/media/image3577.png" ContentType="image/png"/>
  <Override PartName="/xl/media/image3576.png" ContentType="image/png"/>
  <Override PartName="/xl/media/image239.png" ContentType="image/png"/>
  <Override PartName="/xl/media/image3575.png" ContentType="image/png"/>
  <Override PartName="/xl/media/image5020.png" ContentType="image/png"/>
  <Override PartName="/xl/media/image5999.png" ContentType="image/png"/>
  <Override PartName="/xl/media/image1744.png" ContentType="image/png"/>
  <Override PartName="/xl/media/image238.png" ContentType="image/png"/>
  <Override PartName="/xl/media/image3574.png" ContentType="image/png"/>
  <Override PartName="/xl/media/image5998.png" ContentType="image/png"/>
  <Override PartName="/xl/media/image1743.png" ContentType="image/png"/>
  <Override PartName="/xl/media/image237.png" ContentType="image/png"/>
  <Override PartName="/xl/media/image3573.png" ContentType="image/png"/>
  <Override PartName="/xl/media/image5997.png" ContentType="image/png"/>
  <Override PartName="/xl/media/image1742.png" ContentType="image/png"/>
  <Override PartName="/xl/media/image236.png" ContentType="image/png"/>
  <Override PartName="/xl/media/image3572.png" ContentType="image/png"/>
  <Override PartName="/xl/media/image5996.png" ContentType="image/png"/>
  <Override PartName="/xl/media/image7479.png" ContentType="image/png"/>
  <Override PartName="/xl/media/image235.png" ContentType="image/png"/>
  <Override PartName="/xl/media/image3571.png" ContentType="image/png"/>
  <Override PartName="/xl/media/image5995.png" ContentType="image/png"/>
  <Override PartName="/xl/media/image7478.png" ContentType="image/png"/>
  <Override PartName="/xl/media/image234.png" ContentType="image/png"/>
  <Override PartName="/xl/media/image3570.png" ContentType="image/png"/>
  <Override PartName="/xl/media/image5994.png" ContentType="image/png"/>
  <Override PartName="/xl/media/image3569.png" ContentType="image/png"/>
  <Override PartName="/xl/media/image3568.png" ContentType="image/png"/>
  <Override PartName="/xl/media/image3567.png" ContentType="image/png"/>
  <Override PartName="/xl/media/image3566.png" ContentType="image/png"/>
  <Override PartName="/xl/media/image229.png" ContentType="image/png"/>
  <Override PartName="/xl/media/image3565.png" ContentType="image/png"/>
  <Override PartName="/xl/media/image5010.png" ContentType="image/png"/>
  <Override PartName="/xl/media/image5989.png" ContentType="image/png"/>
  <Override PartName="/xl/media/image1734.png" ContentType="image/png"/>
  <Override PartName="/xl/media/image228.png" ContentType="image/png"/>
  <Override PartName="/xl/media/image3564.png" ContentType="image/png"/>
  <Override PartName="/xl/media/image5988.png" ContentType="image/png"/>
  <Override PartName="/xl/media/image1733.png" ContentType="image/png"/>
  <Override PartName="/xl/media/image227.png" ContentType="image/png"/>
  <Override PartName="/xl/media/image3563.png" ContentType="image/png"/>
  <Override PartName="/xl/media/image5987.png" ContentType="image/png"/>
  <Override PartName="/xl/media/image1732.png" ContentType="image/png"/>
  <Override PartName="/xl/media/image226.png" ContentType="image/png"/>
  <Override PartName="/xl/media/image3562.png" ContentType="image/png"/>
  <Override PartName="/xl/media/image5986.png" ContentType="image/png"/>
  <Override PartName="/xl/media/image7469.png" ContentType="image/png"/>
  <Override PartName="/xl/media/image225.png" ContentType="image/png"/>
  <Override PartName="/xl/media/image3561.png" ContentType="image/png"/>
  <Override PartName="/xl/media/image5985.png" ContentType="image/png"/>
  <Override PartName="/xl/media/image7468.png" ContentType="image/png"/>
  <Override PartName="/xl/media/image224.png" ContentType="image/png"/>
  <Override PartName="/xl/media/image3560.png" ContentType="image/png"/>
  <Override PartName="/xl/media/image5984.png" ContentType="image/png"/>
  <Override PartName="/xl/media/image3559.png" ContentType="image/png"/>
  <Override PartName="/xl/media/image3558.png" ContentType="image/png"/>
  <Override PartName="/xl/media/image3557.png" ContentType="image/png"/>
  <Override PartName="/xl/media/image3556.png" ContentType="image/png"/>
  <Override PartName="/xl/media/image219.png" ContentType="image/png"/>
  <Override PartName="/xl/media/image3555.png" ContentType="image/png"/>
  <Override PartName="/xl/media/image5000.png" ContentType="image/png"/>
  <Override PartName="/xl/media/image5979.png" ContentType="image/png"/>
  <Override PartName="/xl/media/image1724.png" ContentType="image/png"/>
  <Override PartName="/xl/media/image218.png" ContentType="image/png"/>
  <Override PartName="/xl/media/image3554.png" ContentType="image/png"/>
  <Override PartName="/xl/media/image5978.png" ContentType="image/png"/>
  <Override PartName="/xl/media/image1723.png" ContentType="image/png"/>
  <Override PartName="/xl/media/image217.png" ContentType="image/png"/>
  <Override PartName="/xl/media/image3553.png" ContentType="image/png"/>
  <Override PartName="/xl/media/image5977.png" ContentType="image/png"/>
  <Override PartName="/xl/media/image1722.png" ContentType="image/png"/>
  <Override PartName="/xl/media/image216.png" ContentType="image/png"/>
  <Override PartName="/xl/media/image3552.png" ContentType="image/png"/>
  <Override PartName="/xl/media/image5976.png" ContentType="image/png"/>
  <Override PartName="/xl/media/image1721.png" ContentType="image/png"/>
  <Override PartName="/xl/media/image7459.png" ContentType="image/png"/>
  <Override PartName="/xl/media/image215.png" ContentType="image/png"/>
  <Override PartName="/xl/media/image3551.png" ContentType="image/png"/>
  <Override PartName="/xl/media/image5975.png" ContentType="image/png"/>
  <Override PartName="/xl/media/image1720.png" ContentType="image/png"/>
  <Override PartName="/xl/media/image7458.png" ContentType="image/png"/>
  <Override PartName="/xl/media/image214.png" ContentType="image/png"/>
  <Override PartName="/xl/media/image3550.png" ContentType="image/png"/>
  <Override PartName="/xl/media/image5974.png" ContentType="image/png"/>
  <Override PartName="/xl/media/image3549.png" ContentType="image/png"/>
  <Override PartName="/xl/media/image3548.png" ContentType="image/png"/>
  <Override PartName="/xl/media/image3547.png" ContentType="image/png"/>
  <Override PartName="/xl/media/image3546.png" ContentType="image/png"/>
  <Override PartName="/xl/media/image209.png" ContentType="image/png"/>
  <Override PartName="/xl/media/image3545.png" ContentType="image/png"/>
  <Override PartName="/xl/media/image5969.png" ContentType="image/png"/>
  <Override PartName="/xl/media/image1714.png" ContentType="image/png"/>
  <Override PartName="/xl/media/image208.png" ContentType="image/png"/>
  <Override PartName="/xl/media/image3544.png" ContentType="image/png"/>
  <Override PartName="/xl/media/image5968.png" ContentType="image/png"/>
  <Override PartName="/xl/media/image1713.png" ContentType="image/png"/>
  <Override PartName="/xl/media/image207.png" ContentType="image/png"/>
  <Override PartName="/xl/media/image3543.png" ContentType="image/png"/>
  <Override PartName="/xl/media/image5967.png" ContentType="image/png"/>
  <Override PartName="/xl/media/image1712.png" ContentType="image/png"/>
  <Override PartName="/xl/media/image206.png" ContentType="image/png"/>
  <Override PartName="/xl/media/image3542.png" ContentType="image/png"/>
  <Override PartName="/xl/media/image5966.png" ContentType="image/png"/>
  <Override PartName="/xl/media/image1711.png" ContentType="image/png"/>
  <Override PartName="/xl/media/image7449.png" ContentType="image/png"/>
  <Override PartName="/xl/media/image205.png" ContentType="image/png"/>
  <Override PartName="/xl/media/image3541.png" ContentType="image/png"/>
  <Override PartName="/xl/media/image5965.png" ContentType="image/png"/>
  <Override PartName="/xl/media/image1710.png" ContentType="image/png"/>
  <Override PartName="/xl/media/image7448.png" ContentType="image/png"/>
  <Override PartName="/xl/media/image204.png" ContentType="image/png"/>
  <Override PartName="/xl/media/image3540.png" ContentType="image/png"/>
  <Override PartName="/xl/media/image5964.png" ContentType="image/png"/>
  <Override PartName="/xl/media/image5959.png" ContentType="image/png"/>
  <Override PartName="/xl/media/image7793.png" ContentType="image/png"/>
  <Override PartName="/xl/media/image1704.png" ContentType="image/png"/>
  <Override PartName="/xl/media/image5958.png" ContentType="image/png"/>
  <Override PartName="/xl/media/image7792.png" ContentType="image/png"/>
  <Override PartName="/xl/media/image1703.png" ContentType="image/png"/>
  <Override PartName="/xl/media/image5957.png" ContentType="image/png"/>
  <Override PartName="/xl/media/image7791.png" ContentType="image/png"/>
  <Override PartName="/xl/media/image1702.png" ContentType="image/png"/>
  <Override PartName="/xl/media/image5956.png" ContentType="image/png"/>
  <Override PartName="/xl/media/image7790.png" ContentType="image/png"/>
  <Override PartName="/xl/media/image1701.png" ContentType="image/png"/>
  <Override PartName="/xl/media/image5955.png" ContentType="image/png"/>
  <Override PartName="/xl/media/image1697.png" ContentType="image/png"/>
  <Override PartName="/xl/media/image9398.png" ContentType="image/png"/>
  <Override PartName="/xl/media/image3309.png" ContentType="image/png"/>
  <Override PartName="/xl/media/image6188.png" ContentType="image/png"/>
  <Override PartName="/xl/media/image1696.png" ContentType="image/png"/>
  <Override PartName="/xl/media/image9397.png" ContentType="image/png"/>
  <Override PartName="/xl/media/image3308.png" ContentType="image/png"/>
  <Override PartName="/xl/media/image6187.png" ContentType="image/png"/>
  <Override PartName="/xl/media/image2229.png" ContentType="image/png"/>
  <Override PartName="/xl/media/image1695.png" ContentType="image/png"/>
  <Override PartName="/xl/media/image9396.png" ContentType="image/png"/>
  <Override PartName="/xl/media/image3307.png" ContentType="image/png"/>
  <Override PartName="/xl/media/image6186.png" ContentType="image/png"/>
  <Override PartName="/xl/media/image2228.png" ContentType="image/png"/>
  <Override PartName="/xl/media/image1694.png" ContentType="image/png"/>
  <Override PartName="/xl/media/image9395.png" ContentType="image/png"/>
  <Override PartName="/xl/media/image3306.png" ContentType="image/png"/>
  <Override PartName="/xl/media/image6185.png" ContentType="image/png"/>
  <Override PartName="/xl/media/image2227.png" ContentType="image/png"/>
  <Override PartName="/xl/media/image1693.png" ContentType="image/png"/>
  <Override PartName="/xl/media/image9394.png" ContentType="image/png"/>
  <Override PartName="/xl/media/image3305.png" ContentType="image/png"/>
  <Override PartName="/xl/media/image6184.png" ContentType="image/png"/>
  <Override PartName="/xl/media/image2226.png" ContentType="image/png"/>
  <Override PartName="/xl/media/image1692.png" ContentType="image/png"/>
  <Override PartName="/xl/media/image9393.png" ContentType="image/png"/>
  <Override PartName="/xl/media/image3304.png" ContentType="image/png"/>
  <Override PartName="/xl/media/image6183.png" ContentType="image/png"/>
  <Override PartName="/xl/media/image2225.png" ContentType="image/png"/>
  <Override PartName="/xl/media/image1691.png" ContentType="image/png"/>
  <Override PartName="/xl/media/image9392.png" ContentType="image/png"/>
  <Override PartName="/xl/media/image3303.png" ContentType="image/png"/>
  <Override PartName="/xl/media/image6182.png" ContentType="image/png"/>
  <Override PartName="/xl/media/image2224.png" ContentType="image/png"/>
  <Override PartName="/xl/media/image1690.png" ContentType="image/png"/>
  <Override PartName="/xl/media/image9391.png" ContentType="image/png"/>
  <Override PartName="/xl/media/image3302.png" ContentType="image/png"/>
  <Override PartName="/xl/media/image6181.png" ContentType="image/png"/>
  <Override PartName="/xl/media/image1687.png" ContentType="image/png"/>
  <Override PartName="/xl/media/image6178.png" ContentType="image/png"/>
  <Override PartName="/xl/media/image1686.png" ContentType="image/png"/>
  <Override PartName="/xl/media/image6177.png" ContentType="image/png"/>
  <Override PartName="/xl/media/image8790.png" ContentType="image/png"/>
  <Override PartName="/xl/media/image2219.png" ContentType="image/png"/>
  <Override PartName="/xl/media/image5098.png" ContentType="image/png"/>
  <Override PartName="/xl/media/image1685.png" ContentType="image/png"/>
  <Override PartName="/xl/media/image6176.png" ContentType="image/png"/>
  <Override PartName="/xl/media/image2218.png" ContentType="image/png"/>
  <Override PartName="/xl/media/image7559.png" ContentType="image/png"/>
  <Override PartName="/xl/media/image5097.png" ContentType="image/png"/>
  <Override PartName="/xl/media/image1684.png" ContentType="image/png"/>
  <Override PartName="/xl/media/image6175.png" ContentType="image/png"/>
  <Override PartName="/xl/media/image2217.png" ContentType="image/png"/>
  <Override PartName="/xl/media/image7558.png" ContentType="image/png"/>
  <Override PartName="/xl/media/image5096.png" ContentType="image/png"/>
  <Override PartName="/xl/media/image1683.png" ContentType="image/png"/>
  <Override PartName="/xl/media/image6174.png" ContentType="image/png"/>
  <Override PartName="/xl/media/image2216.png" ContentType="image/png"/>
  <Override PartName="/xl/media/image7557.png" ContentType="image/png"/>
  <Override PartName="/xl/media/image5095.png" ContentType="image/png"/>
  <Override PartName="/xl/media/image1682.png" ContentType="image/png"/>
  <Override PartName="/xl/media/image6173.png" ContentType="image/png"/>
  <Override PartName="/xl/media/image2215.png" ContentType="image/png"/>
  <Override PartName="/xl/media/image7556.png" ContentType="image/png"/>
  <Override PartName="/xl/media/image5094.png" ContentType="image/png"/>
  <Override PartName="/xl/media/image1681.png" ContentType="image/png"/>
  <Override PartName="/xl/media/image6172.png" ContentType="image/png"/>
  <Override PartName="/xl/media/image2214.png" ContentType="image/png"/>
  <Override PartName="/xl/media/image7555.png" ContentType="image/png"/>
  <Override PartName="/xl/media/image5093.png" ContentType="image/png"/>
  <Override PartName="/xl/media/image1680.png" ContentType="image/png"/>
  <Override PartName="/xl/media/image6171.png" ContentType="image/png"/>
  <Override PartName="/xl/media/image1679.png" ContentType="image/png"/>
  <Override PartName="/xl/media/image1678.png" ContentType="image/png"/>
  <Override PartName="/xl/media/image6169.png" ContentType="image/png"/>
  <Override PartName="/xl/media/image1677.png" ContentType="image/png"/>
  <Override PartName="/xl/media/image6168.png" ContentType="image/png"/>
  <Override PartName="/xl/media/image1676.png" ContentType="image/png"/>
  <Override PartName="/xl/media/image6167.png" ContentType="image/png"/>
  <Override PartName="/xl/media/image8780.png" ContentType="image/png"/>
  <Override PartName="/xl/media/image2209.png" ContentType="image/png"/>
  <Override PartName="/xl/media/image5088.png" ContentType="image/png"/>
  <Override PartName="/xl/media/image1675.png" ContentType="image/png"/>
  <Override PartName="/xl/media/image6166.png" ContentType="image/png"/>
  <Override PartName="/xl/media/image2208.png" ContentType="image/png"/>
  <Override PartName="/xl/media/image7549.png" ContentType="image/png"/>
  <Override PartName="/xl/media/image5087.png" ContentType="image/png"/>
  <Override PartName="/xl/media/image1674.png" ContentType="image/png"/>
  <Override PartName="/xl/media/image6165.png" ContentType="image/png"/>
  <Override PartName="/xl/media/image2207.png" ContentType="image/png"/>
  <Override PartName="/xl/media/image7548.png" ContentType="image/png"/>
  <Override PartName="/xl/media/image5086.png" ContentType="image/png"/>
  <Override PartName="/xl/media/image1673.png" ContentType="image/png"/>
  <Override PartName="/xl/media/image6164.png" ContentType="image/png"/>
  <Override PartName="/xl/media/image2206.png" ContentType="image/png"/>
  <Override PartName="/xl/media/image7547.png" ContentType="image/png"/>
  <Override PartName="/xl/media/image5085.png" ContentType="image/png"/>
  <Override PartName="/xl/media/image1672.png" ContentType="image/png"/>
  <Override PartName="/xl/media/image6163.png" ContentType="image/png"/>
  <Override PartName="/xl/media/image2205.png" ContentType="image/png"/>
  <Override PartName="/xl/media/image2167.png" ContentType="image/png"/>
  <Override PartName="/xl/media/image4629.png" ContentType="image/png"/>
  <Override PartName="/xl/media/image7546.png" ContentType="image/png"/>
  <Override PartName="/xl/media/image5084.png" ContentType="image/png"/>
  <Override PartName="/xl/media/image1671.png" ContentType="image/png"/>
  <Override PartName="/xl/media/image6162.png" ContentType="image/png"/>
  <Override PartName="/xl/media/image2204.png" ContentType="image/png"/>
  <Override PartName="/xl/media/image2166.png" ContentType="image/png"/>
  <Override PartName="/xl/media/image4628.png" ContentType="image/png"/>
  <Override PartName="/xl/media/image7545.png" ContentType="image/png"/>
  <Override PartName="/xl/media/image5083.png" ContentType="image/png"/>
  <Override PartName="/xl/media/image1670.png" ContentType="image/png"/>
  <Override PartName="/xl/media/image6161.png" ContentType="image/png"/>
  <Override PartName="/xl/media/image1669.png" ContentType="image/png"/>
  <Override PartName="/xl/media/image1668.png" ContentType="image/png"/>
  <Override PartName="/xl/media/image6159.png" ContentType="image/png"/>
  <Override PartName="/xl/media/image1667.png" ContentType="image/png"/>
  <Override PartName="/xl/media/image6158.png" ContentType="image/png"/>
  <Override PartName="/xl/media/image1666.png" ContentType="image/png"/>
  <Override PartName="/xl/media/image6157.png" ContentType="image/png"/>
  <Override PartName="/xl/media/image1665.png" ContentType="image/png"/>
  <Override PartName="/xl/media/image6156.png" ContentType="image/png"/>
  <Override PartName="/xl/media/image1664.png" ContentType="image/png"/>
  <Override PartName="/xl/media/image6155.png" ContentType="image/png"/>
  <Override PartName="/xl/media/image1663.png" ContentType="image/png"/>
  <Override PartName="/xl/media/image6154.png" ContentType="image/png"/>
  <Override PartName="/xl/media/image1662.png" ContentType="image/png"/>
  <Override PartName="/xl/media/image6153.png" ContentType="image/png"/>
  <Override PartName="/xl/media/image1661.png" ContentType="image/png"/>
  <Override PartName="/xl/media/image6152.png" ContentType="image/png"/>
  <Override PartName="/xl/media/image1660.png" ContentType="image/png"/>
  <Override PartName="/xl/media/image6151.png" ContentType="image/png"/>
  <Override PartName="/xl/media/image1659.png" ContentType="image/png"/>
  <Override PartName="/xl/media/image1658.png" ContentType="image/png"/>
  <Override PartName="/xl/media/image6149.png" ContentType="image/png"/>
  <Override PartName="/xl/media/image1657.png" ContentType="image/png"/>
  <Override PartName="/xl/media/image6148.png" ContentType="image/png"/>
  <Override PartName="/xl/media/image1656.png" ContentType="image/png"/>
  <Override PartName="/xl/media/image6147.png" ContentType="image/png"/>
  <Override PartName="/xl/media/image1655.png" ContentType="image/png"/>
  <Override PartName="/xl/media/image6146.png" ContentType="image/png"/>
  <Override PartName="/xl/media/image1654.png" ContentType="image/png"/>
  <Override PartName="/xl/media/image6145.png" ContentType="image/png"/>
  <Override PartName="/xl/media/image1653.png" ContentType="image/png"/>
  <Override PartName="/xl/media/image6144.png" ContentType="image/png"/>
  <Override PartName="/xl/media/image1652.png" ContentType="image/png"/>
  <Override PartName="/xl/media/image6143.png" ContentType="image/png"/>
  <Override PartName="/xl/media/image1651.png" ContentType="image/png"/>
  <Override PartName="/xl/media/image6142.png" ContentType="image/png"/>
  <Override PartName="/xl/media/image1650.png" ContentType="image/png"/>
  <Override PartName="/xl/media/image6141.png" ContentType="image/png"/>
  <Override PartName="/xl/media/image1649.png" ContentType="image/png"/>
  <Override PartName="/xl/media/image1648.png" ContentType="image/png"/>
  <Override PartName="/xl/media/image6139.png" ContentType="image/png"/>
  <Override PartName="/xl/media/image1647.png" ContentType="image/png"/>
  <Override PartName="/xl/media/image6138.png" ContentType="image/png"/>
  <Override PartName="/xl/media/image1646.png" ContentType="image/png"/>
  <Override PartName="/xl/media/image6137.png" ContentType="image/png"/>
  <Override PartName="/xl/media/image1645.png" ContentType="image/png"/>
  <Override PartName="/xl/media/image8407.png" ContentType="image/png"/>
  <Override PartName="/xl/media/image5899.png" ContentType="image/png"/>
  <Override PartName="/xl/media/image6136.png" ContentType="image/png"/>
  <Override PartName="/xl/media/image1644.png" ContentType="image/png"/>
  <Override PartName="/xl/media/image8406.png" ContentType="image/png"/>
  <Override PartName="/xl/media/image5898.png" ContentType="image/png"/>
  <Override PartName="/xl/media/image6135.png" ContentType="image/png"/>
  <Override PartName="/xl/media/image1643.png" ContentType="image/png"/>
  <Override PartName="/xl/media/image8405.png" ContentType="image/png"/>
  <Override PartName="/xl/media/image5897.png" ContentType="image/png"/>
  <Override PartName="/xl/media/image6134.png" ContentType="image/png"/>
  <Override PartName="/xl/media/image1642.png" ContentType="image/png"/>
  <Override PartName="/xl/media/image8404.png" ContentType="image/png"/>
  <Override PartName="/xl/media/image5896.png" ContentType="image/png"/>
  <Override PartName="/xl/media/image6133.png" ContentType="image/png"/>
  <Override PartName="/xl/media/image1641.png" ContentType="image/png"/>
  <Override PartName="/xl/media/image8403.png" ContentType="image/png"/>
  <Override PartName="/xl/media/image5895.png" ContentType="image/png"/>
  <Override PartName="/xl/media/image6132.png" ContentType="image/png"/>
  <Override PartName="/xl/media/image1640.png" ContentType="image/png"/>
  <Override PartName="/xl/media/image8402.png" ContentType="image/png"/>
  <Override PartName="/xl/media/image5894.png" ContentType="image/png"/>
  <Override PartName="/xl/media/image6131.png" ContentType="image/png"/>
  <Override PartName="/xl/media/image1639.png" ContentType="image/png"/>
  <Override PartName="/xl/media/image1638.png" ContentType="image/png"/>
  <Override PartName="/xl/media/image6129.png" ContentType="image/png"/>
  <Override PartName="/xl/media/image1637.png" ContentType="image/png"/>
  <Override PartName="/xl/media/image6128.png" ContentType="image/png"/>
  <Override PartName="/xl/media/image1636.png" ContentType="image/png"/>
  <Override PartName="/xl/media/image6127.png" ContentType="image/png"/>
  <Override PartName="/xl/media/image1635.png" ContentType="image/png"/>
  <Override PartName="/xl/media/image5889.png" ContentType="image/png"/>
  <Override PartName="/xl/media/image6126.png" ContentType="image/png"/>
  <Override PartName="/xl/media/image1634.png" ContentType="image/png"/>
  <Override PartName="/xl/media/image5888.png" ContentType="image/png"/>
  <Override PartName="/xl/media/image6125.png" ContentType="image/png"/>
  <Override PartName="/xl/media/image1633.png" ContentType="image/png"/>
  <Override PartName="/xl/media/image5887.png" ContentType="image/png"/>
  <Override PartName="/xl/media/image6124.png" ContentType="image/png"/>
  <Override PartName="/xl/media/image1632.png" ContentType="image/png"/>
  <Override PartName="/xl/media/image5886.png" ContentType="image/png"/>
  <Override PartName="/xl/media/image6123.png" ContentType="image/png"/>
  <Override PartName="/xl/media/image1631.png" ContentType="image/png"/>
  <Override PartName="/xl/media/image5885.png" ContentType="image/png"/>
  <Override PartName="/xl/media/image6122.png" ContentType="image/png"/>
  <Override PartName="/xl/media/image1630.png" ContentType="image/png"/>
  <Override PartName="/xl/media/image5884.png" ContentType="image/png"/>
  <Override PartName="/xl/media/image6121.png" ContentType="image/png"/>
  <Override PartName="/xl/media/image1629.png" ContentType="image/png"/>
  <Override PartName="/xl/media/image1628.png" ContentType="image/png"/>
  <Override PartName="/xl/media/image6119.png" ContentType="image/png"/>
  <Override PartName="/xl/media/image1627.png" ContentType="image/png"/>
  <Override PartName="/xl/media/image6118.png" ContentType="image/png"/>
  <Override PartName="/xl/media/image1626.png" ContentType="image/png"/>
  <Override PartName="/xl/media/image6117.png" ContentType="image/png"/>
  <Override PartName="/xl/media/image1625.png" ContentType="image/png"/>
  <Override PartName="/xl/media/image5879.png" ContentType="image/png"/>
  <Override PartName="/xl/media/image6116.png" ContentType="image/png"/>
  <Override PartName="/xl/media/image1624.png" ContentType="image/png"/>
  <Override PartName="/xl/media/image5878.png" ContentType="image/png"/>
  <Override PartName="/xl/media/image6115.png" ContentType="image/png"/>
  <Override PartName="/xl/media/image1623.png" ContentType="image/png"/>
  <Override PartName="/xl/media/image5877.png" ContentType="image/png"/>
  <Override PartName="/xl/media/image6114.png" ContentType="image/png"/>
  <Override PartName="/xl/media/image1622.png" ContentType="image/png"/>
  <Override PartName="/xl/media/image5876.png" ContentType="image/png"/>
  <Override PartName="/xl/media/image6113.png" ContentType="image/png"/>
  <Override PartName="/xl/media/image1621.png" ContentType="image/png"/>
  <Override PartName="/xl/media/image5875.png" ContentType="image/png"/>
  <Override PartName="/xl/media/image6112.png" ContentType="image/png"/>
  <Override PartName="/xl/media/image1620.png" ContentType="image/png"/>
  <Override PartName="/xl/media/image5874.png" ContentType="image/png"/>
  <Override PartName="/xl/media/image6111.png" ContentType="image/png"/>
  <Override PartName="/xl/media/image1619.png" ContentType="image/png"/>
  <Override PartName="/xl/media/image2399.png" ContentType="image/png"/>
  <Override PartName="/xl/media/image1618.png" ContentType="image/png"/>
  <Override PartName="/xl/media/image6109.png" ContentType="image/png"/>
  <Override PartName="/xl/media/image2398.png" ContentType="image/png"/>
  <Override PartName="/xl/media/image1617.png" ContentType="image/png"/>
  <Override PartName="/xl/media/image6108.png" ContentType="image/png"/>
  <Override PartName="/xl/media/image4859.png" ContentType="image/png"/>
  <Override PartName="/xl/media/image2397.png" ContentType="image/png"/>
  <Override PartName="/xl/media/image1616.png" ContentType="image/png"/>
  <Override PartName="/xl/media/image4858.png" ContentType="image/png"/>
  <Override PartName="/xl/media/image2396.png" ContentType="image/png"/>
  <Override PartName="/xl/media/image1615.png" ContentType="image/png"/>
  <Override PartName="/xl/media/image5869.png" ContentType="image/png"/>
  <Override PartName="/xl/media/image4857.png" ContentType="image/png"/>
  <Override PartName="/xl/media/image2395.png" ContentType="image/png"/>
  <Override PartName="/xl/media/image1614.png" ContentType="image/png"/>
  <Override PartName="/xl/media/image5868.png" ContentType="image/png"/>
  <Override PartName="/xl/media/image4856.png" ContentType="image/png"/>
  <Override PartName="/xl/media/image2394.png" ContentType="image/png"/>
  <Override PartName="/xl/media/image1613.png" ContentType="image/png"/>
  <Override PartName="/xl/media/image5867.png" ContentType="image/png"/>
  <Override PartName="/xl/media/image4855.png" ContentType="image/png"/>
  <Override PartName="/xl/media/image2393.png" ContentType="image/png"/>
  <Override PartName="/xl/media/image1612.png" ContentType="image/png"/>
  <Override PartName="/xl/media/image5866.png" ContentType="image/png"/>
  <Override PartName="/xl/media/image4854.png" ContentType="image/png"/>
  <Override PartName="/xl/media/image2392.png" ContentType="image/png"/>
  <Override PartName="/xl/media/image1611.png" ContentType="image/png"/>
  <Override PartName="/xl/media/image5865.png" ContentType="image/png"/>
  <Override PartName="/xl/media/image1610.png" ContentType="image/png"/>
  <Override PartName="/xl/media/image5864.png" ContentType="image/png"/>
  <Override PartName="/xl/media/image7698.png" ContentType="image/png"/>
  <Override PartName="/xl/media/image1609.png" ContentType="image/png"/>
  <Override PartName="/xl/media/image2389.png" ContentType="image/png"/>
  <Override PartName="/xl/media/image7697.png" ContentType="image/png"/>
  <Override PartName="/xl/media/image1608.png" ContentType="image/png"/>
  <Override PartName="/xl/media/image2388.png" ContentType="image/png"/>
  <Override PartName="/xl/media/image7696.png" ContentType="image/png"/>
  <Override PartName="/xl/media/image1607.png" ContentType="image/png"/>
  <Override PartName="/xl/media/image4849.png" ContentType="image/png"/>
  <Override PartName="/xl/media/image2387.png" ContentType="image/png"/>
  <Override PartName="/xl/media/image7695.png" ContentType="image/png"/>
  <Override PartName="/xl/media/image1606.png" ContentType="image/png"/>
  <Override PartName="/xl/media/image4848.png" ContentType="image/png"/>
  <Override PartName="/xl/media/image2386.png" ContentType="image/png"/>
  <Override PartName="/xl/media/image7694.png" ContentType="image/png"/>
  <Override PartName="/xl/media/image1605.png" ContentType="image/png"/>
  <Override PartName="/xl/media/image5859.png" ContentType="image/png"/>
  <Override PartName="/xl/media/image4847.png" ContentType="image/png"/>
  <Override PartName="/xl/media/image2385.png" ContentType="image/png"/>
  <Override PartName="/xl/media/image7693.png" ContentType="image/png"/>
  <Override PartName="/xl/media/image1604.png" ContentType="image/png"/>
  <Override PartName="/xl/media/image5858.png" ContentType="image/png"/>
  <Override PartName="/xl/media/image4846.png" ContentType="image/png"/>
  <Override PartName="/xl/media/image2384.png" ContentType="image/png"/>
  <Override PartName="/xl/media/image7692.png" ContentType="image/png"/>
  <Override PartName="/xl/media/image1603.png" ContentType="image/png"/>
  <Override PartName="/xl/media/image5857.png" ContentType="image/png"/>
  <Override PartName="/xl/media/image4845.png" ContentType="image/png"/>
  <Override PartName="/xl/media/image2383.png" ContentType="image/png"/>
  <Override PartName="/xl/media/image7691.png" ContentType="image/png"/>
  <Override PartName="/xl/media/image1602.png" ContentType="image/png"/>
  <Override PartName="/xl/media/image5856.png" ContentType="image/png"/>
  <Override PartName="/xl/media/image4844.png" ContentType="image/png"/>
  <Override PartName="/xl/media/image2382.png" ContentType="image/png"/>
  <Override PartName="/xl/media/image7690.png" ContentType="image/png"/>
  <Override PartName="/xl/media/image1601.png" ContentType="image/png"/>
  <Override PartName="/xl/media/image5855.png" ContentType="image/png"/>
  <Override PartName="/xl/media/image9171.png" ContentType="image/png"/>
  <Override PartName="/xl/media/image1599.png" ContentType="image/png"/>
  <Override PartName="/xl/media/image9170.png" ContentType="image/png"/>
  <Override PartName="/xl/media/image1598.png" ContentType="image/png"/>
  <Override PartName="/xl/media/image1597.png" ContentType="image/png"/>
  <Override PartName="/xl/media/image9054.png" ContentType="image/png"/>
  <Override PartName="/xl/media/image2919.png" ContentType="image/png"/>
  <Override PartName="/xl/media/image5798.png" ContentType="image/png"/>
  <Override PartName="/xl/media/image1596.png" ContentType="image/png"/>
  <Override PartName="/xl/media/image9053.png" ContentType="image/png"/>
  <Override PartName="/xl/media/image2918.png" ContentType="image/png"/>
  <Override PartName="/xl/media/image5797.png" ContentType="image/png"/>
  <Override PartName="/xl/media/image1595.png" ContentType="image/png"/>
  <Override PartName="/xl/media/image9052.png" ContentType="image/png"/>
  <Override PartName="/xl/media/image2917.png" ContentType="image/png"/>
  <Override PartName="/xl/media/image5796.png" ContentType="image/png"/>
  <Override PartName="/xl/media/image1594.png" ContentType="image/png"/>
  <Override PartName="/xl/media/image9051.png" ContentType="image/png"/>
  <Override PartName="/xl/media/image2916.png" ContentType="image/png"/>
  <Override PartName="/xl/media/image5795.png" ContentType="image/png"/>
  <Override PartName="/xl/media/image1593.png" ContentType="image/png"/>
  <Override PartName="/xl/media/image9050.png" ContentType="image/png"/>
  <Override PartName="/xl/media/image2915.png" ContentType="image/png"/>
  <Override PartName="/xl/media/image5794.png" ContentType="image/png"/>
  <Override PartName="/xl/media/image1592.png" ContentType="image/png"/>
  <Override PartName="/xl/media/image2914.png" ContentType="image/png"/>
  <Override PartName="/xl/media/image5793.png" ContentType="image/png"/>
  <Override PartName="/xl/media/image1591.png" ContentType="image/png"/>
  <Override PartName="/xl/media/image2913.png" ContentType="image/png"/>
  <Override PartName="/xl/media/image5792.png" ContentType="image/png"/>
  <Override PartName="/xl/media/image1590.png" ContentType="image/png"/>
  <Override PartName="/xl/media/image9161.png" ContentType="image/png"/>
  <Override PartName="/xl/media/image1589.png" ContentType="image/png"/>
  <Override PartName="/xl/media/image9160.png" ContentType="image/png"/>
  <Override PartName="/xl/media/image1588.png" ContentType="image/png"/>
  <Override PartName="/xl/media/image1587.png" ContentType="image/png"/>
  <Override PartName="/xl/media/image9044.png" ContentType="image/png"/>
  <Override PartName="/xl/media/image2909.png" ContentType="image/png"/>
  <Override PartName="/xl/media/image5788.png" ContentType="image/png"/>
  <Override PartName="/xl/media/image1586.png" ContentType="image/png"/>
  <Override PartName="/xl/media/image9043.png" ContentType="image/png"/>
  <Override PartName="/xl/media/image2908.png" ContentType="image/png"/>
  <Override PartName="/xl/media/image5787.png" ContentType="image/png"/>
  <Override PartName="/xl/media/image1585.png" ContentType="image/png"/>
  <Override PartName="/xl/media/image9042.png" ContentType="image/png"/>
  <Override PartName="/xl/media/image2907.png" ContentType="image/png"/>
  <Override PartName="/xl/media/image5786.png" ContentType="image/png"/>
  <Override PartName="/xl/media/image1584.png" ContentType="image/png"/>
  <Override PartName="/xl/media/image9041.png" ContentType="image/png"/>
  <Override PartName="/xl/media/image2906.png" ContentType="image/png"/>
  <Override PartName="/xl/media/image5785.png" ContentType="image/png"/>
  <Override PartName="/xl/media/image1583.png" ContentType="image/png"/>
  <Override PartName="/xl/media/image9040.png" ContentType="image/png"/>
  <Override PartName="/xl/media/image2905.png" ContentType="image/png"/>
  <Override PartName="/xl/media/image5784.png" ContentType="image/png"/>
  <Override PartName="/xl/media/image1582.png" ContentType="image/png"/>
  <Override PartName="/xl/media/image2904.png" ContentType="image/png"/>
  <Override PartName="/xl/media/image5783.png" ContentType="image/png"/>
  <Override PartName="/xl/media/image1581.png" ContentType="image/png"/>
  <Override PartName="/xl/media/image2903.png" ContentType="image/png"/>
  <Override PartName="/xl/media/image5782.png" ContentType="image/png"/>
  <Override PartName="/xl/media/image1580.png" ContentType="image/png"/>
  <Override PartName="/xl/media/image9151.png" ContentType="image/png"/>
  <Override PartName="/xl/media/image1579.png" ContentType="image/png"/>
  <Override PartName="/xl/media/image9150.png" ContentType="image/png"/>
  <Override PartName="/xl/media/image1578.png" ContentType="image/png"/>
  <Override PartName="/xl/media/image1577.png" ContentType="image/png"/>
  <Override PartName="/xl/media/image1576.png" ContentType="image/png"/>
  <Override PartName="/xl/media/image1575.png" ContentType="image/png"/>
  <Override PartName="/xl/media/image1574.png" ContentType="image/png"/>
  <Override PartName="/xl/media/image1573.png" ContentType="image/png"/>
  <Override PartName="/xl/media/image1572.png" ContentType="image/png"/>
  <Override PartName="/xl/media/image1571.png" ContentType="image/png"/>
  <Override PartName="/xl/media/image1570.png" ContentType="image/png"/>
  <Override PartName="/xl/media/image9141.png" ContentType="image/png"/>
  <Override PartName="/xl/media/image1569.png" ContentType="image/png"/>
  <Override PartName="/xl/media/image9140.png" ContentType="image/png"/>
  <Override PartName="/xl/media/image1568.png" ContentType="image/png"/>
  <Override PartName="/xl/media/image1567.png" ContentType="image/png"/>
  <Override PartName="/xl/media/image1566.png" ContentType="image/png"/>
  <Override PartName="/xl/media/image1565.png" ContentType="image/png"/>
  <Override PartName="/xl/media/image1564.png" ContentType="image/png"/>
  <Override PartName="/xl/media/image1563.png" ContentType="image/png"/>
  <Override PartName="/xl/media/image1562.png" ContentType="image/png"/>
  <Override PartName="/xl/media/image1561.png" ContentType="image/png"/>
  <Override PartName="/xl/media/image1560.png" ContentType="image/png"/>
  <Override PartName="/xl/media/image9131.png" ContentType="image/png"/>
  <Override PartName="/xl/media/image1559.png" ContentType="image/png"/>
  <Override PartName="/xl/media/image9130.png" ContentType="image/png"/>
  <Override PartName="/xl/media/image1558.png" ContentType="image/png"/>
  <Override PartName="/xl/media/image1557.png" ContentType="image/png"/>
  <Override PartName="/xl/media/image1556.png" ContentType="image/png"/>
  <Override PartName="/xl/media/image1555.png" ContentType="image/png"/>
  <Override PartName="/xl/media/image1554.png" ContentType="image/png"/>
  <Override PartName="/xl/media/image1553.png" ContentType="image/png"/>
  <Override PartName="/xl/media/image1552.png" ContentType="image/png"/>
  <Override PartName="/xl/media/image1551.png" ContentType="image/png"/>
  <Override PartName="/xl/media/image1550.png" ContentType="image/png"/>
  <Override PartName="/xl/media/image1544.png" ContentType="image/png"/>
  <Override PartName="/xl/media/image1543.png" ContentType="image/png"/>
  <Override PartName="/xl/media/image1542.png" ContentType="image/png"/>
  <Override PartName="/xl/media/image1541.png" ContentType="image/png"/>
  <Override PartName="/xl/media/image1540.png" ContentType="image/png"/>
  <Override PartName="/xl/media/image1534.png" ContentType="image/png"/>
  <Override PartName="/xl/media/image1533.png" ContentType="image/png"/>
  <Override PartName="/xl/media/image1532.png" ContentType="image/png"/>
  <Override PartName="/xl/media/image1531.png" ContentType="image/png"/>
  <Override PartName="/xl/media/image1530.png" ContentType="image/png"/>
  <Override PartName="/xl/media/image9101.png" ContentType="image/png"/>
  <Override PartName="/xl/media/image1529.png" ContentType="image/png"/>
  <Override PartName="/xl/media/image9100.png" ContentType="image/png"/>
  <Override PartName="/xl/media/image1528.png" ContentType="image/png"/>
  <Override PartName="/xl/media/image1527.png" ContentType="image/png"/>
  <Override PartName="/xl/media/image1526.png" ContentType="image/png"/>
  <Override PartName="/xl/media/image1525.png" ContentType="image/png"/>
  <Override PartName="/xl/media/image1524.png" ContentType="image/png"/>
  <Override PartName="/xl/media/image1523.png" ContentType="image/png"/>
  <Override PartName="/xl/media/image1522.png" ContentType="image/png"/>
  <Override PartName="/xl/media/image1521.png" ContentType="image/png"/>
  <Override PartName="/xl/media/image1520.png" ContentType="image/png"/>
  <Override PartName="/xl/media/image1519.png" ContentType="image/png"/>
  <Override PartName="/xl/media/image4398.png" ContentType="image/png"/>
  <Override PartName="/xl/media/image1518.png" ContentType="image/png"/>
  <Override PartName="/xl/media/image4397.png" ContentType="image/png"/>
  <Override PartName="/xl/media/image1517.png" ContentType="image/png"/>
  <Override PartName="/xl/media/image4396.png" ContentType="image/png"/>
  <Override PartName="/xl/media/image1516.png" ContentType="image/png"/>
  <Override PartName="/xl/media/image4395.png" ContentType="image/png"/>
  <Override PartName="/xl/media/image1515.png" ContentType="image/png"/>
  <Override PartName="/xl/media/image4394.png" ContentType="image/png"/>
  <Override PartName="/xl/media/image1514.png" ContentType="image/png"/>
  <Override PartName="/xl/media/image4393.png" ContentType="image/png"/>
  <Override PartName="/xl/media/image1513.png" ContentType="image/png"/>
  <Override PartName="/xl/media/image4392.png" ContentType="image/png"/>
  <Override PartName="/xl/media/image1512.png" ContentType="image/png"/>
  <Override PartName="/xl/media/image4391.png" ContentType="image/png"/>
  <Override PartName="/xl/media/image1511.png" ContentType="image/png"/>
  <Override PartName="/xl/media/image4390.png" ContentType="image/png"/>
  <Override PartName="/xl/media/image1510.png" ContentType="image/png"/>
  <Override PartName="/xl/media/image1505.png" ContentType="image/png"/>
  <Override PartName="/xl/media/image4384.png" ContentType="image/png"/>
  <Override PartName="/xl/media/image1504.png" ContentType="image/png"/>
  <Override PartName="/xl/media/image4383.png" ContentType="image/png"/>
  <Override PartName="/xl/media/image1503.png" ContentType="image/png"/>
  <Override PartName="/xl/media/image4382.png" ContentType="image/png"/>
  <Override PartName="/xl/media/image1502.png" ContentType="image/png"/>
  <Override PartName="/xl/media/image4381.png" ContentType="image/png"/>
  <Override PartName="/xl/media/image2035.png" ContentType="image/png"/>
  <Override PartName="/xl/media/image1989.png" ContentType="image/png"/>
  <Override PartName="/xl/media/image6518.png" ContentType="image/png"/>
  <Override PartName="/xl/media/image4056.png" ContentType="image/png"/>
  <Override PartName="/xl/media/image1501.png" ContentType="image/png"/>
  <Override PartName="/xl/media/image4380.png" ContentType="image/png"/>
  <Override PartName="/xl/media/image2034.png" ContentType="image/png"/>
  <Override PartName="/xl/media/image1988.png" ContentType="image/png"/>
  <Override PartName="/xl/media/image6517.png" ContentType="image/png"/>
  <Override PartName="/xl/media/image4055.png" ContentType="image/png"/>
  <Override PartName="/xl/media/image1500.png" ContentType="image/png"/>
  <Override PartName="/xl/media/image3113.png" ContentType="image/png"/>
  <Override PartName="/xl/media/image3109.png" ContentType="image/png"/>
  <Override PartName="/xl/media/image3112.png" ContentType="image/png"/>
  <Override PartName="/xl/media/image3108.png" ContentType="image/png"/>
  <Override PartName="/xl/media/image3111.png" ContentType="image/png"/>
  <Override PartName="/xl/media/image3107.png" ContentType="image/png"/>
  <Override PartName="/xl/media/image3110.png" ContentType="image/png"/>
  <Override PartName="/xl/media/image3106.png" ContentType="image/png"/>
  <Override PartName="/xl/media/image3105.png" ContentType="image/png"/>
  <Override PartName="/xl/media/image3894.png" ContentType="image/png"/>
  <Override PartName="/xl/media/image2895.png" ContentType="image/png"/>
  <Override PartName="/xl/media/image1325.png" ContentType="image/png"/>
  <Override PartName="/xl/media/image10137.png" ContentType="image/png"/>
  <Override PartName="/xl/media/image6305.png" ContentType="image/png"/>
  <Override PartName="/xl/media/image692.png" ContentType="image/png"/>
  <Override PartName="/xl/media/image2894.png" ContentType="image/png"/>
  <Override PartName="/xl/media/image1324.png" ContentType="image/png"/>
  <Override PartName="/xl/media/image10136.png" ContentType="image/png"/>
  <Override PartName="/xl/media/image6304.png" ContentType="image/png"/>
  <Override PartName="/xl/media/image691.png" ContentType="image/png"/>
  <Override PartName="/xl/media/image2893.png" ContentType="image/png"/>
  <Override PartName="/xl/media/image1323.png" ContentType="image/png"/>
  <Override PartName="/xl/media/image10135.png" ContentType="image/png"/>
  <Override PartName="/xl/media/image6303.png" ContentType="image/png"/>
  <Override PartName="/xl/media/image690.png" ContentType="image/png"/>
  <Override PartName="/xl/media/image2892.png" ContentType="image/png"/>
  <Override PartName="/xl/media/image1322.png" ContentType="image/png"/>
  <Override PartName="/xl/media/image10134.png" ContentType="image/png"/>
  <Override PartName="/xl/media/image6302.png" ContentType="image/png"/>
  <Override PartName="/xl/media/image3884.png" ContentType="image/png"/>
  <Override PartName="/xl/media/image2885.png" ContentType="image/png"/>
  <Override PartName="/xl/media/image1315.png" ContentType="image/png"/>
  <Override PartName="/xl/media/image6656.png" ContentType="image/png"/>
  <Override PartName="/xl/media/image4194.png" ContentType="image/png"/>
  <Override PartName="/xl/media/image682.png" ContentType="image/png"/>
  <Override PartName="/xl/media/image2884.png" ContentType="image/png"/>
  <Override PartName="/xl/media/image1314.png" ContentType="image/png"/>
  <Override PartName="/xl/media/image6655.png" ContentType="image/png"/>
  <Override PartName="/xl/media/image4193.png" ContentType="image/png"/>
  <Override PartName="/xl/media/image681.png" ContentType="image/png"/>
  <Override PartName="/xl/media/image2883.png" ContentType="image/png"/>
  <Override PartName="/xl/media/image1313.png" ContentType="image/png"/>
  <Override PartName="/xl/media/image6654.png" ContentType="image/png"/>
  <Override PartName="/xl/media/image4192.png" ContentType="image/png"/>
  <Override PartName="/xl/media/image680.png" ContentType="image/png"/>
  <Override PartName="/xl/media/image2882.png" ContentType="image/png"/>
  <Override PartName="/xl/media/image1312.png" ContentType="image/png"/>
  <Override PartName="/xl/media/image6653.png" ContentType="image/png"/>
  <Override PartName="/xl/media/image4191.png" ContentType="image/png"/>
  <Override PartName="/xl/media/image2630.png" ContentType="image/png"/>
  <Override PartName="/xl/media/image9124.png" ContentType="image/png"/>
  <Override PartName="/xl/media/image397.png" ContentType="image/png"/>
  <Override PartName="/xl/media/image9123.png" ContentType="image/png"/>
  <Override PartName="/xl/media/image396.png" ContentType="image/png"/>
  <Override PartName="/xl/media/image9122.png" ContentType="image/png"/>
  <Override PartName="/xl/media/image395.png" ContentType="image/png"/>
  <Override PartName="/xl/media/image2875.png" ContentType="image/png"/>
  <Override PartName="/xl/media/image1305.png" ContentType="image/png"/>
  <Override PartName="/xl/media/image6646.png" ContentType="image/png"/>
  <Override PartName="/xl/media/image4184.png" ContentType="image/png"/>
  <Override PartName="/xl/media/image6891.png" ContentType="image/png"/>
  <Override PartName="/xl/media/image672.png" ContentType="image/png"/>
  <Override PartName="/xl/media/image9121.png" ContentType="image/png"/>
  <Override PartName="/xl/media/image1549.png" ContentType="image/png"/>
  <Override PartName="/xl/media/image394.png" ContentType="image/png"/>
  <Override PartName="/xl/media/image2874.png" ContentType="image/png"/>
  <Override PartName="/xl/media/image1304.png" ContentType="image/png"/>
  <Override PartName="/xl/media/image6645.png" ContentType="image/png"/>
  <Override PartName="/xl/media/image4183.png" ContentType="image/png"/>
  <Override PartName="/xl/media/image6890.png" ContentType="image/png"/>
  <Override PartName="/xl/media/image671.png" ContentType="image/png"/>
  <Override PartName="/xl/media/image9120.png" ContentType="image/png"/>
  <Override PartName="/xl/media/image1548.png" ContentType="image/png"/>
  <Override PartName="/xl/media/image393.png" ContentType="image/png"/>
  <Override PartName="/xl/media/image2873.png" ContentType="image/png"/>
  <Override PartName="/xl/media/image1303.png" ContentType="image/png"/>
  <Override PartName="/xl/media/image6644.png" ContentType="image/png"/>
  <Override PartName="/xl/media/image4182.png" ContentType="image/png"/>
  <Override PartName="/xl/media/image670.png" ContentType="image/png"/>
  <Override PartName="/xl/media/image1547.png" ContentType="image/png"/>
  <Override PartName="/xl/media/image392.png" ContentType="image/png"/>
  <Override PartName="/xl/media/image2872.png" ContentType="image/png"/>
  <Override PartName="/xl/media/image1302.png" ContentType="image/png"/>
  <Override PartName="/xl/media/image6643.png" ContentType="image/png"/>
  <Override PartName="/xl/media/image4181.png" ContentType="image/png"/>
  <Override PartName="/xl/media/image6881.png" ContentType="image/png"/>
  <Override PartName="/xl/media/image662.png" ContentType="image/png"/>
  <Override PartName="/xl/media/image9111.png" ContentType="image/png"/>
  <Override PartName="/xl/media/image1539.png" ContentType="image/png"/>
  <Override PartName="/xl/media/image384.png" ContentType="image/png"/>
  <Override PartName="/xl/media/image1890.png" ContentType="image/png"/>
  <Override PartName="/xl/media/image6880.png" ContentType="image/png"/>
  <Override PartName="/xl/media/image661.png" ContentType="image/png"/>
  <Override PartName="/xl/media/image9110.png" ContentType="image/png"/>
  <Override PartName="/xl/media/image1538.png" ContentType="image/png"/>
  <Override PartName="/xl/media/image383.png" ContentType="image/png"/>
  <Override PartName="/xl/media/image660.png" ContentType="image/png"/>
  <Override PartName="/xl/media/image1537.png" ContentType="image/png"/>
  <Override PartName="/xl/media/image382.png" ContentType="image/png"/>
  <Override PartName="/xl/media/image6871.png" ContentType="image/png"/>
  <Override PartName="/xl/media/image652.png" ContentType="image/png"/>
  <Override PartName="/xl/media/image6870.png" ContentType="image/png"/>
  <Override PartName="/xl/media/image651.png" ContentType="image/png"/>
  <Override PartName="/xl/media/image650.png" ContentType="image/png"/>
  <Override PartName="/xl/media/image3203.png" ContentType="image/png"/>
  <Override PartName="/xl/media/image6861.png" ContentType="image/png"/>
  <Override PartName="/xl/media/image642.png" ContentType="image/png"/>
  <Override PartName="/xl/media/image3202.png" ContentType="image/png"/>
  <Override PartName="/xl/media/image6081.png" ContentType="image/png"/>
  <Override PartName="/xl/media/image6860.png" ContentType="image/png"/>
  <Override PartName="/xl/media/image641.png" ContentType="image/png"/>
  <Override PartName="/xl/media/image3201.png" ContentType="image/png"/>
  <Override PartName="/xl/media/image3163.png" ContentType="image/png"/>
  <Override PartName="/xl/media/image5625.png" ContentType="image/png"/>
  <Override PartName="/xl/media/image6080.png" ContentType="image/png"/>
  <Override PartName="/xl/media/image640.png" ContentType="image/png"/>
  <Override PartName="/xl/media/image6855.png" ContentType="image/png"/>
  <Override PartName="/xl/media/image636.png" ContentType="image/png"/>
  <Override PartName="/xl/media/image10243.png" ContentType="image/png"/>
  <Override PartName="/xl/media/image780.png" ContentType="image/png"/>
  <Override PartName="/xl/media/image6854.png" ContentType="image/png"/>
  <Override PartName="/xl/media/image635.png" ContentType="image/png"/>
  <Override PartName="/xl/media/image6853.png" ContentType="image/png"/>
  <Override PartName="/xl/media/image634.png" ContentType="image/png"/>
  <Override PartName="/xl/media/image6852.png" ContentType="image/png"/>
  <Override PartName="/xl/media/image633.png" ContentType="image/png"/>
  <Override PartName="/xl/media/image6851.png" ContentType="image/png"/>
  <Override PartName="/xl/media/image632.png" ContentType="image/png"/>
  <Override PartName="/xl/media/image6850.png" ContentType="image/png"/>
  <Override PartName="/xl/media/image631.png" ContentType="image/png"/>
  <Override PartName="/xl/media/image10199.png" ContentType="image/png"/>
  <Override PartName="/xl/media/image630.png" ContentType="image/png"/>
  <Override PartName="/xl/media/image6845.png" ContentType="image/png"/>
  <Override PartName="/xl/media/image626.png" ContentType="image/png"/>
  <Override PartName="/xl/media/image1866.png" ContentType="image/png"/>
  <Override PartName="/xl/media/image10233.png" ContentType="image/png"/>
  <Override PartName="/xl/media/image770.png" ContentType="image/png"/>
  <Override PartName="/xl/media/image6844.png" ContentType="image/png"/>
  <Override PartName="/xl/media/image625.png" ContentType="image/png"/>
  <Override PartName="/xl/media/image6843.png" ContentType="image/png"/>
  <Override PartName="/xl/media/image624.png" ContentType="image/png"/>
  <Override PartName="/xl/media/image6842.png" ContentType="image/png"/>
  <Override PartName="/xl/media/image623.png" ContentType="image/png"/>
  <Override PartName="/xl/media/image6841.png" ContentType="image/png"/>
  <Override PartName="/xl/media/image622.png" ContentType="image/png"/>
  <Override PartName="/xl/media/image6840.png" ContentType="image/png"/>
  <Override PartName="/xl/media/image621.png" ContentType="image/png"/>
  <Override PartName="/xl/media/image620.png" ContentType="image/png"/>
  <Override PartName="/xl/media/image2643.png" ContentType="image/png"/>
  <Override PartName="/xl/media/image6835.png" ContentType="image/png"/>
  <Override PartName="/xl/media/image616.png" ContentType="image/png"/>
  <Override PartName="/xl/media/image1856.png" ContentType="image/png"/>
  <Override PartName="/xl/media/image760.png" ContentType="image/png"/>
  <Override PartName="/xl/media/image2642.png" ContentType="image/png"/>
  <Override PartName="/xl/media/image6834.png" ContentType="image/png"/>
  <Override PartName="/xl/media/image615.png" ContentType="image/png"/>
  <Override PartName="/xl/media/image2641.png" ContentType="image/png"/>
  <Override PartName="/xl/media/image6833.png" ContentType="image/png"/>
  <Override PartName="/xl/media/image614.png" ContentType="image/png"/>
  <Override PartName="/xl/media/image2640.png" ContentType="image/png"/>
  <Override PartName="/xl/media/image6832.png" ContentType="image/png"/>
  <Override PartName="/xl/media/image613.png" ContentType="image/png"/>
  <Override PartName="/xl/media/image6831.png" ContentType="image/png"/>
  <Override PartName="/xl/media/image612.png" ContentType="image/png"/>
  <Override PartName="/xl/media/image6830.png" ContentType="image/png"/>
  <Override PartName="/xl/media/image611.png" ContentType="image/png"/>
  <Override PartName="/xl/media/image610.png" ContentType="image/png"/>
  <Override PartName="/xl/media/image6820.png" ContentType="image/png"/>
  <Override PartName="/xl/media/image601.png" ContentType="image/png"/>
  <Override PartName="/xl/media/image600.png" ContentType="image/png"/>
  <Override PartName="/xl/media/image9118.png" ContentType="image/png"/>
  <Override PartName="/xl/media/image873.png" ContentType="image/png"/>
  <Override PartName="/xl/media/image9117.png" ContentType="image/png"/>
  <Override PartName="/xl/media/image872.png" ContentType="image/png"/>
  <Override PartName="/xl/media/image4938.png" ContentType="image/png"/>
  <Override PartName="/xl/media/image2476.png" ContentType="image/png"/>
  <Override PartName="/xl/media/image449.png" ContentType="image/png"/>
  <Override PartName="/xl/media/image4511.png" ContentType="image/png"/>
  <Override PartName="/xl/media/image9116.png" ContentType="image/png"/>
  <Override PartName="/xl/media/image389.png" ContentType="image/png"/>
  <Override PartName="/xl/media/image871.png" ContentType="image/png"/>
  <Override PartName="/xl/media/image4937.png" ContentType="image/png"/>
  <Override PartName="/xl/media/image2475.png" ContentType="image/png"/>
  <Override PartName="/xl/media/image4899.png" ContentType="image/png"/>
  <Override PartName="/xl/media/image448.png" ContentType="image/png"/>
  <Override PartName="/xl/media/image4510.png" ContentType="image/png"/>
  <Override PartName="/xl/media/image9115.png" ContentType="image/png"/>
  <Override PartName="/xl/media/image388.png" ContentType="image/png"/>
  <Override PartName="/xl/media/image870.png" ContentType="image/png"/>
  <Override PartName="/xl/media/image4936.png" ContentType="image/png"/>
  <Override PartName="/xl/media/image2474.png" ContentType="image/png"/>
  <Override PartName="/xl/media/image4898.png" ContentType="image/png"/>
  <Override PartName="/xl/media/image447.png" ContentType="image/png"/>
  <Override PartName="/xl/media/image4935.png" ContentType="image/png"/>
  <Override PartName="/xl/media/image2473.png" ContentType="image/png"/>
  <Override PartName="/xl/media/image4897.png" ContentType="image/png"/>
  <Override PartName="/xl/media/image446.png" ContentType="image/png"/>
  <Override PartName="/xl/media/image9108.png" ContentType="image/png"/>
  <Override PartName="/xl/media/image863.png" ContentType="image/png"/>
  <Override PartName="/xl/media/image9107.png" ContentType="image/png"/>
  <Override PartName="/xl/media/image862.png" ContentType="image/png"/>
  <Override PartName="/xl/media/image4928.png" ContentType="image/png"/>
  <Override PartName="/xl/media/image2466.png" ContentType="image/png"/>
  <Override PartName="/xl/media/image439.png" ContentType="image/png"/>
  <Override PartName="/xl/media/image4501.png" ContentType="image/png"/>
  <Override PartName="/xl/media/image9106.png" ContentType="image/png"/>
  <Override PartName="/xl/media/image861.png" ContentType="image/png"/>
  <Override PartName="/xl/media/image4927.png" ContentType="image/png"/>
  <Override PartName="/xl/media/image2465.png" ContentType="image/png"/>
  <Override PartName="/xl/media/image4889.png" ContentType="image/png"/>
  <Override PartName="/xl/media/image438.png" ContentType="image/png"/>
  <Override PartName="/xl/media/image4500.png" ContentType="image/png"/>
  <Override PartName="/xl/media/image9105.png" ContentType="image/png"/>
  <Override PartName="/xl/media/image860.png" ContentType="image/png"/>
  <Override PartName="/xl/media/image4926.png" ContentType="image/png"/>
  <Override PartName="/xl/media/image2464.png" ContentType="image/png"/>
  <Override PartName="/xl/media/image4888.png" ContentType="image/png"/>
  <Override PartName="/xl/media/image437.png" ContentType="image/png"/>
  <Override PartName="/xl/media/image4925.png" ContentType="image/png"/>
  <Override PartName="/xl/media/image2463.png" ContentType="image/png"/>
  <Override PartName="/xl/media/image4887.png" ContentType="image/png"/>
  <Override PartName="/xl/media/image436.png" ContentType="image/png"/>
  <Override PartName="/xl/media/image2091.png" ContentType="image/png"/>
  <Override PartName="/xl/media/image853.png" ContentType="image/png"/>
  <Override PartName="/xl/media/image2090.png" ContentType="image/png"/>
  <Override PartName="/xl/media/image852.png" ContentType="image/png"/>
  <Override PartName="/xl/media/image4918.png" ContentType="image/png"/>
  <Override PartName="/xl/media/image2456.png" ContentType="image/png"/>
  <Override PartName="/xl/media/image851.png" ContentType="image/png"/>
  <Override PartName="/xl/media/image4917.png" ContentType="image/png"/>
  <Override PartName="/xl/media/image2455.png" ContentType="image/png"/>
  <Override PartName="/xl/media/image4879.png" ContentType="image/png"/>
  <Override PartName="/xl/media/image428.png" ContentType="image/png"/>
  <Override PartName="/xl/media/image850.png" ContentType="image/png"/>
  <Override PartName="/xl/media/image4916.png" ContentType="image/png"/>
  <Override PartName="/xl/media/image2454.png" ContentType="image/png"/>
  <Override PartName="/xl/media/image4878.png" ContentType="image/png"/>
  <Override PartName="/xl/media/image427.png" ContentType="image/png"/>
  <Override PartName="/xl/media/image4915.png" ContentType="image/png"/>
  <Override PartName="/xl/media/image2453.png" ContentType="image/png"/>
  <Override PartName="/xl/media/image4877.png" ContentType="image/png"/>
  <Override PartName="/xl/media/image426.png" ContentType="image/png"/>
  <Override PartName="/xl/media/image2081.png" ContentType="image/png"/>
  <Override PartName="/xl/media/image843.png" ContentType="image/png"/>
  <Override PartName="/xl/media/image2080.png" ContentType="image/png"/>
  <Override PartName="/xl/media/image842.png" ContentType="image/png"/>
  <Override PartName="/xl/media/image841.png" ContentType="image/png"/>
  <Override PartName="/xl/media/image840.png" ContentType="image/png"/>
  <Override PartName="/xl/media/image559.png" ContentType="image/png"/>
  <Override PartName="/xl/media/image4132.png" ContentType="image/png"/>
  <Override PartName="/xl/media/image2734.png" ContentType="image/png"/>
  <Override PartName="/xl/media/image63.png" ContentType="image/png"/>
  <Override PartName="/xl/media/image3699.png" ContentType="image/png"/>
  <Override PartName="/xl/media/image1811.png" ContentType="image/png"/>
  <Override PartName="/xl/media/image4425.png" ContentType="image/png"/>
  <Override PartName="/xl/media/image2075.png" ContentType="image/png"/>
  <Override PartName="/xl/media/image8702.png" ContentType="image/png"/>
  <Override PartName="/xl/media/image6240.png" ContentType="image/png"/>
  <Override PartName="/xl/media/image558.png" ContentType="image/png"/>
  <Override PartName="/xl/media/image4131.png" ContentType="image/png"/>
  <Override PartName="/xl/media/image2733.png" ContentType="image/png"/>
  <Override PartName="/xl/media/image62.png" ContentType="image/png"/>
  <Override PartName="/xl/media/image3698.png" ContentType="image/png"/>
  <Override PartName="/xl/media/image1810.png" ContentType="image/png"/>
  <Override PartName="/xl/media/image4424.png" ContentType="image/png"/>
  <Override PartName="/xl/media/image2074.png" ContentType="image/png"/>
  <Override PartName="/xl/media/image557.png" ContentType="image/png"/>
  <Override PartName="/xl/media/image4130.png" ContentType="image/png"/>
  <Override PartName="/xl/media/image2732.png" ContentType="image/png"/>
  <Override PartName="/xl/media/image61.png" ContentType="image/png"/>
  <Override PartName="/xl/media/image3697.png" ContentType="image/png"/>
  <Override PartName="/xl/media/image4423.png" ContentType="image/png"/>
  <Override PartName="/xl/media/image2073.png" ContentType="image/png"/>
  <Override PartName="/xl/media/image556.png" ContentType="image/png"/>
  <Override PartName="/xl/media/image2731.png" ContentType="image/png"/>
  <Override PartName="/xl/media/image60.png" ContentType="image/png"/>
  <Override PartName="/xl/media/image3696.png" ContentType="image/png"/>
  <Override PartName="/xl/media/image4422.png" ContentType="image/png"/>
  <Override PartName="/xl/media/image2072.png" ContentType="image/png"/>
  <Override PartName="/xl/media/image2071.png" ContentType="image/png"/>
  <Override PartName="/xl/media/image2070.png" ContentType="image/png"/>
  <Override PartName="/xl/media/image832.png" ContentType="image/png"/>
  <Override PartName="/xl/media/image831.png" ContentType="image/png"/>
  <Override PartName="/xl/media/image830.png" ContentType="image/png"/>
  <Override PartName="/xl/media/image549.png" ContentType="image/png"/>
  <Override PartName="/xl/media/image2724.png" ContentType="image/png"/>
  <Override PartName="/xl/media/image53.png" ContentType="image/png"/>
  <Override PartName="/xl/media/image3689.png" ContentType="image/png"/>
  <Override PartName="/xl/media/image1801.png" ContentType="image/png"/>
  <Override PartName="/xl/media/image4415.png" ContentType="image/png"/>
  <Override PartName="/xl/media/image2065.png" ContentType="image/png"/>
  <Override PartName="/xl/media/image6230.png" ContentType="image/png"/>
  <Override PartName="/xl/media/image548.png" ContentType="image/png"/>
  <Override PartName="/xl/media/image4121.png" ContentType="image/png"/>
  <Override PartName="/xl/media/image2723.png" ContentType="image/png"/>
  <Override PartName="/xl/media/image52.png" ContentType="image/png"/>
  <Override PartName="/xl/media/image3688.png" ContentType="image/png"/>
  <Override PartName="/xl/media/image1800.png" ContentType="image/png"/>
  <Override PartName="/xl/media/image4414.png" ContentType="image/png"/>
  <Override PartName="/xl/media/image2064.png" ContentType="image/png"/>
  <Override PartName="/xl/media/image547.png" ContentType="image/png"/>
  <Override PartName="/xl/media/image4120.png" ContentType="image/png"/>
  <Override PartName="/xl/media/image2722.png" ContentType="image/png"/>
  <Override PartName="/xl/media/image51.png" ContentType="image/png"/>
  <Override PartName="/xl/media/image3687.png" ContentType="image/png"/>
  <Override PartName="/xl/media/image4413.png" ContentType="image/png"/>
  <Override PartName="/xl/media/image2063.png" ContentType="image/png"/>
  <Override PartName="/xl/media/image546.png" ContentType="image/png"/>
  <Override PartName="/xl/media/image2721.png" ContentType="image/png"/>
  <Override PartName="/xl/media/image50.png" ContentType="image/png"/>
  <Override PartName="/xl/media/image3686.png" ContentType="image/png"/>
  <Override PartName="/xl/media/image4412.png" ContentType="image/png"/>
  <Override PartName="/xl/media/image2062.png" ContentType="image/png"/>
  <Override PartName="/xl/media/image2061.png" ContentType="image/png"/>
  <Override PartName="/xl/media/image2060.png" ContentType="image/png"/>
  <Override PartName="/xl/media/image822.png" ContentType="image/png"/>
  <Override PartName="/xl/media/image821.png" ContentType="image/png"/>
  <Override PartName="/xl/media/image820.png" ContentType="image/png"/>
  <Override PartName="/xl/media/image539.png" ContentType="image/png"/>
  <Override PartName="/xl/media/image4112.png" ContentType="image/png"/>
  <Override PartName="/xl/media/image3679.png" ContentType="image/png"/>
  <Override PartName="/xl/media/image4405.png" ContentType="image/png"/>
  <Override PartName="/xl/media/image2055.png" ContentType="image/png"/>
  <Override PartName="/xl/media/image538.png" ContentType="image/png"/>
  <Override PartName="/xl/media/image4111.png" ContentType="image/png"/>
  <Override PartName="/xl/media/image3678.png" ContentType="image/png"/>
  <Override PartName="/xl/media/image4404.png" ContentType="image/png"/>
  <Override PartName="/xl/media/image2054.png" ContentType="image/png"/>
  <Override PartName="/xl/media/image537.png" ContentType="image/png"/>
  <Override PartName="/xl/media/image4110.png" ContentType="image/png"/>
  <Override PartName="/xl/media/image2712.png" ContentType="image/png"/>
  <Override PartName="/xl/media/image41.png" ContentType="image/png"/>
  <Override PartName="/xl/media/image3677.png" ContentType="image/png"/>
  <Override PartName="/xl/media/image4403.png" ContentType="image/png"/>
  <Override PartName="/xl/media/image2053.png" ContentType="image/png"/>
  <Override PartName="/xl/media/image536.png" ContentType="image/png"/>
  <Override PartName="/xl/media/image2711.png" ContentType="image/png"/>
  <Override PartName="/xl/media/image40.png" ContentType="image/png"/>
  <Override PartName="/xl/media/image3676.png" ContentType="image/png"/>
  <Override PartName="/xl/media/image4402.png" ContentType="image/png"/>
  <Override PartName="/xl/media/image2052.png" ContentType="image/png"/>
  <Override PartName="/xl/media/image2051.png" ContentType="image/png"/>
  <Override PartName="/xl/media/image2050.png" ContentType="image/png"/>
  <Override PartName="/xl/media/image812.png" ContentType="image/png"/>
  <Override PartName="/xl/media/image811.png" ContentType="image/png"/>
  <Override PartName="/xl/media/image810.png" ContentType="image/png"/>
  <Override PartName="/xl/media/image529.png" ContentType="image/png"/>
  <Override PartName="/xl/media/image2490.png" ContentType="image/png"/>
  <Override PartName="/xl/media/image4102.png" ContentType="image/png"/>
  <Override PartName="/xl/media/image3669.png" ContentType="image/png"/>
  <Override PartName="/xl/media/image1999.png" ContentType="image/png"/>
  <Override PartName="/xl/media/image2045.png" ContentType="image/png"/>
  <Override PartName="/xl/media/image6299.png" ContentType="image/png"/>
  <Override PartName="/xl/media/image528.png" ContentType="image/png"/>
  <Override PartName="/xl/media/image4101.png" ContentType="image/png"/>
  <Override PartName="/xl/media/image3668.png" ContentType="image/png"/>
  <Override PartName="/xl/media/image1998.png" ContentType="image/png"/>
  <Override PartName="/xl/media/image2044.png" ContentType="image/png"/>
  <Override PartName="/xl/media/image6298.png" ContentType="image/png"/>
  <Override PartName="/xl/media/image527.png" ContentType="image/png"/>
  <Override PartName="/xl/media/image4100.png" ContentType="image/png"/>
  <Override PartName="/xl/media/image2702.png" ContentType="image/png"/>
  <Override PartName="/xl/media/image31.png" ContentType="image/png"/>
  <Override PartName="/xl/media/image3667.png" ContentType="image/png"/>
  <Override PartName="/xl/media/image1997.png" ContentType="image/png"/>
  <Override PartName="/xl/media/image2043.png" ContentType="image/png"/>
  <Override PartName="/xl/media/image8759.png" ContentType="image/png"/>
  <Override PartName="/xl/media/image6297.png" ContentType="image/png"/>
  <Override PartName="/xl/media/image526.png" ContentType="image/png"/>
  <Override PartName="/xl/media/image2701.png" ContentType="image/png"/>
  <Override PartName="/xl/media/image30.png" ContentType="image/png"/>
  <Override PartName="/xl/media/image3666.png" ContentType="image/png"/>
  <Override PartName="/xl/media/image1996.png" ContentType="image/png"/>
  <Override PartName="/xl/media/image2042.png" ContentType="image/png"/>
  <Override PartName="/xl/media/image8758.png" ContentType="image/png"/>
  <Override PartName="/xl/media/image6296.png" ContentType="image/png"/>
  <Override PartName="/xl/media/image1995.png" ContentType="image/png"/>
  <Override PartName="/xl/media/image2041.png" ContentType="image/png"/>
  <Override PartName="/xl/media/image8757.png" ContentType="image/png"/>
  <Override PartName="/xl/media/image6295.png" ContentType="image/png"/>
  <Override PartName="/xl/media/image1994.png" ContentType="image/png"/>
  <Override PartName="/xl/media/image2040.png" ContentType="image/png"/>
  <Override PartName="/xl/media/image8756.png" ContentType="image/png"/>
  <Override PartName="/xl/media/image6294.png" ContentType="image/png"/>
  <Override PartName="/xl/media/image802.png" ContentType="image/png"/>
  <Override PartName="/xl/media/image801.png" ContentType="image/png"/>
  <Override PartName="/xl/media/image519.png" ContentType="image/png"/>
  <Override PartName="/xl/media/image4942.png" ContentType="image/png"/>
  <Override PartName="/xl/media/image2480.png" ContentType="image/png"/>
  <Override PartName="/xl/media/image23.png" ContentType="image/png"/>
  <Override PartName="/xl/media/image3659.png" ContentType="image/png"/>
  <Override PartName="/xl/media/image518.png" ContentType="image/png"/>
  <Override PartName="/xl/media/image22.png" ContentType="image/png"/>
  <Override PartName="/xl/media/image3658.png" ContentType="image/png"/>
  <Override PartName="/xl/media/image21.png" ContentType="image/png"/>
  <Override PartName="/xl/media/image3657.png" ContentType="image/png"/>
  <Override PartName="/xl/media/image20.png" ContentType="image/png"/>
  <Override PartName="/xl/media/image3656.png" ContentType="image/png"/>
  <Override PartName="/xl/media/image509.png" ContentType="image/png"/>
  <Override PartName="/xl/media/image4932.png" ContentType="image/png"/>
  <Override PartName="/xl/media/image2470.png" ContentType="image/png"/>
  <Override PartName="/xl/media/image4894.png" ContentType="image/png"/>
  <Override PartName="/xl/media/image13.png" ContentType="image/png"/>
  <Override PartName="/xl/media/image3649.png" ContentType="image/png"/>
  <Override PartName="/xl/media/image508.png" ContentType="image/png"/>
  <Override PartName="/xl/media/image4893.png" ContentType="image/png"/>
  <Override PartName="/xl/media/image12.png" ContentType="image/png"/>
  <Override PartName="/xl/media/image3648.png" ContentType="image/png"/>
  <Override PartName="/xl/media/image507.png" ContentType="image/png"/>
  <Override PartName="/xl/media/image4892.png" ContentType="image/png"/>
  <Override PartName="/xl/media/image11.png" ContentType="image/png"/>
  <Override PartName="/xl/media/image3647.png" ContentType="image/png"/>
  <Override PartName="/xl/media/image506.png" ContentType="image/png"/>
  <Override PartName="/xl/media/image4891.png" ContentType="image/png"/>
  <Override PartName="/xl/media/image10.png" ContentType="image/png"/>
  <Override PartName="/xl/media/image3646.png" ContentType="image/png"/>
  <Override PartName="/xl/media/image7749.png" ContentType="image/png"/>
  <Override PartName="/xl/media/image505.png" ContentType="image/png"/>
  <Override PartName="/xl/media/image4890.png" ContentType="image/png"/>
  <Override PartName="/xl/media/image7748.png" ContentType="image/png"/>
  <Override PartName="/xl/media/image504.png" ContentType="image/png"/>
  <Override PartName="/xl/media/image800.png" ContentType="image/png"/>
  <Override PartName="/xl/media/image9226.png" ContentType="image/png"/>
  <Override PartName="/xl/media/image499.png" ContentType="image/png"/>
  <Override PartName="/xl/media/image804.png" ContentType="image/png"/>
  <Override PartName="/xl/media/image4561.png" ContentType="image/png"/>
  <Override PartName="/xl/media/image7747.png" ContentType="image/png"/>
  <Override PartName="/xl/media/image503.png" ContentType="image/png"/>
  <Override PartName="/xl/media/image3059.png" ContentType="image/png"/>
  <Override PartName="/xl/media/image1229.png" ContentType="image/png"/>
  <Override PartName="/xl/media/image6209.png" ContentType="image/png"/>
  <Override PartName="/xl/media/image9225.png" ContentType="image/png"/>
  <Override PartName="/xl/media/image498.png" ContentType="image/png"/>
  <Override PartName="/xl/media/image803.png" ContentType="image/png"/>
  <Override PartName="/xl/media/image4560.png" ContentType="image/png"/>
  <Override PartName="/xl/media/image7746.png" ContentType="image/png"/>
  <Override PartName="/xl/media/image502.png" ContentType="image/png"/>
  <Override PartName="/xl/media/image3058.png" ContentType="image/png"/>
  <Override PartName="/xl/media/image9779.png" ContentType="image/png"/>
  <Override PartName="/xl/media/image1228.png" ContentType="image/png"/>
  <Override PartName="/xl/media/image6208.png" ContentType="image/png"/>
  <Override PartName="/xl/media/image9224.png" ContentType="image/png"/>
  <Override PartName="/xl/media/image497.png" ContentType="image/png"/>
  <Override PartName="/xl/media/image2519.png" ContentType="image/png"/>
  <Override PartName="/xl/media/image7745.png" ContentType="image/png"/>
  <Override PartName="/xl/media/image501.png" ContentType="image/png"/>
  <Override PartName="/xl/media/image9778.png" ContentType="image/png"/>
  <Override PartName="/xl/media/image1227.png" ContentType="image/png"/>
  <Override PartName="/xl/media/image6207.png" ContentType="image/png"/>
  <Override PartName="/xl/media/image9223.png" ContentType="image/png"/>
  <Override PartName="/xl/media/image496.png" ContentType="image/png"/>
  <Override PartName="/xl/media/image2518.png" ContentType="image/png"/>
  <Override PartName="/xl/media/image7744.png" ContentType="image/png"/>
  <Override PartName="/xl/media/image500.png" ContentType="image/png"/>
  <Override PartName="/xl/media/image9777.png" ContentType="image/png"/>
  <Override PartName="/xl/media/image1226.png" ContentType="image/png"/>
  <Override PartName="/xl/media/image6206.png" ContentType="image/png"/>
  <Override PartName="/xl/media/image9222.png" ContentType="image/png"/>
  <Override PartName="/xl/media/image495.png" ContentType="image/png"/>
  <Override PartName="/xl/media/image2517.png" ContentType="image/png"/>
  <Override PartName="/xl/media/image6578.png" ContentType="image/png"/>
  <Override PartName="/xl/media/image359.png" ContentType="image/png"/>
  <Override PartName="/xl/media/image3695.png" ContentType="image/png"/>
  <Override PartName="/xl/media/image4421.png" ContentType="image/png"/>
  <Override PartName="/xl/media/image9776.png" ContentType="image/png"/>
  <Override PartName="/xl/media/image1225.png" ContentType="image/png"/>
  <Override PartName="/xl/media/image5479.png" ContentType="image/png"/>
  <Override PartName="/xl/media/image6205.png" ContentType="image/png"/>
  <Override PartName="/xl/media/image9221.png" ContentType="image/png"/>
  <Override PartName="/xl/media/image494.png" ContentType="image/png"/>
  <Override PartName="/xl/media/image2516.png" ContentType="image/png"/>
  <Override PartName="/xl/media/image6577.png" ContentType="image/png"/>
  <Override PartName="/xl/media/image358.png" ContentType="image/png"/>
  <Override PartName="/xl/media/image3694.png" ContentType="image/png"/>
  <Override PartName="/xl/media/image4420.png" ContentType="image/png"/>
  <Override PartName="/xl/media/image9775.png" ContentType="image/png"/>
  <Override PartName="/xl/media/image1224.png" ContentType="image/png"/>
  <Override PartName="/xl/media/image5478.png" ContentType="image/png"/>
  <Override PartName="/xl/media/image6204.png" ContentType="image/png"/>
  <Override PartName="/xl/media/image9220.png" ContentType="image/png"/>
  <Override PartName="/xl/media/image493.png" ContentType="image/png"/>
  <Override PartName="/xl/media/image9774.png" ContentType="image/png"/>
  <Override PartName="/xl/media/image1223.png" ContentType="image/png"/>
  <Override PartName="/xl/media/image7939.png" ContentType="image/png"/>
  <Override PartName="/xl/media/image5477.png" ContentType="image/png"/>
  <Override PartName="/xl/media/image6203.png" ContentType="image/png"/>
  <Override PartName="/xl/media/image492.png" ContentType="image/png"/>
  <Override PartName="/xl/media/image9773.png" ContentType="image/png"/>
  <Override PartName="/xl/media/image1222.png" ContentType="image/png"/>
  <Override PartName="/xl/media/image7938.png" ContentType="image/png"/>
  <Override PartName="/xl/media/image5476.png" ContentType="image/png"/>
  <Override PartName="/xl/media/image6202.png" ContentType="image/png"/>
  <Override PartName="/xl/media/image491.png" ContentType="image/png"/>
  <Override PartName="/xl/media/image9772.png" ContentType="image/png"/>
  <Override PartName="/xl/media/image1221.png" ContentType="image/png"/>
  <Override PartName="/xl/media/image7937.png" ContentType="image/png"/>
  <Override PartName="/xl/media/image5475.png" ContentType="image/png"/>
  <Override PartName="/xl/media/image6201.png" ContentType="image/png"/>
  <Override PartName="/xl/media/image490.png" ContentType="image/png"/>
  <Override PartName="/xl/media/image9216.png" ContentType="image/png"/>
  <Override PartName="/xl/media/image489.png" ContentType="image/png"/>
  <Override PartName="/xl/media/image4551.png" ContentType="image/png"/>
  <Override PartName="/xl/media/image1219.png" ContentType="image/png"/>
  <Override PartName="/xl/media/image9215.png" ContentType="image/png"/>
  <Override PartName="/xl/media/image488.png" ContentType="image/png"/>
  <Override PartName="/xl/media/image4550.png" ContentType="image/png"/>
  <Override PartName="/xl/media/image9769.png" ContentType="image/png"/>
  <Override PartName="/xl/media/image1218.png" ContentType="image/png"/>
  <Override PartName="/xl/media/image9214.png" ContentType="image/png"/>
  <Override PartName="/xl/media/image487.png" ContentType="image/png"/>
  <Override PartName="/xl/media/image8598.png" ContentType="image/png"/>
  <Override PartName="/xl/media/image2509.png" ContentType="image/png"/>
  <Override PartName="/xl/media/image9768.png" ContentType="image/png"/>
  <Override PartName="/xl/media/image1217.png" ContentType="image/png"/>
  <Override PartName="/xl/media/image9213.png" ContentType="image/png"/>
  <Override PartName="/xl/media/image486.png" ContentType="image/png"/>
  <Override PartName="/xl/media/image8597.png" ContentType="image/png"/>
  <Override PartName="/xl/media/image2508.png" ContentType="image/png"/>
  <Override PartName="/xl/media/image9767.png" ContentType="image/png"/>
  <Override PartName="/xl/media/image1216.png" ContentType="image/png"/>
  <Override PartName="/xl/media/image9212.png" ContentType="image/png"/>
  <Override PartName="/xl/media/image485.png" ContentType="image/png"/>
  <Override PartName="/xl/media/image8596.png" ContentType="image/png"/>
  <Override PartName="/xl/media/image2507.png" ContentType="image/png"/>
  <Override PartName="/xl/media/image6568.png" ContentType="image/png"/>
  <Override PartName="/xl/media/image349.png" ContentType="image/png"/>
  <Override PartName="/xl/media/image3685.png" ContentType="image/png"/>
  <Override PartName="/xl/media/image4411.png" ContentType="image/png"/>
  <Override PartName="/xl/media/image9766.png" ContentType="image/png"/>
  <Override PartName="/xl/media/image1215.png" ContentType="image/png"/>
  <Override PartName="/xl/media/image5469.png" ContentType="image/png"/>
  <Override PartName="/xl/media/image9211.png" ContentType="image/png"/>
  <Override PartName="/xl/media/image484.png" ContentType="image/png"/>
  <Override PartName="/xl/media/image8595.png" ContentType="image/png"/>
  <Override PartName="/xl/media/image2506.png" ContentType="image/png"/>
  <Override PartName="/xl/media/image6567.png" ContentType="image/png"/>
  <Override PartName="/xl/media/image348.png" ContentType="image/png"/>
  <Override PartName="/xl/media/image3684.png" ContentType="image/png"/>
  <Override PartName="/xl/media/image4410.png" ContentType="image/png"/>
  <Override PartName="/xl/media/image9765.png" ContentType="image/png"/>
  <Override PartName="/xl/media/image1214.png" ContentType="image/png"/>
  <Override PartName="/xl/media/image5468.png" ContentType="image/png"/>
  <Override PartName="/xl/media/image9210.png" ContentType="image/png"/>
  <Override PartName="/xl/media/image483.png" ContentType="image/png"/>
  <Override PartName="/xl/media/image9764.png" ContentType="image/png"/>
  <Override PartName="/xl/media/image1213.png" ContentType="image/png"/>
  <Override PartName="/xl/media/image7929.png" ContentType="image/png"/>
  <Override PartName="/xl/media/image5467.png" ContentType="image/png"/>
  <Override PartName="/xl/media/image482.png" ContentType="image/png"/>
  <Override PartName="/xl/media/image9763.png" ContentType="image/png"/>
  <Override PartName="/xl/media/image1212.png" ContentType="image/png"/>
  <Override PartName="/xl/media/image7928.png" ContentType="image/png"/>
  <Override PartName="/xl/media/image5466.png" ContentType="image/png"/>
  <Override PartName="/xl/media/image481.png" ContentType="image/png"/>
  <Override PartName="/xl/media/image9762.png" ContentType="image/png"/>
  <Override PartName="/xl/media/image1211.png" ContentType="image/png"/>
  <Override PartName="/xl/media/image7927.png" ContentType="image/png"/>
  <Override PartName="/xl/media/image5465.png" ContentType="image/png"/>
  <Override PartName="/xl/media/image480.png" ContentType="image/png"/>
  <Override PartName="/xl/media/image9206.png" ContentType="image/png"/>
  <Override PartName="/xl/media/image479.png" ContentType="image/png"/>
  <Override PartName="/xl/media/image4541.png" ContentType="image/png"/>
  <Override PartName="/xl/media/image7298.png" ContentType="image/png"/>
  <Override PartName="/xl/media/image1209.png" ContentType="image/png"/>
  <Override PartName="/xl/media/image9205.png" ContentType="image/png"/>
  <Override PartName="/xl/media/image478.png" ContentType="image/png"/>
  <Override PartName="/xl/media/image4540.png" ContentType="image/png"/>
  <Override PartName="/xl/media/image9759.png" ContentType="image/png"/>
  <Override PartName="/xl/media/image7297.png" ContentType="image/png"/>
  <Override PartName="/xl/media/image1208.png" ContentType="image/png"/>
  <Override PartName="/xl/media/image9204.png" ContentType="image/png"/>
  <Override PartName="/xl/media/image477.png" ContentType="image/png"/>
  <Override PartName="/xl/media/image3037.png" ContentType="image/png"/>
  <Override PartName="/xl/media/image9758.png" ContentType="image/png"/>
  <Override PartName="/xl/media/image7296.png" ContentType="image/png"/>
  <Override PartName="/xl/media/image1207.png" ContentType="image/png"/>
  <Override PartName="/xl/media/image9203.png" ContentType="image/png"/>
  <Override PartName="/xl/media/image476.png" ContentType="image/png"/>
  <Override PartName="/xl/media/image3036.png" ContentType="image/png"/>
  <Override PartName="/xl/media/image9757.png" ContentType="image/png"/>
  <Override PartName="/xl/media/image7295.png" ContentType="image/png"/>
  <Override PartName="/xl/media/image1206.png" ContentType="image/png"/>
  <Override PartName="/xl/media/image9202.png" ContentType="image/png"/>
  <Override PartName="/xl/media/image475.png" ContentType="image/png"/>
  <Override PartName="/xl/media/image3675.png" ContentType="image/png"/>
  <Override PartName="/xl/media/image4401.png" ContentType="image/png"/>
  <Override PartName="/xl/media/image3035.png" ContentType="image/png"/>
  <Override PartName="/xl/media/image9756.png" ContentType="image/png"/>
  <Override PartName="/xl/media/image7294.png" ContentType="image/png"/>
  <Override PartName="/xl/media/image1205.png" ContentType="image/png"/>
  <Override PartName="/xl/media/image5459.png" ContentType="image/png"/>
  <Override PartName="/xl/media/image9201.png" ContentType="image/png"/>
  <Override PartName="/xl/media/image474.png" ContentType="image/png"/>
  <Override PartName="/xl/media/image3674.png" ContentType="image/png"/>
  <Override PartName="/xl/media/image4400.png" ContentType="image/png"/>
  <Override PartName="/xl/media/image3034.png" ContentType="image/png"/>
  <Override PartName="/xl/media/image9755.png" ContentType="image/png"/>
  <Override PartName="/xl/media/image7293.png" ContentType="image/png"/>
  <Override PartName="/xl/media/image1204.png" ContentType="image/png"/>
  <Override PartName="/xl/media/image5458.png" ContentType="image/png"/>
  <Override PartName="/xl/media/image9200.png" ContentType="image/png"/>
  <Override PartName="/xl/media/image473.png" ContentType="image/png"/>
  <Override PartName="/xl/media/image3033.png" ContentType="image/png"/>
  <Override PartName="/xl/media/image9754.png" ContentType="image/png"/>
  <Override PartName="/xl/media/image7292.png" ContentType="image/png"/>
  <Override PartName="/xl/media/image1203.png" ContentType="image/png"/>
  <Override PartName="/xl/media/image7919.png" ContentType="image/png"/>
  <Override PartName="/xl/media/image5457.png" ContentType="image/png"/>
  <Override PartName="/xl/media/image472.png" ContentType="image/png"/>
  <Override PartName="/xl/media/image3032.png" ContentType="image/png"/>
  <Override PartName="/xl/media/image9753.png" ContentType="image/png"/>
  <Override PartName="/xl/media/image7291.png" ContentType="image/png"/>
  <Override PartName="/xl/media/image1202.png" ContentType="image/png"/>
  <Override PartName="/xl/media/image7918.png" ContentType="image/png"/>
  <Override PartName="/xl/media/image5456.png" ContentType="image/png"/>
  <Override PartName="/xl/media/image471.png" ContentType="image/png"/>
  <Override PartName="/xl/media/image3031.png" ContentType="image/png"/>
  <Override PartName="/xl/media/image9752.png" ContentType="image/png"/>
  <Override PartName="/xl/media/image7290.png" ContentType="image/png"/>
  <Override PartName="/xl/media/image1201.png" ContentType="image/png"/>
  <Override PartName="/xl/media/image7917.png" ContentType="image/png"/>
  <Override PartName="/xl/media/image5455.png" ContentType="image/png"/>
  <Override PartName="/xl/media/image470.png" ContentType="image/png"/>
  <Override PartName="/xl/media/image2496.png" ContentType="image/png"/>
  <Override PartName="/xl/media/image4108.png" ContentType="image/png"/>
  <Override PartName="/xl/media/image469.png" ContentType="image/png"/>
  <Override PartName="/xl/media/image4531.png" ContentType="image/png"/>
  <Override PartName="/xl/media/image2495.png" ContentType="image/png"/>
  <Override PartName="/xl/media/image4107.png" ContentType="image/png"/>
  <Override PartName="/xl/media/image468.png" ContentType="image/png"/>
  <Override PartName="/xl/media/image4530.png" ContentType="image/png"/>
  <Override PartName="/xl/media/image2494.png" ContentType="image/png"/>
  <Override PartName="/xl/media/image4106.png" ContentType="image/png"/>
  <Override PartName="/xl/media/image467.png" ContentType="image/png"/>
  <Override PartName="/xl/media/image2493.png" ContentType="image/png"/>
  <Override PartName="/xl/media/image4105.png" ContentType="image/png"/>
  <Override PartName="/xl/media/image466.png" ContentType="image/png"/>
  <Override PartName="/xl/media/image2492.png" ContentType="image/png"/>
  <Override PartName="/xl/media/image4104.png" ContentType="image/png"/>
  <Override PartName="/xl/media/image465.png" ContentType="image/png"/>
  <Override PartName="/xl/media/image3665.png" ContentType="image/png"/>
  <Override PartName="/xl/media/image2491.png" ContentType="image/png"/>
  <Override PartName="/xl/media/image4103.png" ContentType="image/png"/>
  <Override PartName="/xl/media/image464.png" ContentType="image/png"/>
  <Override PartName="/xl/media/image3664.png" ContentType="image/png"/>
  <Override PartName="/xl/media/image463.png" ContentType="image/png"/>
  <Override PartName="/xl/media/image462.png" ContentType="image/png"/>
  <Override PartName="/xl/media/image461.png" ContentType="image/png"/>
  <Override PartName="/xl/media/image460.png" ContentType="image/png"/>
  <Override PartName="/xl/media/image2486.png" ContentType="image/png"/>
  <Override PartName="/xl/media/image459.png" ContentType="image/png"/>
  <Override PartName="/xl/media/image4521.png" ContentType="image/png"/>
  <Override PartName="/xl/media/image1983.png" ContentType="image/png"/>
  <Override PartName="/xl/media/image4009.png" ContentType="image/png"/>
  <Override PartName="/xl/media/image4947.png" ContentType="image/png"/>
  <Override PartName="/xl/media/image2485.png" ContentType="image/png"/>
  <Override PartName="/xl/media/image458.png" ContentType="image/png"/>
  <Override PartName="/xl/media/image4520.png" ContentType="image/png"/>
  <Override PartName="/xl/media/image9125.png" ContentType="image/png"/>
  <Override PartName="/xl/media/image398.png" ContentType="image/png"/>
  <Override PartName="/xl/media/image880.png" ContentType="image/png"/>
  <Override PartName="/xl/media/image1982.png" ContentType="image/png"/>
  <Override PartName="/xl/media/image4008.png" ContentType="image/png"/>
  <Override PartName="/xl/media/image4946.png" ContentType="image/png"/>
  <Override PartName="/xl/media/image2484.png" ContentType="image/png"/>
  <Override PartName="/xl/media/image457.png" ContentType="image/png"/>
  <Override PartName="/xl/media/image4945.png" ContentType="image/png"/>
  <Override PartName="/xl/media/image2483.png" ContentType="image/png"/>
  <Override PartName="/xl/media/image456.png" ContentType="image/png"/>
  <Override PartName="/xl/media/image4944.png" ContentType="image/png"/>
  <Override PartName="/xl/media/image2482.png" ContentType="image/png"/>
  <Override PartName="/xl/media/image455.png" ContentType="image/png"/>
  <Override PartName="/xl/media/image4943.png" ContentType="image/png"/>
  <Override PartName="/xl/media/image2481.png" ContentType="image/png"/>
  <Override PartName="/xl/media/image454.png" ContentType="image/png"/>
  <Override PartName="/xl/media/image453.png" ContentType="image/png"/>
  <Override PartName="/xl/media/image452.png" ContentType="image/png"/>
  <Override PartName="/xl/media/image451.png" ContentType="image/png"/>
  <Override PartName="/xl/media/image450.png" ContentType="image/png"/>
  <Override PartName="/xl/media/image4934.png" ContentType="image/png"/>
  <Override PartName="/xl/media/image2472.png" ContentType="image/png"/>
  <Override PartName="/xl/media/image4896.png" ContentType="image/png"/>
  <Override PartName="/xl/media/image445.png" ContentType="image/png"/>
  <Override PartName="/xl/media/image4933.png" ContentType="image/png"/>
  <Override PartName="/xl/media/image2471.png" ContentType="image/png"/>
  <Override PartName="/xl/media/image4895.png" ContentType="image/png"/>
  <Override PartName="/xl/media/image444.png" ContentType="image/png"/>
  <Override PartName="/xl/media/image443.png" ContentType="image/png"/>
  <Override PartName="/xl/media/image442.png" ContentType="image/png"/>
  <Override PartName="/xl/media/image441.png" ContentType="image/png"/>
  <Override PartName="/xl/media/image440.png" ContentType="image/png"/>
  <Override PartName="/xl/media/image4923.png" ContentType="image/png"/>
  <Override PartName="/xl/media/image2461.png" ContentType="image/png"/>
  <Override PartName="/xl/media/image4885.png" ContentType="image/png"/>
  <Override PartName="/xl/media/image434.png" ContentType="image/png"/>
  <Override PartName="/xl/media/image4922.png" ContentType="image/png"/>
  <Override PartName="/xl/media/image2460.png" ContentType="image/png"/>
  <Override PartName="/xl/media/image4884.png" ContentType="image/png"/>
  <Override PartName="/xl/media/image433.png" ContentType="image/png"/>
  <Override PartName="/xl/media/image432.png" ContentType="image/png"/>
  <Override PartName="/xl/media/image431.png" ContentType="image/png"/>
  <Override PartName="/xl/media/image430.png" ContentType="image/png"/>
  <Override PartName="/xl/media/image4913.png" ContentType="image/png"/>
  <Override PartName="/xl/media/image2451.png" ContentType="image/png"/>
  <Override PartName="/xl/media/image4875.png" ContentType="image/png"/>
  <Override PartName="/xl/media/image424.png" ContentType="image/png"/>
  <Override PartName="/xl/media/image4912.png" ContentType="image/png"/>
  <Override PartName="/xl/media/image2450.png" ContentType="image/png"/>
  <Override PartName="/xl/media/image4874.png" ContentType="image/png"/>
  <Override PartName="/xl/media/image423.png" ContentType="image/png"/>
  <Override PartName="/xl/media/image422.png" ContentType="image/png"/>
  <Override PartName="/xl/media/image421.png" ContentType="image/png"/>
  <Override PartName="/xl/media/image420.png" ContentType="image/png"/>
  <Override PartName="/xl/media/image5198.png" ContentType="image/png"/>
  <Override PartName="/xl/media/image416.png" ContentType="image/png"/>
  <Override PartName="/xl/media/image5197.png" ContentType="image/png"/>
  <Override PartName="/xl/media/image415.png" ContentType="image/png"/>
  <Override PartName="/xl/media/image3751.png" ContentType="image/png"/>
  <Override PartName="/xl/media/image5196.png" ContentType="image/png"/>
  <Override PartName="/xl/media/image414.png" ContentType="image/png"/>
  <Override PartName="/xl/media/image3750.png" ContentType="image/png"/>
  <Override PartName="/xl/media/image7598.png" ContentType="image/png"/>
  <Override PartName="/xl/media/image1509.png" ContentType="image/png"/>
  <Override PartName="/xl/media/image4388.png" ContentType="image/png"/>
  <Override PartName="/xl/media/image5195.png" ContentType="image/png"/>
  <Override PartName="/xl/media/image413.png" ContentType="image/png"/>
  <Override PartName="/xl/media/image7597.png" ContentType="image/png"/>
  <Override PartName="/xl/media/image1508.png" ContentType="image/png"/>
  <Override PartName="/xl/media/image4387.png" ContentType="image/png"/>
  <Override PartName="/xl/media/image5194.png" ContentType="image/png"/>
  <Override PartName="/xl/media/image412.png" ContentType="image/png"/>
  <Override PartName="/xl/media/image1507.png" ContentType="image/png"/>
  <Override PartName="/xl/media/image4386.png" ContentType="image/png"/>
  <Override PartName="/xl/media/image5193.png" ContentType="image/png"/>
  <Override PartName="/xl/media/image411.png" ContentType="image/png"/>
  <Override PartName="/xl/media/image1506.png" ContentType="image/png"/>
  <Override PartName="/xl/media/image4385.png" ContentType="image/png"/>
  <Override PartName="/xl/media/image5192.png" ContentType="image/png"/>
  <Override PartName="/xl/media/image410.png" ContentType="image/png"/>
  <Override PartName="/xl/media/image5188.png" ContentType="image/png"/>
  <Override PartName="/xl/media/image406.png" ContentType="image/png"/>
  <Override PartName="/xl/media/image5187.png" ContentType="image/png"/>
  <Override PartName="/xl/media/image405.png" ContentType="image/png"/>
  <Override PartName="/xl/media/image3741.png" ContentType="image/png"/>
  <Override PartName="/xl/media/image5186.png" ContentType="image/png"/>
  <Override PartName="/xl/media/image404.png" ContentType="image/png"/>
  <Override PartName="/xl/media/image3740.png" ContentType="image/png"/>
  <Override PartName="/xl/media/image5185.png" ContentType="image/png"/>
  <Override PartName="/xl/media/image403.png" ContentType="image/png"/>
  <Override PartName="/xl/media/image5184.png" ContentType="image/png"/>
  <Override PartName="/xl/media/image402.png" ContentType="image/png"/>
  <Override PartName="/xl/media/image5183.png" ContentType="image/png"/>
  <Override PartName="/xl/media/image401.png" ContentType="image/png"/>
  <Override PartName="/xl/media/image5182.png" ContentType="image/png"/>
  <Override PartName="/xl/media/image400.png" ContentType="image/png"/>
  <Override PartName="/xl/media/image1546.png" ContentType="image/png"/>
  <Override PartName="/xl/media/image391.png" ContentType="image/png"/>
  <Override PartName="/xl/media/image2871.png" ContentType="image/png"/>
  <Override PartName="/xl/media/image1301.png" ContentType="image/png"/>
  <Override PartName="/xl/media/image6642.png" ContentType="image/png"/>
  <Override PartName="/xl/media/image4180.png" ContentType="image/png"/>
  <Override PartName="/xl/media/image1545.png" ContentType="image/png"/>
  <Override PartName="/xl/media/image390.png" ContentType="image/png"/>
  <Override PartName="/xl/media/image2870.png" ContentType="image/png"/>
  <Override PartName="/xl/media/image1300.png" ContentType="image/png"/>
  <Override PartName="/xl/media/image1536.png" ContentType="image/png"/>
  <Override PartName="/xl/media/image381.png" ContentType="image/png"/>
  <Override PartName="/xl/media/image1535.png" ContentType="image/png"/>
  <Override PartName="/xl/media/image380.png" ContentType="image/png"/>
  <Override PartName="/xl/media/image6598.png" ContentType="image/png"/>
  <Override PartName="/xl/media/image379.png" ContentType="image/png"/>
  <Override PartName="/xl/media/image3753.png" ContentType="image/png"/>
  <Override PartName="/xl/media/image1291.png" ContentType="image/png"/>
  <Override PartName="/xl/media/image6597.png" ContentType="image/png"/>
  <Override PartName="/xl/media/image378.png" ContentType="image/png"/>
  <Override PartName="/xl/media/image3752.png" ContentType="image/png"/>
  <Override PartName="/xl/media/image1290.png" ContentType="image/png"/>
  <Override PartName="/xl/media/image5016.png" ContentType="image/png"/>
  <Override PartName="/xl/media/image2990.png" ContentType="image/png"/>
  <Override PartName="/xl/media/image2140.png" ContentType="image/png"/>
  <Override PartName="/xl/media/image4602.png" ContentType="image/png"/>
  <Override PartName="/xl/media/image9971.png" ContentType="image/png"/>
  <Override PartName="/xl/media/image1420.png" ContentType="image/png"/>
  <Override PartName="/xl/media/image963.png" ContentType="image/png"/>
  <Override PartName="/xl/media/image6596.png" ContentType="image/png"/>
  <Override PartName="/xl/media/image377.png" ContentType="image/png"/>
  <Override PartName="/xl/media/image962.png" ContentType="image/png"/>
  <Override PartName="/xl/media/image5139.png" ContentType="image/png"/>
  <Override PartName="/xl/media/image2579.png" ContentType="image/png"/>
  <Override PartName="/xl/media/image7098.png" ContentType="image/png"/>
  <Override PartName="/xl/media/image1009.png" ContentType="image/png"/>
  <Override PartName="/xl/media/image6595.png" ContentType="image/png"/>
  <Override PartName="/xl/media/image376.png" ContentType="image/png"/>
  <Override PartName="/xl/media/image961.png" ContentType="image/png"/>
  <Override PartName="/xl/media/image5138.png" ContentType="image/png"/>
  <Override PartName="/xl/media/image2578.png" ContentType="image/png"/>
  <Override PartName="/xl/media/image9559.png" ContentType="image/png"/>
  <Override PartName="/xl/media/image7097.png" ContentType="image/png"/>
  <Override PartName="/xl/media/image1008.png" ContentType="image/png"/>
  <Override PartName="/xl/media/image6594.png" ContentType="image/png"/>
  <Override PartName="/xl/media/image375.png" ContentType="image/png"/>
  <Override PartName="/xl/media/image960.png" ContentType="image/png"/>
  <Override PartName="/xl/media/image5137.png" ContentType="image/png"/>
  <Override PartName="/xl/media/image2577.png" ContentType="image/png"/>
  <Override PartName="/xl/media/image9558.png" ContentType="image/png"/>
  <Override PartName="/xl/media/image7096.png" ContentType="image/png"/>
  <Override PartName="/xl/media/image1007.png" ContentType="image/png"/>
  <Override PartName="/xl/media/image9421.png" ContentType="image/png"/>
  <Override PartName="/xl/media/image694.png" ContentType="image/png"/>
  <Override PartName="/xl/media/image1151.png" ContentType="image/png"/>
  <Override PartName="/xl/media/image6593.png" ContentType="image/png"/>
  <Override PartName="/xl/media/image374.png" ContentType="image/png"/>
  <Override PartName="/xl/media/image2576.png" ContentType="image/png"/>
  <Override PartName="/xl/media/image9557.png" ContentType="image/png"/>
  <Override PartName="/xl/media/image7095.png" ContentType="image/png"/>
  <Override PartName="/xl/media/image1006.png" ContentType="image/png"/>
  <Override PartName="/xl/media/image9420.png" ContentType="image/png"/>
  <Override PartName="/xl/media/image693.png" ContentType="image/png"/>
  <Override PartName="/xl/media/image1150.png" ContentType="image/png"/>
  <Override PartName="/xl/media/image4949.png" ContentType="image/png"/>
  <Override PartName="/xl/media/image6592.png" ContentType="image/png"/>
  <Override PartName="/xl/media/image373.png" ContentType="image/png"/>
  <Override PartName="/xl/media/image2575.png" ContentType="image/png"/>
  <Override PartName="/xl/media/image9556.png" ContentType="image/png"/>
  <Override PartName="/xl/media/image7094.png" ContentType="image/png"/>
  <Override PartName="/xl/media/image1005.png" ContentType="image/png"/>
  <Override PartName="/xl/media/image6591.png" ContentType="image/png"/>
  <Override PartName="/xl/media/image372.png" ContentType="image/png"/>
  <Override PartName="/xl/media/image2574.png" ContentType="image/png"/>
  <Override PartName="/xl/media/image9555.png" ContentType="image/png"/>
  <Override PartName="/xl/media/image7093.png" ContentType="image/png"/>
  <Override PartName="/xl/media/image1004.png" ContentType="image/png"/>
  <Override PartName="/xl/media/image6590.png" ContentType="image/png"/>
  <Override PartName="/xl/media/image371.png" ContentType="image/png"/>
  <Override PartName="/xl/media/image2573.png" ContentType="image/png"/>
  <Override PartName="/xl/media/image9554.png" ContentType="image/png"/>
  <Override PartName="/xl/media/image7092.png" ContentType="image/png"/>
  <Override PartName="/xl/media/image1003.png" ContentType="image/png"/>
  <Override PartName="/xl/media/image4924.png" ContentType="image/png"/>
  <Override PartName="/xl/media/image2462.png" ContentType="image/png"/>
  <Override PartName="/xl/media/image4886.png" ContentType="image/png"/>
  <Override PartName="/xl/media/image435.png" ContentType="image/png"/>
  <Override PartName="/xl/media/image370.png" ContentType="image/png"/>
  <Override PartName="/xl/media/image2572.png" ContentType="image/png"/>
  <Override PartName="/xl/media/image9553.png" ContentType="image/png"/>
  <Override PartName="/xl/media/image7091.png" ContentType="image/png"/>
  <Override PartName="/xl/media/image1002.png" ContentType="image/png"/>
  <Override PartName="/xl/media/image6588.png" ContentType="image/png"/>
  <Override PartName="/xl/media/image369.png" ContentType="image/png"/>
  <Override PartName="/xl/media/image3743.png" ContentType="image/png"/>
  <Override PartName="/xl/media/image1281.png" ContentType="image/png"/>
  <Override PartName="/xl/media/image4431.png" ContentType="image/png"/>
  <Override PartName="/xl/media/image4654.png" ContentType="image/png"/>
  <Override PartName="/xl/media/image2192.png" ContentType="image/png"/>
  <Override PartName="/xl/media/image9962.png" ContentType="image/png"/>
  <Override PartName="/xl/media/image1411.png" ContentType="image/png"/>
  <Override PartName="/xl/media/image4290.png" ContentType="image/png"/>
  <Override PartName="/xl/media/image954.png" ContentType="image/png"/>
  <Override PartName="/xl/media/image6587.png" ContentType="image/png"/>
  <Override PartName="/xl/media/image368.png" ContentType="image/png"/>
  <Override PartName="/xl/media/image3742.png" ContentType="image/png"/>
  <Override PartName="/xl/media/image1280.png" ContentType="image/png"/>
  <Override PartName="/xl/media/image4430.png" ContentType="image/png"/>
  <Override PartName="/xl/media/image5006.png" ContentType="image/png"/>
  <Override PartName="/xl/media/image2980.png" ContentType="image/png"/>
  <Override PartName="/xl/media/image9961.png" ContentType="image/png"/>
  <Override PartName="/xl/media/image1410.png" ContentType="image/png"/>
  <Override PartName="/xl/media/image953.png" ContentType="image/png"/>
  <Override PartName="/xl/media/image6586.png" ContentType="image/png"/>
  <Override PartName="/xl/media/image367.png" ContentType="image/png"/>
  <Override PartName="/xl/media/image952.png" ContentType="image/png"/>
  <Override PartName="/xl/media/image5129.png" ContentType="image/png"/>
  <Override PartName="/xl/media/image6585.png" ContentType="image/png"/>
  <Override PartName="/xl/media/image366.png" ContentType="image/png"/>
  <Override PartName="/xl/media/image951.png" ContentType="image/png"/>
  <Override PartName="/xl/media/image5128.png" ContentType="image/png"/>
  <Override PartName="/xl/media/image6584.png" ContentType="image/png"/>
  <Override PartName="/xl/media/image365.png" ContentType="image/png"/>
  <Override PartName="/xl/media/image950.png" ContentType="image/png"/>
  <Override PartName="/xl/media/image5127.png" ContentType="image/png"/>
  <Override PartName="/xl/media/image9411.png" ContentType="image/png"/>
  <Override PartName="/xl/media/image684.png" ContentType="image/png"/>
  <Override PartName="/xl/media/image9692.png" ContentType="image/png"/>
  <Override PartName="/xl/media/image1141.png" ContentType="image/png"/>
  <Override PartName="/xl/media/image7857.png" ContentType="image/png"/>
  <Override PartName="/xl/media/image5395.png" ContentType="image/png"/>
  <Override PartName="/xl/media/image6583.png" ContentType="image/png"/>
  <Override PartName="/xl/media/image364.png" ContentType="image/png"/>
  <Override PartName="/xl/media/image9410.png" ContentType="image/png"/>
  <Override PartName="/xl/media/image683.png" ContentType="image/png"/>
  <Override PartName="/xl/media/image9691.png" ContentType="image/png"/>
  <Override PartName="/xl/media/image1140.png" ContentType="image/png"/>
  <Override PartName="/xl/media/image7856.png" ContentType="image/png"/>
  <Override PartName="/xl/media/image5394.png" ContentType="image/png"/>
  <Override PartName="/xl/media/image6582.png" ContentType="image/png"/>
  <Override PartName="/xl/media/image363.png" ContentType="image/png"/>
  <Override PartName="/xl/media/image6581.png" ContentType="image/png"/>
  <Override PartName="/xl/media/image362.png" ContentType="image/png"/>
  <Override PartName="/xl/media/image6580.png" ContentType="image/png"/>
  <Override PartName="/xl/media/image361.png" ContentType="image/png"/>
  <Override PartName="/xl/media/image4914.png" ContentType="image/png"/>
  <Override PartName="/xl/media/image2452.png" ContentType="image/png"/>
  <Override PartName="/xl/media/image4876.png" ContentType="image/png"/>
  <Override PartName="/xl/media/image425.png" ContentType="image/png"/>
  <Override PartName="/xl/media/image360.png" ContentType="image/png"/>
  <Override PartName="/xl/media/image2971.png" ContentType="image/png"/>
  <Override PartName="/xl/media/image4644.png" ContentType="image/png"/>
  <Override PartName="/xl/media/image2182.png" ContentType="image/png"/>
  <Override PartName="/xl/media/image9952.png" ContentType="image/png"/>
  <Override PartName="/xl/media/image1401.png" ContentType="image/png"/>
  <Override PartName="/xl/media/image4280.png" ContentType="image/png"/>
  <Override PartName="/xl/media/image944.png" ContentType="image/png"/>
  <Override PartName="/xl/media/image2970.png" ContentType="image/png"/>
  <Override PartName="/xl/media/image5331.png" ContentType="image/png"/>
  <Override PartName="/xl/media/image9951.png" ContentType="image/png"/>
  <Override PartName="/xl/media/image1400.png" ContentType="image/png"/>
  <Override PartName="/xl/media/image943.png" ContentType="image/png"/>
  <Override PartName="/xl/media/image6576.png" ContentType="image/png"/>
  <Override PartName="/xl/media/image357.png" ContentType="image/png"/>
  <Override PartName="/xl/media/image3693.png" ContentType="image/png"/>
  <Override PartName="/xl/media/image5330.png" ContentType="image/png"/>
  <Override PartName="/xl/media/image942.png" ContentType="image/png"/>
  <Override PartName="/xl/media/image5119.png" ContentType="image/png"/>
  <Override PartName="/xl/media/image9403.png" ContentType="image/png"/>
  <Override PartName="/xl/media/image6895.png" ContentType="image/png"/>
  <Override PartName="/xl/media/image676.png" ContentType="image/png"/>
  <Override PartName="/xl/media/image9684.png" ContentType="image/png"/>
  <Override PartName="/xl/media/image1133.png" ContentType="image/png"/>
  <Override PartName="/xl/media/image7849.png" ContentType="image/png"/>
  <Override PartName="/xl/media/image5387.png" ContentType="image/png"/>
  <Override PartName="/xl/media/image6575.png" ContentType="image/png"/>
  <Override PartName="/xl/media/image356.png" ContentType="image/png"/>
  <Override PartName="/xl/media/image3692.png" ContentType="image/png"/>
  <Override PartName="/xl/media/image941.png" ContentType="image/png"/>
  <Override PartName="/xl/media/image5118.png" ContentType="image/png"/>
  <Override PartName="/xl/media/image9402.png" ContentType="image/png"/>
  <Override PartName="/xl/media/image6894.png" ContentType="image/png"/>
  <Override PartName="/xl/media/image675.png" ContentType="image/png"/>
  <Override PartName="/xl/media/image9683.png" ContentType="image/png"/>
  <Override PartName="/xl/media/image1132.png" ContentType="image/png"/>
  <Override PartName="/xl/media/image7848.png" ContentType="image/png"/>
  <Override PartName="/xl/media/image5386.png" ContentType="image/png"/>
  <Override PartName="/xl/media/image6574.png" ContentType="image/png"/>
  <Override PartName="/xl/media/image355.png" ContentType="image/png"/>
  <Override PartName="/xl/media/image3691.png" ContentType="image/png"/>
  <Override PartName="/xl/media/image940.png" ContentType="image/png"/>
  <Override PartName="/xl/media/image5117.png" ContentType="image/png"/>
  <Override PartName="/xl/media/image9401.png" ContentType="image/png"/>
  <Override PartName="/xl/media/image6893.png" ContentType="image/png"/>
  <Override PartName="/xl/media/image674.png" ContentType="image/png"/>
  <Override PartName="/xl/media/image9682.png" ContentType="image/png"/>
  <Override PartName="/xl/media/image1131.png" ContentType="image/png"/>
  <Override PartName="/xl/media/image7847.png" ContentType="image/png"/>
  <Override PartName="/xl/media/image5385.png" ContentType="image/png"/>
  <Override PartName="/xl/media/image6573.png" ContentType="image/png"/>
  <Override PartName="/xl/media/image354.png" ContentType="image/png"/>
  <Override PartName="/xl/media/image3690.png" ContentType="image/png"/>
  <Override PartName="/xl/media/image9400.png" ContentType="image/png"/>
  <Override PartName="/xl/media/image6892.png" ContentType="image/png"/>
  <Override PartName="/xl/media/image673.png" ContentType="image/png"/>
  <Override PartName="/xl/media/image9681.png" ContentType="image/png"/>
  <Override PartName="/xl/media/image1130.png" ContentType="image/png"/>
  <Override PartName="/xl/media/image7846.png" ContentType="image/png"/>
  <Override PartName="/xl/media/image5384.png" ContentType="image/png"/>
  <Override PartName="/xl/media/image6572.png" ContentType="image/png"/>
  <Override PartName="/xl/media/image353.png" ContentType="image/png"/>
  <Override PartName="/xl/media/image6571.png" ContentType="image/png"/>
  <Override PartName="/xl/media/image352.png" ContentType="image/png"/>
  <Override PartName="/xl/media/image6570.png" ContentType="image/png"/>
  <Override PartName="/xl/media/image351.png" ContentType="image/png"/>
  <Override PartName="/xl/media/image350.png" ContentType="image/png"/>
  <Override PartName="/xl/media/image2961.png" ContentType="image/png"/>
  <Override PartName="/xl/media/image4634.png" ContentType="image/png"/>
  <Override PartName="/xl/media/image2172.png" ContentType="image/png"/>
  <Override PartName="/xl/media/image5322.png" ContentType="image/png"/>
  <Override PartName="/xl/media/image934.png" ContentType="image/png"/>
  <Override PartName="/xl/media/image3499.png" ContentType="image/png"/>
  <Override PartName="/xl/media/image2960.png" ContentType="image/png"/>
  <Override PartName="/xl/media/image5321.png" ContentType="image/png"/>
  <Override PartName="/xl/media/image933.png" ContentType="image/png"/>
  <Override PartName="/xl/media/image3498.png" ContentType="image/png"/>
  <Override PartName="/xl/media/image6566.png" ContentType="image/png"/>
  <Override PartName="/xl/media/image347.png" ContentType="image/png"/>
  <Override PartName="/xl/media/image3683.png" ContentType="image/png"/>
  <Override PartName="/xl/media/image5320.png" ContentType="image/png"/>
  <Override PartName="/xl/media/image932.png" ContentType="image/png"/>
  <Override PartName="/xl/media/image3497.png" ContentType="image/png"/>
  <Override PartName="/xl/media/image5109.png" ContentType="image/png"/>
  <Override PartName="/xl/media/image6885.png" ContentType="image/png"/>
  <Override PartName="/xl/media/image666.png" ContentType="image/png"/>
  <Override PartName="/xl/media/image9674.png" ContentType="image/png"/>
  <Override PartName="/xl/media/image1123.png" ContentType="image/png"/>
  <Override PartName="/xl/media/image7839.png" ContentType="image/png"/>
  <Override PartName="/xl/media/image5377.png" ContentType="image/png"/>
  <Override PartName="/xl/media/image6565.png" ContentType="image/png"/>
  <Override PartName="/xl/media/image346.png" ContentType="image/png"/>
  <Override PartName="/xl/media/image3682.png" ContentType="image/png"/>
  <Override PartName="/xl/media/image931.png" ContentType="image/png"/>
  <Override PartName="/xl/media/image3496.png" ContentType="image/png"/>
  <Override PartName="/xl/media/image5108.png" ContentType="image/png"/>
  <Override PartName="/xl/media/image6884.png" ContentType="image/png"/>
  <Override PartName="/xl/media/image665.png" ContentType="image/png"/>
  <Override PartName="/xl/media/image9673.png" ContentType="image/png"/>
  <Override PartName="/xl/media/image1122.png" ContentType="image/png"/>
  <Override PartName="/xl/media/image7838.png" ContentType="image/png"/>
  <Override PartName="/xl/media/image5376.png" ContentType="image/png"/>
  <Override PartName="/xl/media/image6564.png" ContentType="image/png"/>
  <Override PartName="/xl/media/image345.png" ContentType="image/png"/>
  <Override PartName="/xl/media/image3681.png" ContentType="image/png"/>
  <Override PartName="/xl/media/image930.png" ContentType="image/png"/>
  <Override PartName="/xl/media/image3495.png" ContentType="image/png"/>
  <Override PartName="/xl/media/image5107.png" ContentType="image/png"/>
  <Override PartName="/xl/media/image6883.png" ContentType="image/png"/>
  <Override PartName="/xl/media/image664.png" ContentType="image/png"/>
  <Override PartName="/xl/media/image9672.png" ContentType="image/png"/>
  <Override PartName="/xl/media/image1121.png" ContentType="image/png"/>
  <Override PartName="/xl/media/image7837.png" ContentType="image/png"/>
  <Override PartName="/xl/media/image5375.png" ContentType="image/png"/>
  <Override PartName="/xl/media/image6563.png" ContentType="image/png"/>
  <Override PartName="/xl/media/image344.png" ContentType="image/png"/>
  <Override PartName="/xl/media/image3680.png" ContentType="image/png"/>
  <Override PartName="/xl/media/image6882.png" ContentType="image/png"/>
  <Override PartName="/xl/media/image663.png" ContentType="image/png"/>
  <Override PartName="/xl/media/image9671.png" ContentType="image/png"/>
  <Override PartName="/xl/media/image1120.png" ContentType="image/png"/>
  <Override PartName="/xl/media/image7836.png" ContentType="image/png"/>
  <Override PartName="/xl/media/image5374.png" ContentType="image/png"/>
  <Override PartName="/xl/media/image6562.png" ContentType="image/png"/>
  <Override PartName="/xl/media/image343.png" ContentType="image/png"/>
  <Override PartName="/xl/media/image6561.png" ContentType="image/png"/>
  <Override PartName="/xl/media/image342.png" ContentType="image/png"/>
  <Override PartName="/xl/media/image6560.png" ContentType="image/png"/>
  <Override PartName="/xl/media/image341.png" ContentType="image/png"/>
  <Override PartName="/xl/media/image340.png" ContentType="image/png"/>
  <Override PartName="/xl/media/image3673.png" ContentType="image/png"/>
  <Override PartName="/xl/media/image6875.png" ContentType="image/png"/>
  <Override PartName="/xl/media/image656.png" ContentType="image/png"/>
  <Override PartName="/xl/media/image9664.png" ContentType="image/png"/>
  <Override PartName="/xl/media/image1113.png" ContentType="image/png"/>
  <Override PartName="/xl/media/image7829.png" ContentType="image/png"/>
  <Override PartName="/xl/media/image5367.png" ContentType="image/png"/>
  <Override PartName="/xl/media/image1880.png" ContentType="image/png"/>
  <Override PartName="/xl/media/image6378.png" ContentType="image/png"/>
  <Override PartName="/xl/media/image159.png" ContentType="image/png"/>
  <Override PartName="/xl/media/image4221.png" ContentType="image/png"/>
  <Override PartName="/xl/media/image1870.png" ContentType="image/png"/>
  <Override PartName="/xl/media/image6368.png" ContentType="image/png"/>
  <Override PartName="/xl/media/image149.png" ContentType="image/png"/>
  <Override PartName="/xl/media/image4211.png" ContentType="image/png"/>
  <Override PartName="/xl/media/image1153.png" ContentType="image/png"/>
  <Override PartName="/xl/media/image9423.png" ContentType="image/png"/>
  <Override PartName="/xl/media/image696.png" ContentType="image/png"/>
  <Override PartName="/xl/media/image3896.png" ContentType="image/png"/>
  <Override PartName="/xl/media/image1152.png" ContentType="image/png"/>
  <Override PartName="/xl/media/image9422.png" ContentType="image/png"/>
  <Override PartName="/xl/media/image695.png" ContentType="image/png"/>
  <Override PartName="/xl/media/image3895.png" ContentType="image/png"/>
  <Override PartName="/xl/media/image2136.png" ContentType="image/png"/>
  <Override PartName="/xl/media/image1830.png" ContentType="image/png"/>
  <Override PartName="/xl/media/image9694.png" ContentType="image/png"/>
  <Override PartName="/xl/media/image1143.png" ContentType="image/png"/>
  <Override PartName="/xl/media/image7859.png" ContentType="image/png"/>
  <Override PartName="/xl/media/image5397.png" ContentType="image/png"/>
  <Override PartName="/xl/media/image9413.png" ContentType="image/png"/>
  <Override PartName="/xl/media/image686.png" ContentType="image/png"/>
  <Override PartName="/xl/media/image3886.png" ContentType="image/png"/>
  <Override PartName="/xl/media/image4006.png" ContentType="image/png"/>
  <Override PartName="/xl/media/image1980.png" ContentType="image/png"/>
  <Override PartName="/xl/media/image259.png" ContentType="image/png"/>
  <Override PartName="/xl/media/image6103.png" ContentType="image/png"/>
  <Override PartName="/xl/media/image3595.png" ContentType="image/png"/>
  <Override PartName="/xl/media/image258.png" ContentType="image/png"/>
  <Override PartName="/xl/media/image6102.png" ContentType="image/png"/>
  <Override PartName="/xl/media/image3594.png" ContentType="image/png"/>
  <Override PartName="/xl/media/image257.png" ContentType="image/png"/>
  <Override PartName="/xl/media/image6101.png" ContentType="image/png"/>
  <Override PartName="/xl/media/image3593.png" ContentType="image/png"/>
  <Override PartName="/xl/media/image256.png" ContentType="image/png"/>
  <Override PartName="/xl/media/image2763.png" ContentType="image/png"/>
  <Override PartName="/xl/media/image92.png" ContentType="image/png"/>
  <Override PartName="/xl/media/image866.png" ContentType="image/png"/>
  <Override PartName="/xl/media/image2762.png" ContentType="image/png"/>
  <Override PartName="/xl/media/image91.png" ContentType="image/png"/>
  <Override PartName="/xl/media/image9314.png" ContentType="image/png"/>
  <Override PartName="/xl/media/image587.png" ContentType="image/png"/>
  <Override PartName="/xl/media/image6622.png" ContentType="image/png"/>
  <Override PartName="/xl/media/image4160.png" ContentType="image/png"/>
  <Override PartName="/xl/media/image865.png" ContentType="image/png"/>
  <Override PartName="/xl/media/image189.png" ContentType="image/png"/>
  <Override PartName="/xl/media/image6713.png" ContentType="image/png"/>
  <Override PartName="/xl/media/image4251.png" ContentType="image/png"/>
  <Override PartName="/xl/media/image2761.png" ContentType="image/png"/>
  <Override PartName="/xl/media/image90.png" ContentType="image/png"/>
  <Override PartName="/xl/media/image9313.png" ContentType="image/png"/>
  <Override PartName="/xl/media/image586.png" ContentType="image/png"/>
  <Override PartName="/xl/media/image9109.png" ContentType="image/png"/>
  <Override PartName="/xl/media/image864.png" ContentType="image/png"/>
  <Override PartName="/xl/media/image8869.png" ContentType="image/png"/>
  <Override PartName="/xl/media/image188.png" ContentType="image/png"/>
  <Override PartName="/xl/media/image6712.png" ContentType="image/png"/>
  <Override PartName="/xl/media/image4250.png" ContentType="image/png"/>
  <Override PartName="/xl/media/image2752.png" ContentType="image/png"/>
  <Override PartName="/xl/media/image81.png" ContentType="image/png"/>
  <Override PartName="/xl/media/image9304.png" ContentType="image/png"/>
  <Override PartName="/xl/media/image577.png" ContentType="image/png"/>
  <Override PartName="/xl/media/image6612.png" ContentType="image/png"/>
  <Override PartName="/xl/media/image4150.png" ContentType="image/png"/>
  <Override PartName="/xl/media/image2093.png" ContentType="image/png"/>
  <Override PartName="/xl/media/image7120.png" ContentType="image/png"/>
  <Override PartName="/xl/media/image855.png" ContentType="image/png"/>
  <Override PartName="/xl/media/image6703.png" ContentType="image/png"/>
  <Override PartName="/xl/media/image4241.png" ContentType="image/png"/>
  <Override PartName="/xl/media/image2751.png" ContentType="image/png"/>
  <Override PartName="/xl/media/image80.png" ContentType="image/png"/>
  <Override PartName="/xl/media/image9303.png" ContentType="image/png"/>
  <Override PartName="/xl/media/image576.png" ContentType="image/png"/>
  <Override PartName="/xl/media/image2092.png" ContentType="image/png"/>
  <Override PartName="/xl/media/image854.png" ContentType="image/png"/>
  <Override PartName="/xl/media/image6702.png" ContentType="image/png"/>
  <Override PartName="/xl/media/image4240.png" ContentType="image/png"/>
  <Override PartName="/xl/media/image876.png" ContentType="image/png"/>
  <Override PartName="/xl/media/image6551.png" ContentType="image/png"/>
  <Override PartName="/xl/media/image332.png" ContentType="image/png"/>
  <Override PartName="/xl/media/image6540.png" ContentType="image/png"/>
  <Override PartName="/xl/media/image321.png" ContentType="image/png"/>
  <Override PartName="/xl/media/image320.png" ContentType="image/png"/>
  <Override PartName="/xl/media/image8839.png" ContentType="image/png"/>
  <Override PartName="/xl/media/image6377.png" ContentType="image/png"/>
  <Override PartName="/xl/media/image158.png" ContentType="image/png"/>
  <Override PartName="/xl/media/image4220.png" ContentType="image/png"/>
  <Override PartName="/xl/media/image1970.png" ContentType="image/png"/>
  <Override PartName="/xl/media/image249.png" ContentType="image/png"/>
  <Override PartName="/xl/media/image3585.png" ContentType="image/png"/>
  <Override PartName="/xl/media/image248.png" ContentType="image/png"/>
  <Override PartName="/xl/media/image3584.png" ContentType="image/png"/>
  <Override PartName="/xl/media/image2633.png" ContentType="image/png"/>
  <Override PartName="/xl/media/image6825.png" ContentType="image/png"/>
  <Override PartName="/xl/media/image606.png" ContentType="image/png"/>
  <Override PartName="/xl/media/image1846.png" ContentType="image/png"/>
  <Override PartName="/xl/media/image7994.png" ContentType="image/png"/>
  <Override PartName="/xl/media/image750.png" ContentType="image/png"/>
  <Override PartName="/xl/media/image8875.png" ContentType="image/png"/>
  <Override PartName="/xl/media/image194.png" ContentType="image/png"/>
  <Override PartName="/xl/media/image3801.png" ContentType="image/png"/>
  <Override PartName="/xl/media/image2753.png" ContentType="image/png"/>
  <Override PartName="/xl/media/image82.png" ContentType="image/png"/>
  <Override PartName="/xl/media/image9305.png" ContentType="image/png"/>
  <Override PartName="/xl/media/image578.png" ContentType="image/png"/>
  <Override PartName="/xl/media/image6613.png" ContentType="image/png"/>
  <Override PartName="/xl/media/image4151.png" ContentType="image/png"/>
  <Override PartName="/xl/media/image2094.png" ContentType="image/png"/>
  <Override PartName="/xl/media/image7121.png" ContentType="image/png"/>
  <Override PartName="/xl/media/image856.png" ContentType="image/png"/>
  <Override PartName="/xl/media/image2141.png" ContentType="image/png"/>
  <Override PartName="/xl/media/image4603.png" ContentType="image/png"/>
  <Override PartName="/xl/media/image964.png" ContentType="image/png"/>
  <Override PartName="/xl/media/image9972.png" ContentType="image/png"/>
  <Override PartName="/xl/media/image1421.png" ContentType="image/png"/>
  <Override PartName="/xl/media/image4122.png" ContentType="image/png"/>
  <Override PartName="/xl/media/image1.png" ContentType="image/png"/>
  <Override PartName="/xl/media/image6525.png" ContentType="image/png"/>
  <Override PartName="/xl/media/image4063.png" ContentType="image/png"/>
  <Override PartName="/xl/media/image306.png" ContentType="image/png"/>
  <Override PartName="/xl/media/image3642.png" ContentType="image/png"/>
  <Override PartName="/xl/media/image247.png" ContentType="image/png"/>
  <Override PartName="/xl/media/image3583.png" ContentType="image/png"/>
  <Override PartName="/xl/media/image10253.png" ContentType="image/png"/>
  <Override PartName="/xl/media/image790.png" ContentType="image/png"/>
  <Override PartName="/xl/media/image6526.png" ContentType="image/png"/>
  <Override PartName="/xl/media/image4064.png" ContentType="image/png"/>
  <Override PartName="/xl/media/image307.png" ContentType="image/png"/>
  <Override PartName="/xl/media/image3643.png" ContentType="image/png"/>
  <Override PartName="/xl/media/image6541.png" ContentType="image/png"/>
  <Override PartName="/xl/media/image322.png" ContentType="image/png"/>
  <Override PartName="/xl/media/image2134.png" ContentType="image/png"/>
  <Override PartName="/xl/media/image2764.png" ContentType="image/png"/>
  <Override PartName="/xl/media/image93.png" ContentType="image/png"/>
  <Override PartName="/xl/media/image867.png" ContentType="image/png"/>
  <Override PartName="/xl/media/image8732.png" ContentType="image/png"/>
  <Override PartName="/xl/media/image6270.png" ContentType="image/png"/>
  <Override PartName="/xl/media/image2135.png" ContentType="image/png"/>
  <Override PartName="/xl/media/image6389.png" ContentType="image/png"/>
  <Override PartName="/xl/media/image9693.png" ContentType="image/png"/>
  <Override PartName="/xl/media/image1142.png" ContentType="image/png"/>
  <Override PartName="/xl/media/image7858.png" ContentType="image/png"/>
  <Override PartName="/xl/media/image5396.png" ContentType="image/png"/>
  <Override PartName="/xl/media/image9412.png" ContentType="image/png"/>
  <Override PartName="/xl/media/image685.png" ContentType="image/png"/>
  <Override PartName="/xl/media/image3885.png" ContentType="image/png"/>
  <Override PartName="/xl/media/image246.png" ContentType="image/png"/>
  <Override PartName="/xl/media/image3582.png" ContentType="image/png"/>
  <Override PartName="/xl/media/image3660.png" ContentType="image/png"/>
  <Override PartName="/xl/media/image3204.png" ContentType="image/png"/>
  <Override PartName="/xl/media/image6862.png" ContentType="image/png"/>
  <Override PartName="/xl/media/image643.png" ContentType="image/png"/>
  <Override PartName="/xl/media/image9651.png" ContentType="image/png"/>
  <Override PartName="/xl/media/image1100.png" ContentType="image/png"/>
  <Override PartName="/xl/media/image7816.png" ContentType="image/png"/>
  <Override PartName="/xl/media/image5354.png" ContentType="image/png"/>
  <Override PartName="/xl/media/image2130.png" ContentType="image/png"/>
  <Override PartName="/xl/media/image5929.png" ContentType="image/png"/>
  <Override PartName="/xl/media/image7797.png" ContentType="image/png"/>
  <Override PartName="/xl/media/image1708.png" ContentType="image/png"/>
  <Override PartName="/xl/media/image553.png" ContentType="image/png"/>
  <Override PartName="/xl/media/image2728.png" ContentType="image/png"/>
  <Override PartName="/xl/media/image57.png" ContentType="image/png"/>
  <Override PartName="/xl/media/image1269.png" ContentType="image/png"/>
  <Override PartName="/xl/media/image1805.png" ContentType="image/png"/>
  <Override PartName="/xl/media/image4419.png" ContentType="image/png"/>
  <Override PartName="/xl/media/image7776.png" ContentType="image/png"/>
  <Override PartName="/xl/media/image532.png" ContentType="image/png"/>
  <Override PartName="/xl/media/image1730.png" ContentType="image/png"/>
  <Override PartName="/xl/media/image1248.png" ContentType="image/png"/>
  <Override PartName="/xl/media/image266.png" ContentType="image/png"/>
  <Override PartName="/xl/media/image7796.png" ContentType="image/png"/>
  <Override PartName="/xl/media/image1707.png" ContentType="image/png"/>
  <Override PartName="/xl/media/image552.png" ContentType="image/png"/>
  <Override PartName="/xl/media/image2727.png" ContentType="image/png"/>
  <Override PartName="/xl/media/image56.png" ContentType="image/png"/>
  <Override PartName="/xl/media/image1268.png" ContentType="image/png"/>
  <Override PartName="/xl/media/image1804.png" ContentType="image/png"/>
  <Override PartName="/xl/media/image4418.png" ContentType="image/png"/>
  <Override PartName="/xl/media/image7775.png" ContentType="image/png"/>
  <Override PartName="/xl/media/image531.png" ContentType="image/png"/>
  <Override PartName="/xl/media/image2047.png" ContentType="image/png"/>
  <Override PartName="/xl/media/image6402.png" ContentType="image/png"/>
  <Override PartName="/xl/media/image289.png" ContentType="image/png"/>
  <Override PartName="/xl/media/image9316.png" ContentType="image/png"/>
  <Override PartName="/xl/media/image589.png" ContentType="image/png"/>
  <Override PartName="/xl/media/image6624.png" ContentType="image/png"/>
  <Override PartName="/xl/media/image4162.png" ContentType="image/png"/>
  <Override PartName="/xl/media/image7795.png" ContentType="image/png"/>
  <Override PartName="/xl/media/image1706.png" ContentType="image/png"/>
  <Override PartName="/xl/media/image551.png" ContentType="image/png"/>
  <Override PartName="/xl/media/image2726.png" ContentType="image/png"/>
  <Override PartName="/xl/media/image55.png" ContentType="image/png"/>
  <Override PartName="/xl/media/image1803.png" ContentType="image/png"/>
  <Override PartName="/xl/media/image4417.png" ContentType="image/png"/>
  <Override PartName="/xl/media/image2067.png" ContentType="image/png"/>
  <Override PartName="/xl/media/image6232.png" ContentType="image/png"/>
  <Override PartName="/xl/media/image7774.png" ContentType="image/png"/>
  <Override PartName="/xl/media/image530.png" ContentType="image/png"/>
  <Override PartName="/xl/media/image2046.png" ContentType="image/png"/>
  <Override PartName="/xl/media/image6531.png" ContentType="image/png"/>
  <Override PartName="/xl/media/image312.png" ContentType="image/png"/>
  <Override PartName="/xl/media/image6401.png" ContentType="image/png"/>
  <Override PartName="/xl/media/image288.png" ContentType="image/png"/>
  <Override PartName="/xl/media/image9315.png" ContentType="image/png"/>
  <Override PartName="/xl/media/image588.png" ContentType="image/png"/>
  <Override PartName="/xl/media/image6623.png" ContentType="image/png"/>
  <Override PartName="/xl/media/image4161.png" ContentType="image/png"/>
  <Override PartName="/xl/media/image10151.png" ContentType="image/png"/>
  <Override PartName="/xl/media/image100.png" ContentType="image/png"/>
  <Override PartName="/xl/media/image7794.png" ContentType="image/png"/>
  <Override PartName="/xl/media/image1705.png" ContentType="image/png"/>
  <Override PartName="/xl/media/image550.png" ContentType="image/png"/>
  <Override PartName="/xl/media/image2725.png" ContentType="image/png"/>
  <Override PartName="/xl/media/image54.png" ContentType="image/png"/>
  <Override PartName="/xl/media/image1802.png" ContentType="image/png"/>
  <Override PartName="/xl/media/image4416.png" ContentType="image/png"/>
  <Override PartName="/xl/media/image2066.png" ContentType="image/png"/>
  <Override PartName="/xl/media/image6231.png" ContentType="image/png"/>
  <Override PartName="/xl/media/image9322.png" ContentType="image/png"/>
  <Override PartName="/xl/media/image595.png" ContentType="image/png"/>
  <Override PartName="/xl/media/image99.png" ContentType="image/png"/>
  <Override PartName="/xl/media/image8826.png" ContentType="image/png"/>
  <Override PartName="/xl/media/image6364.png" ContentType="image/png"/>
  <Override PartName="/xl/media/image145.png" ContentType="image/png"/>
  <Override PartName="/xl/media/image9321.png" ContentType="image/png"/>
  <Override PartName="/xl/media/image1749.png" ContentType="image/png"/>
  <Override PartName="/xl/media/image594.png" ContentType="image/png"/>
  <Override PartName="/xl/media/image2769.png" ContentType="image/png"/>
  <Override PartName="/xl/media/image98.png" ContentType="image/png"/>
  <Override PartName="/xl/media/image8846.png" ContentType="image/png"/>
  <Override PartName="/xl/media/image6384.png" ContentType="image/png"/>
  <Override PartName="/xl/media/image165.png" ContentType="image/png"/>
  <Override PartName="/xl/media/image9320.png" ContentType="image/png"/>
  <Override PartName="/xl/media/image1748.png" ContentType="image/png"/>
  <Override PartName="/xl/media/image593.png" ContentType="image/png"/>
  <Override PartName="/xl/media/image2768.png" ContentType="image/png"/>
  <Override PartName="/xl/media/image97.png" ContentType="image/png"/>
  <Override PartName="/xl/media/image565.png" ContentType="image/png"/>
  <Override PartName="/xl/media/image69.png" ContentType="image/png"/>
  <Override PartName="/xl/media/image1719.png" ContentType="image/png"/>
  <Override PartName="/xl/media/image564.png" ContentType="image/png"/>
  <Override PartName="/xl/media/image2739.png" ContentType="image/png"/>
  <Override PartName="/xl/media/image68.png" ContentType="image/png"/>
  <Override PartName="/xl/media/image9312.png" ContentType="image/png"/>
  <Override PartName="/xl/media/image585.png" ContentType="image/png"/>
  <Override PartName="/xl/media/image89.png" ContentType="image/png"/>
  <Override PartName="/xl/media/image1718.png" ContentType="image/png"/>
  <Override PartName="/xl/media/image563.png" ContentType="image/png"/>
  <Override PartName="/xl/media/image2738.png" ContentType="image/png"/>
  <Override PartName="/xl/media/image67.png" ContentType="image/png"/>
  <Override PartName="/xl/media/image1279.png" ContentType="image/png"/>
  <Override PartName="/xl/media/image1815.png" ContentType="image/png"/>
  <Override PartName="/xl/media/image4429.png" ContentType="image/png"/>
  <Override PartName="/xl/media/image9311.png" ContentType="image/png"/>
  <Override PartName="/xl/media/image1739.png" ContentType="image/png"/>
  <Override PartName="/xl/media/image584.png" ContentType="image/png"/>
  <Override PartName="/xl/media/image2759.png" ContentType="image/png"/>
  <Override PartName="/xl/media/image88.png" ContentType="image/png"/>
  <Override PartName="/xl/media/image9126.png" ContentType="image/png"/>
  <Override PartName="/xl/media/image881.png" ContentType="image/png"/>
  <Override PartName="/xl/media/image399.png" ContentType="image/png"/>
  <Override PartName="/xl/media/image2631.png" ContentType="image/png"/>
  <Override PartName="/xl/media/image9685.png" ContentType="image/png"/>
  <Override PartName="/xl/media/image1134.png" ContentType="image/png"/>
  <Override PartName="/xl/media/image5388.png" ContentType="image/png"/>
  <Override PartName="/xl/media/image9404.png" ContentType="image/png"/>
  <Override PartName="/xl/media/image6896.png" ContentType="image/png"/>
  <Override PartName="/xl/media/image677.png" ContentType="image/png"/>
  <Override PartName="/xl/media/image1717.png" ContentType="image/png"/>
  <Override PartName="/xl/media/image562.png" ContentType="image/png"/>
  <Override PartName="/xl/media/image2737.png" ContentType="image/png"/>
  <Override PartName="/xl/media/image66.png" ContentType="image/png"/>
  <Override PartName="/xl/media/image1278.png" ContentType="image/png"/>
  <Override PartName="/xl/media/image1814.png" ContentType="image/png"/>
  <Override PartName="/xl/media/image4428.png" ContentType="image/png"/>
  <Override PartName="/xl/media/image9310.png" ContentType="image/png"/>
  <Override PartName="/xl/media/image1738.png" ContentType="image/png"/>
  <Override PartName="/xl/media/image583.png" ContentType="image/png"/>
  <Override PartName="/xl/media/image2758.png" ContentType="image/png"/>
  <Override PartName="/xl/media/image87.png" ContentType="image/png"/>
  <Override PartName="/xl/media/image1299.png" ContentType="image/png"/>
  <Override PartName="/xl/media/image279.png" ContentType="image/png"/>
  <Override PartName="/xl/media/image3029.png" ContentType="image/png"/>
  <Override PartName="/xl/media/image7789.png" ContentType="image/png"/>
  <Override PartName="/xl/media/image545.png" ContentType="image/png"/>
  <Override PartName="/xl/media/image49.png" ContentType="image/png"/>
  <Override PartName="/xl/media/image568.png" ContentType="image/png"/>
  <Override PartName="/xl/media/image6603.png" ContentType="image/png"/>
  <Override PartName="/xl/media/image4141.png" ContentType="image/png"/>
  <Override PartName="/xl/media/image2743.png" ContentType="image/png"/>
  <Override PartName="/xl/media/image72.png" ContentType="image/png"/>
  <Override PartName="/xl/media/image1820.png" ContentType="image/png"/>
  <Override PartName="/xl/media/image4434.png" ContentType="image/png"/>
  <Override PartName="/xl/media/image2084.png" ContentType="image/png"/>
  <Override PartName="/xl/media/image7111.png" ContentType="image/png"/>
  <Override PartName="/xl/media/image846.png" ContentType="image/png"/>
  <Override PartName="/xl/media/image6521.png" ContentType="image/png"/>
  <Override PartName="/xl/media/image302.png" ContentType="image/png"/>
  <Override PartName="/xl/media/image1716.png" ContentType="image/png"/>
  <Override PartName="/xl/media/image561.png" ContentType="image/png"/>
  <Override PartName="/xl/media/image2736.png" ContentType="image/png"/>
  <Override PartName="/xl/media/image65.png" ContentType="image/png"/>
  <Override PartName="/xl/media/image1813.png" ContentType="image/png"/>
  <Override PartName="/xl/media/image4427.png" ContentType="image/png"/>
  <Override PartName="/xl/media/image2077.png" ContentType="image/png"/>
  <Override PartName="/xl/media/image1737.png" ContentType="image/png"/>
  <Override PartName="/xl/media/image582.png" ContentType="image/png"/>
  <Override PartName="/xl/media/image2757.png" ContentType="image/png"/>
  <Override PartName="/xl/media/image86.png" ContentType="image/png"/>
  <Override PartName="/xl/media/image1298.png" ContentType="image/png"/>
  <Override PartName="/xl/media/image278.png" ContentType="image/png"/>
  <Override PartName="/xl/media/image8838.png" ContentType="image/png"/>
  <Override PartName="/xl/media/image6376.png" ContentType="image/png"/>
  <Override PartName="/xl/media/image157.png" ContentType="image/png"/>
  <Override PartName="/xl/media/image1699.png" ContentType="image/png"/>
  <Override PartName="/xl/media/image1930.png" ContentType="image/png"/>
  <Override PartName="/xl/media/image6421.png" ContentType="image/png"/>
  <Override PartName="/xl/media/image3028.png" ContentType="image/png"/>
  <Override PartName="/xl/media/image7788.png" ContentType="image/png"/>
  <Override PartName="/xl/media/image544.png" ContentType="image/png"/>
  <Override PartName="/xl/media/image567.png" ContentType="image/png"/>
  <Override PartName="/xl/media/image6602.png" ContentType="image/png"/>
  <Override PartName="/xl/media/image4140.png" ContentType="image/png"/>
  <Override PartName="/xl/media/image2742.png" ContentType="image/png"/>
  <Override PartName="/xl/media/image71.png" ContentType="image/png"/>
  <Override PartName="/xl/media/image4433.png" ContentType="image/png"/>
  <Override PartName="/xl/media/image2083.png" ContentType="image/png"/>
  <Override PartName="/xl/media/image7110.png" ContentType="image/png"/>
  <Override PartName="/xl/media/image845.png" ContentType="image/png"/>
  <Override PartName="/xl/media/image1715.png" ContentType="image/png"/>
  <Override PartName="/xl/media/image560.png" ContentType="image/png"/>
  <Override PartName="/xl/media/image2735.png" ContentType="image/png"/>
  <Override PartName="/xl/media/image64.png" ContentType="image/png"/>
  <Override PartName="/xl/media/image1812.png" ContentType="image/png"/>
  <Override PartName="/xl/media/image4426.png" ContentType="image/png"/>
  <Override PartName="/xl/media/image9325.png" ContentType="image/png"/>
  <Override PartName="/xl/media/image598.png" ContentType="image/png"/>
  <Override PartName="/xl/media/image6633.png" ContentType="image/png"/>
  <Override PartName="/xl/media/image4171.png" ContentType="image/png"/>
  <Override PartName="/xl/media/image10161.png" ContentType="image/png"/>
  <Override PartName="/xl/media/image110.png" ContentType="image/png"/>
  <Override PartName="/xl/media/image2076.png" ContentType="image/png"/>
  <Override PartName="/xl/media/image1736.png" ContentType="image/png"/>
  <Override PartName="/xl/media/image581.png" ContentType="image/png"/>
  <Override PartName="/xl/media/image2756.png" ContentType="image/png"/>
  <Override PartName="/xl/media/image85.png" ContentType="image/png"/>
  <Override PartName="/xl/media/image2097.png" ContentType="image/png"/>
  <Override PartName="/xl/media/image277.png" ContentType="image/png"/>
  <Override PartName="/xl/media/image8837.png" ContentType="image/png"/>
  <Override PartName="/xl/media/image6375.png" ContentType="image/png"/>
  <Override PartName="/xl/media/image156.png" ContentType="image/png"/>
  <Override PartName="/xl/media/image1698.png" ContentType="image/png"/>
  <Override PartName="/xl/media/image6189.png" ContentType="image/png"/>
  <Override PartName="/xl/media/image3027.png" ContentType="image/png"/>
  <Override PartName="/xl/media/image7787.png" ContentType="image/png"/>
  <Override PartName="/xl/media/image543.png" ContentType="image/png"/>
  <Override PartName="/xl/media/image1741.png" ContentType="image/png"/>
  <Override PartName="/xl/media/image1259.png" ContentType="image/png"/>
  <Override PartName="/xl/media/image4409.png" ContentType="image/png"/>
  <Override PartName="/xl/media/image566.png" ContentType="image/png"/>
  <Override PartName="/xl/media/image2741.png" ContentType="image/png"/>
  <Override PartName="/xl/media/image70.png" ContentType="image/png"/>
  <Override PartName="/xl/media/image4432.png" ContentType="image/png"/>
  <Override PartName="/xl/media/image2082.png" ContentType="image/png"/>
  <Override PartName="/xl/media/image844.png" ContentType="image/png"/>
  <Override PartName="/xl/media/image10181.png" ContentType="image/png"/>
  <Override PartName="/xl/media/image8811.png" ContentType="image/png"/>
  <Override PartName="/xl/media/image130.png" ContentType="image/png"/>
  <Override PartName="/xl/media/image1735.png" ContentType="image/png"/>
  <Override PartName="/xl/media/image580.png" ContentType="image/png"/>
  <Override PartName="/xl/media/image2755.png" ContentType="image/png"/>
  <Override PartName="/xl/media/image84.png" ContentType="image/png"/>
  <Override PartName="/xl/media/image2096.png" ContentType="image/png"/>
  <Override PartName="/xl/media/image276.png" ContentType="image/png"/>
  <Override PartName="/xl/media/image8836.png" ContentType="image/png"/>
  <Override PartName="/xl/media/image6374.png" ContentType="image/png"/>
  <Override PartName="/xl/media/image155.png" ContentType="image/png"/>
  <Override PartName="/xl/media/image7786.png" ContentType="image/png"/>
  <Override PartName="/xl/media/image542.png" ContentType="image/png"/>
  <Override PartName="/xl/media/image1740.png" ContentType="image/png"/>
  <Override PartName="/xl/media/image1258.png" ContentType="image/png"/>
  <Override PartName="/xl/media/image4408.png" ContentType="image/png"/>
  <Override PartName="/xl/media/image7785.png" ContentType="image/png"/>
  <Override PartName="/xl/media/image541.png" ContentType="image/png"/>
  <Override PartName="/xl/media/image4407.png" ContentType="image/png"/>
  <Override PartName="/xl/media/image2057.png" ContentType="image/png"/>
  <Override PartName="/xl/media/image19.png" ContentType="image/png"/>
  <Override PartName="/xl/media/image8851.png" ContentType="image/png"/>
  <Override PartName="/xl/media/image170.png" ContentType="image/png"/>
  <Override PartName="/xl/media/image286.png" ContentType="image/png"/>
  <Override PartName="/xl/media/image18.png" ContentType="image/png"/>
  <Override PartName="/xl/media/image7799.png" ContentType="image/png"/>
  <Override PartName="/xl/media/image555.png" ContentType="image/png"/>
  <Override PartName="/xl/media/image59.png" ContentType="image/png"/>
  <Override PartName="/xl/media/image2132.png" ContentType="image/png"/>
  <Override PartName="/xl/media/image9301.png" ContentType="image/png"/>
  <Override PartName="/xl/media/image1729.png" ContentType="image/png"/>
  <Override PartName="/xl/media/image574.png" ContentType="image/png"/>
  <Override PartName="/xl/media/image2749.png" ContentType="image/png"/>
  <Override PartName="/xl/media/image78.png" ContentType="image/png"/>
  <Override PartName="/xl/media/image7798.png" ContentType="image/png"/>
  <Override PartName="/xl/media/image1709.png" ContentType="image/png"/>
  <Override PartName="/xl/media/image554.png" ContentType="image/png"/>
  <Override PartName="/xl/media/image2729.png" ContentType="image/png"/>
  <Override PartName="/xl/media/image58.png" ContentType="image/png"/>
  <Override PartName="/xl/media/image2131.png" ContentType="image/png"/>
  <Override PartName="/xl/media/image8847.png" ContentType="image/png"/>
  <Override PartName="/xl/media/image166.png" ContentType="image/png"/>
  <Override PartName="/xl/media/image6385.png" ContentType="image/png"/>
  <Override PartName="/xl/media/image9302.png" ContentType="image/png"/>
  <Override PartName="/xl/media/image575.png" ContentType="image/png"/>
  <Override PartName="/xl/media/image79.png" ContentType="image/png"/>
  <Override PartName="/xl/media/image267.png" ContentType="image/png"/>
  <Override PartName="/xl/media/image8827.png" ContentType="image/png"/>
  <Override PartName="/xl/media/image6365.png" ContentType="image/png"/>
  <Override PartName="/xl/media/image146.png" ContentType="image/png"/>
  <Override PartName="/xl/media/image1688.png" ContentType="image/png"/>
  <Override PartName="/xl/media/image6179.png" ContentType="image/png"/>
  <Override PartName="/xl/media/image3017.png" ContentType="image/png"/>
  <Override PartName="/xl/media/image7777.png" ContentType="image/png"/>
  <Override PartName="/xl/media/image533.png" ContentType="image/png"/>
  <Override PartName="/xl/media/image1731.png" ContentType="image/png"/>
  <Override PartName="/xl/media/image1249.png" ContentType="image/png"/>
  <Override PartName="/xl/media/image1727.png" ContentType="image/png"/>
  <Override PartName="/xl/media/image572.png" ContentType="image/png"/>
  <Override PartName="/xl/media/image2747.png" ContentType="image/png"/>
  <Override PartName="/xl/media/image76.png" ContentType="image/png"/>
  <Override PartName="/xl/media/image1288.png" ContentType="image/png"/>
  <Override PartName="/xl/media/image1824.png" ContentType="image/png"/>
  <Override PartName="/xl/media/image4438.png" ContentType="image/png"/>
  <Override PartName="/xl/media/image268.png" ContentType="image/png"/>
  <Override PartName="/xl/media/image8828.png" ContentType="image/png"/>
  <Override PartName="/xl/media/image6366.png" ContentType="image/png"/>
  <Override PartName="/xl/media/image147.png" ContentType="image/png"/>
  <Override PartName="/xl/media/image1689.png" ContentType="image/png"/>
  <Override PartName="/xl/media/image3018.png" ContentType="image/png"/>
  <Override PartName="/xl/media/image7778.png" ContentType="image/png"/>
  <Override PartName="/xl/media/image534.png" ContentType="image/png"/>
  <Override PartName="/xl/media/image9675.png" ContentType="image/png"/>
  <Override PartName="/xl/media/image1124.png" ContentType="image/png"/>
  <Override PartName="/xl/media/image5378.png" ContentType="image/png"/>
  <Override PartName="/xl/media/image6886.png" ContentType="image/png"/>
  <Override PartName="/xl/media/image667.png" ContentType="image/png"/>
  <Override PartName="/xl/media/image9300.png" ContentType="image/png"/>
  <Override PartName="/xl/media/image1728.png" ContentType="image/png"/>
  <Override PartName="/xl/media/image573.png" ContentType="image/png"/>
  <Override PartName="/xl/media/image2748.png" ContentType="image/png"/>
  <Override PartName="/xl/media/image77.png" ContentType="image/png"/>
  <Override PartName="/xl/media/image1289.png" ContentType="image/png"/>
  <Override PartName="/xl/media/image1825.png" ContentType="image/png"/>
  <Override PartName="/xl/media/image4439.png" ContentType="image/png"/>
  <Override PartName="/xl/media/image4016.png" ContentType="image/png"/>
  <Override PartName="/xl/media/image1990.png" ContentType="image/png"/>
  <Override PartName="/xl/media/image6216.png" ContentType="image/png"/>
  <Override PartName="/xl/media/image3602.png" ContentType="image/png"/>
  <Override PartName="/xl/media/image269.png" ContentType="image/png"/>
  <Override PartName="/xl/media/image8829.png" ContentType="image/png"/>
  <Override PartName="/xl/media/image6367.png" ContentType="image/png"/>
  <Override PartName="/xl/media/image148.png" ContentType="image/png"/>
  <Override PartName="/xl/media/image4210.png" ContentType="image/png"/>
  <Override PartName="/xl/media/image2133.png" ContentType="image/png"/>
  <Override PartName="/xl/media/image3019.png" ContentType="image/png"/>
  <Override PartName="/xl/media/image7779.png" ContentType="image/png"/>
  <Override PartName="/xl/media/image535.png" ContentType="image/png"/>
  <Override PartName="/xl/media/image39.png" ContentType="image/png"/>
  <Override PartName="/xl/media/image8871.png" ContentType="image/png"/>
  <Override PartName="/xl/media/image190.png" ContentType="image/png"/>
  <Override PartName="/xl/media/image2754.png" ContentType="image/png"/>
  <Override PartName="/xl/media/image83.png" ContentType="image/png"/>
  <Override PartName="/xl/media/image9306.png" ContentType="image/png"/>
  <Override PartName="/xl/media/image579.png" ContentType="image/png"/>
  <Override PartName="/xl/media/image6614.png" ContentType="image/png"/>
  <Override PartName="/xl/media/image4152.png" ContentType="image/png"/>
  <Override PartName="/xl/media/image2095.png" ContentType="image/png"/>
  <Override PartName="/xl/media/image7122.png" ContentType="image/png"/>
  <Override PartName="/xl/media/image857.png" ContentType="image/png"/>
  <Override PartName="/xl/media/image8722.png" ContentType="image/png"/>
  <Override PartName="/xl/media/image6260.png" ContentType="image/png"/>
  <Override PartName="/xl/media/image8831.png" ContentType="image/png"/>
  <Override PartName="/xl/media/image150.png" ContentType="image/png"/>
  <Override PartName="/xl/media/image2636.png" ContentType="image/png"/>
  <Override PartName="/xl/media/image6828.png" ContentType="image/png"/>
  <Override PartName="/xl/media/image609.png" ContentType="image/png"/>
  <Override PartName="/xl/media/image2570.png" ContentType="image/png"/>
  <Override PartName="/xl/media/image1849.png" ContentType="image/png"/>
  <Override PartName="/xl/media/image7997.png" ContentType="image/png"/>
  <Override PartName="/xl/media/image753.png" ContentType="image/png"/>
  <Override PartName="/xl/media/image8878.png" ContentType="image/png"/>
  <Override PartName="/xl/media/image197.png" ContentType="image/png"/>
  <Override PartName="/xl/media/image2868.png" ContentType="image/png"/>
  <Override PartName="/xl/media/image9908.png" ContentType="image/png"/>
  <Override PartName="/xl/media/image7446.png" ContentType="image/png"/>
  <Override PartName="/xl/media/image202.png" ContentType="image/png"/>
  <Override PartName="/xl/media/image5962.png" ContentType="image/png"/>
  <Override PartName="/xl/media/image708.png" ContentType="image/png"/>
  <Override PartName="/xl/media/image9097.png" ContentType="image/png"/>
  <Override PartName="/xl/media/image3008.png" ContentType="image/png"/>
  <Override PartName="/xl/media/image7768.png" ContentType="image/png"/>
  <Override PartName="/xl/media/image524.png" ContentType="image/png"/>
  <Override PartName="/xl/media/image28.png" ContentType="image/png"/>
  <Override PartName="/xl/media/image296.png" ContentType="image/png"/>
  <Override PartName="/xl/media/image8879.png" ContentType="image/png"/>
  <Override PartName="/xl/media/image198.png" ContentType="image/png"/>
  <Override PartName="/xl/media/image6722.png" ContentType="image/png"/>
  <Override PartName="/xl/media/image4260.png" ContentType="image/png"/>
  <Override PartName="/xl/media/image2869.png" ContentType="image/png"/>
  <Override PartName="/xl/media/image9909.png" ContentType="image/png"/>
  <Override PartName="/xl/media/image7447.png" ContentType="image/png"/>
  <Override PartName="/xl/media/image203.png" ContentType="image/png"/>
  <Override PartName="/xl/media/image5963.png" ContentType="image/png"/>
  <Override PartName="/xl/media/image9098.png" ContentType="image/png"/>
  <Override PartName="/xl/media/image3009.png" ContentType="image/png"/>
  <Override PartName="/xl/media/image7769.png" ContentType="image/png"/>
  <Override PartName="/xl/media/image525.png" ContentType="image/png"/>
  <Override PartName="/xl/media/image29.png" ContentType="image/png"/>
  <Override PartName="/xl/media/image8861.png" ContentType="image/png"/>
  <Override PartName="/xl/media/image180.png" ContentType="image/png"/>
  <Override PartName="/xl/media/image199.png" ContentType="image/png"/>
  <Override PartName="/xl/media/image6723.png" ContentType="image/png"/>
  <Override PartName="/xl/media/image4261.png" ContentType="image/png"/>
  <Override PartName="/xl/media/image6411.png" ContentType="image/png"/>
  <Override PartName="/xl/media/image298.png" ContentType="image/png"/>
  <Override PartName="/xl/media/image6412.png" ContentType="image/png"/>
  <Override PartName="/xl/media/image299.png" ContentType="image/png"/>
  <Override PartName="/xl/media/image7784.png" ContentType="image/png"/>
  <Override PartName="/xl/media/image540.png" ContentType="image/png"/>
  <Override PartName="/xl/media/image4406.png" ContentType="image/png"/>
  <Override PartName="/xl/media/image2056.png" ContentType="image/png"/>
  <Override PartName="/xl/media/image1747.png" ContentType="image/png"/>
  <Override PartName="/xl/media/image592.png" ContentType="image/png"/>
  <Override PartName="/xl/media/image2767.png" ContentType="image/png"/>
  <Override PartName="/xl/media/image96.png" ContentType="image/png"/>
  <Override PartName="/xl/media/image1726.png" ContentType="image/png"/>
  <Override PartName="/xl/media/image571.png" ContentType="image/png"/>
  <Override PartName="/xl/media/image2746.png" ContentType="image/png"/>
  <Override PartName="/xl/media/image75.png" ContentType="image/png"/>
  <Override PartName="/xl/media/image1823.png" ContentType="image/png"/>
  <Override PartName="/xl/media/image4437.png" ContentType="image/png"/>
  <Override PartName="/xl/media/image2087.png" ContentType="image/png"/>
  <Override PartName="/xl/media/image8841.png" ContentType="image/png"/>
  <Override PartName="/xl/media/image160.png" ContentType="image/png"/>
  <Override PartName="/xl/media/image888.png" ContentType="image/png"/>
  <Override PartName="/xl/media/image8753.png" ContentType="image/png"/>
  <Override PartName="/xl/media/image6291.png" ContentType="image/png"/>
  <Override PartName="/xl/media/image6838.png" ContentType="image/png"/>
  <Override PartName="/xl/media/image619.png" ContentType="image/png"/>
  <Override PartName="/xl/media/image2580.png" ContentType="image/png"/>
  <Override PartName="/xl/media/image9431.png" ContentType="image/png"/>
  <Override PartName="/xl/media/image1859.png" ContentType="image/png"/>
  <Override PartName="/xl/media/image763.png" ContentType="image/png"/>
  <Override PartName="/xl/media/image2878.png" ContentType="image/png"/>
  <Override PartName="/xl/media/image1308.png" ContentType="image/png"/>
  <Override PartName="/xl/media/image6649.png" ContentType="image/png"/>
  <Override PartName="/xl/media/image4187.png" ContentType="image/png"/>
  <Override PartName="/xl/media/image9918.png" ContentType="image/png"/>
  <Override PartName="/xl/media/image7456.png" ContentType="image/png"/>
  <Override PartName="/xl/media/image212.png" ContentType="image/png"/>
  <Override PartName="/xl/media/image5972.png" ContentType="image/png"/>
  <Override PartName="/xl/media/image1745.png" ContentType="image/png"/>
  <Override PartName="/xl/media/image590.png" ContentType="image/png"/>
  <Override PartName="/xl/media/image2765.png" ContentType="image/png"/>
  <Override PartName="/xl/media/image94.png" ContentType="image/png"/>
  <Override PartName="/xl/media/image8821.png" ContentType="image/png"/>
  <Override PartName="/xl/media/image140.png" ContentType="image/png"/>
  <Override PartName="/xl/media/image889.png" ContentType="image/png"/>
  <Override PartName="/xl/media/image8754.png" ContentType="image/png"/>
  <Override PartName="/xl/media/image6292.png" ContentType="image/png"/>
  <Override PartName="/xl/media/image2879.png" ContentType="image/png"/>
  <Override PartName="/xl/media/image1309.png" ContentType="image/png"/>
  <Override PartName="/xl/media/image4188.png" ContentType="image/png"/>
  <Override PartName="/xl/media/image9919.png" ContentType="image/png"/>
  <Override PartName="/xl/media/image7457.png" ContentType="image/png"/>
  <Override PartName="/xl/media/image213.png" ContentType="image/png"/>
  <Override PartName="/xl/media/image5973.png" ContentType="image/png"/>
  <Override PartName="/xl/media/image9323.png" ContentType="image/png"/>
  <Override PartName="/xl/media/image596.png" ContentType="image/png"/>
  <Override PartName="/xl/media/image9119.png" ContentType="image/png"/>
  <Override PartName="/xl/media/image874.png" ContentType="image/png"/>
  <Override PartName="/xl/media/image330.png" ContentType="image/png"/>
  <Override PartName="/xl/media/image1746.png" ContentType="image/png"/>
  <Override PartName="/xl/media/image591.png" ContentType="image/png"/>
  <Override PartName="/xl/media/image2766.png" ContentType="image/png"/>
  <Override PartName="/xl/media/image95.png" ContentType="image/png"/>
  <Override PartName="/xl/media/image10171.png" ContentType="image/png"/>
  <Override PartName="/xl/media/image8801.png" ContentType="image/png"/>
  <Override PartName="/xl/media/image120.png" ContentType="image/png"/>
  <Override PartName="/xl/media/image1725.png" ContentType="image/png"/>
  <Override PartName="/xl/media/image570.png" ContentType="image/png"/>
  <Override PartName="/xl/media/image2745.png" ContentType="image/png"/>
  <Override PartName="/xl/media/image74.png" ContentType="image/png"/>
  <Override PartName="/xl/media/image1822.png" ContentType="image/png"/>
  <Override PartName="/xl/media/image4436.png" ContentType="image/png"/>
  <Override PartName="/xl/media/image2086.png" ContentType="image/png"/>
  <Override PartName="/xl/media/image9324.png" ContentType="image/png"/>
  <Override PartName="/xl/media/image597.png" ContentType="image/png"/>
  <Override PartName="/xl/media/image6632.png" ContentType="image/png"/>
  <Override PartName="/xl/media/image4170.png" ContentType="image/png"/>
  <Override PartName="/xl/media/image875.png" ContentType="image/png"/>
  <Override PartName="/xl/media/image6550.png" ContentType="image/png"/>
  <Override PartName="/xl/media/image331.png" ContentType="image/png"/>
  <Override PartName="/xl/media/image8849.png" ContentType="image/png"/>
  <Override PartName="/xl/media/image6387.png" ContentType="image/png"/>
  <Override PartName="/xl/media/image168.png" ContentType="image/png"/>
  <Override PartName="/xl/media/image4230.png" ContentType="image/png"/>
  <Override PartName="/xl/media/image6388.png" ContentType="image/png"/>
  <Override PartName="/xl/media/image169.png" ContentType="image/png"/>
  <Override PartName="/xl/media/image4231.png" ContentType="image/png"/>
  <Override PartName="/xl/media/image2744.png" ContentType="image/png"/>
  <Override PartName="/xl/media/image73.png" ContentType="image/png"/>
  <Override PartName="/xl/media/image1821.png" ContentType="image/png"/>
  <Override PartName="/xl/media/image4435.png" ContentType="image/png"/>
  <Override PartName="/xl/media/image569.png" ContentType="image/png"/>
  <Override PartName="/xl/media/image6604.png" ContentType="image/png"/>
  <Override PartName="/xl/media/image4142.png" ContentType="image/png"/>
  <Override PartName="/xl/media/image2085.png" ContentType="image/png"/>
  <Override PartName="/xl/media/image7112.png" ContentType="image/png"/>
  <Override PartName="/xl/media/image847.png" ContentType="image/png"/>
  <Override PartName="/xl/media/image8712.png" ContentType="image/png"/>
  <Override PartName="/xl/media/image6250.png" ContentType="image/png"/>
  <Override PartName="/xl/media/image8848.png" ContentType="image/png"/>
  <Override PartName="/xl/media/image6386.png" ContentType="image/png"/>
  <Override PartName="/xl/media/image167.png" ContentType="image/png"/>
  <Override PartName="/xl/media/image1940.png" ContentType="image/png"/>
  <Override PartName="/xl/media/image6848.png" ContentType="image/png"/>
  <Override PartName="/xl/media/image629.png" ContentType="image/png"/>
  <Override PartName="/xl/media/image2590.png" ContentType="image/png"/>
  <Override PartName="/xl/media/image9441.png" ContentType="image/png"/>
  <Override PartName="/xl/media/image1869.png" ContentType="image/png"/>
  <Override PartName="/xl/media/image10236.png" ContentType="image/png"/>
  <Override PartName="/xl/media/image773.png" ContentType="image/png"/>
  <Override PartName="/xl/media/image2888.png" ContentType="image/png"/>
  <Override PartName="/xl/media/image1318.png" ContentType="image/png"/>
  <Override PartName="/xl/media/image6659.png" ContentType="image/png"/>
  <Override PartName="/xl/media/image4197.png" ContentType="image/png"/>
  <Override PartName="/xl/media/image9928.png" ContentType="image/png"/>
  <Override PartName="/xl/media/image7466.png" ContentType="image/png"/>
  <Override PartName="/xl/media/image222.png" ContentType="image/png"/>
  <Override PartName="/xl/media/image5982.png" ContentType="image/png"/>
  <Override PartName="/xl/media/image1950.png" ContentType="image/png"/>
  <Override PartName="/xl/media/image6858.png" ContentType="image/png"/>
  <Override PartName="/xl/media/image639.png" ContentType="image/png"/>
  <Override PartName="/xl/media/image4701.png" ContentType="image/png"/>
  <Override PartName="/xl/media/image10246.png" ContentType="image/png"/>
  <Override PartName="/xl/media/image783.png" ContentType="image/png"/>
  <Override PartName="/xl/media/image2898.png" ContentType="image/png"/>
  <Override PartName="/xl/media/image1328.png" ContentType="image/png"/>
  <Override PartName="/xl/media/image6308.png" ContentType="image/png"/>
  <Override PartName="/xl/media/image9938.png" ContentType="image/png"/>
  <Override PartName="/xl/media/image7476.png" ContentType="image/png"/>
  <Override PartName="/xl/media/image232.png" ContentType="image/png"/>
  <Override PartName="/xl/media/image5992.png" ContentType="image/png"/>
  <Override PartName="/xl/media/image8862.png" ContentType="image/png"/>
  <Override PartName="/xl/media/image181.png" ContentType="image/png"/>
  <Override PartName="/xl/media/image8863.png" ContentType="image/png"/>
  <Override PartName="/xl/media/image182.png" ContentType="image/png"/>
  <Override PartName="/xl/media/image8864.png" ContentType="image/png"/>
  <Override PartName="/xl/media/image183.png" ContentType="image/png"/>
  <Override PartName="/xl/media/image8865.png" ContentType="image/png"/>
  <Override PartName="/xl/media/image184.png" ContentType="image/png"/>
  <Override PartName="/xl/media/image8866.png" ContentType="image/png"/>
  <Override PartName="/xl/media/image185.png" ContentType="image/png"/>
  <Override PartName="/xl/media/image8867.png" ContentType="image/png"/>
  <Override PartName="/xl/media/image186.png" ContentType="image/png"/>
  <Override PartName="/xl/media/image8868.png" ContentType="image/png"/>
  <Override PartName="/xl/media/image187.png" ContentType="image/png"/>
  <Override PartName="/xl/media/image1960.png" ContentType="image/png"/>
  <Override PartName="/xl/media/image6821.png" ContentType="image/png"/>
  <Override PartName="/xl/media/image602.png" ContentType="image/png"/>
  <Override PartName="/xl/media/image10256.png" ContentType="image/png"/>
  <Override PartName="/xl/media/image793.png" ContentType="image/png"/>
  <Override PartName="/xl/media/image3189.png" ContentType="image/png"/>
  <Override PartName="/xl/media/image6822.png" ContentType="image/png"/>
  <Override PartName="/xl/media/image603.png" ContentType="image/png"/>
  <Override PartName="/xl/media/image8872.png" ContentType="image/png"/>
  <Override PartName="/xl/media/image191.png" ContentType="image/png"/>
  <Override PartName="/xl/media/image6823.png" ContentType="image/png"/>
  <Override PartName="/xl/media/image604.png" ContentType="image/png"/>
  <Override PartName="/xl/media/image8873.png" ContentType="image/png"/>
  <Override PartName="/xl/media/image192.png" ContentType="image/png"/>
  <Override PartName="/xl/media/image7488.png" ContentType="image/png"/>
  <Override PartName="/xl/media/image244.png" ContentType="image/png"/>
  <Override PartName="/xl/media/image3580.png" ContentType="image/png"/>
  <Override PartName="/xl/media/image2632.png" ContentType="image/png"/>
  <Override PartName="/xl/media/image6824.png" ContentType="image/png"/>
  <Override PartName="/xl/media/image605.png" ContentType="image/png"/>
  <Override PartName="/xl/media/image8874.png" ContentType="image/png"/>
  <Override PartName="/xl/media/image193.png" ContentType="image/png"/>
  <Override PartName="/xl/media/image3800.png" ContentType="image/png"/>
  <Override PartName="/xl/media/image7489.png" ContentType="image/png"/>
  <Override PartName="/xl/media/image245.png" ContentType="image/png"/>
  <Override PartName="/xl/media/image3581.png" ContentType="image/png"/>
  <Override PartName="/xl/media/image2634.png" ContentType="image/png"/>
  <Override PartName="/xl/media/image6826.png" ContentType="image/png"/>
  <Override PartName="/xl/media/image607.png" ContentType="image/png"/>
  <Override PartName="/xl/media/image1847.png" ContentType="image/png"/>
  <Override PartName="/xl/media/image7995.png" ContentType="image/png"/>
  <Override PartName="/xl/media/image751.png" ContentType="image/png"/>
  <Override PartName="/xl/media/image8876.png" ContentType="image/png"/>
  <Override PartName="/xl/media/image195.png" ContentType="image/png"/>
  <Override PartName="/xl/media/image2866.png" ContentType="image/png"/>
  <Override PartName="/xl/media/image9906.png" ContentType="image/png"/>
  <Override PartName="/xl/media/image7444.png" ContentType="image/png"/>
  <Override PartName="/xl/media/image200.png" ContentType="image/png"/>
  <Override PartName="/xl/media/image5960.png" ContentType="image/png"/>
  <Override PartName="/xl/media/image1860.png" ContentType="image/png"/>
  <Override PartName="/xl/media/image6358.png" ContentType="image/png"/>
  <Override PartName="/xl/media/image139.png" ContentType="image/png"/>
  <Override PartName="/xl/media/image4201.png" ContentType="image/png"/>
  <Override PartName="/xl/media/image928.png" ContentType="image/png"/>
  <Override PartName="/xl/media/image5488.png" ContentType="image/png"/>
  <Override PartName="/xl/media/image706.png" ContentType="image/png"/>
  <Override PartName="/xl/media/image7766.png" ContentType="image/png"/>
  <Override PartName="/xl/media/image522.png" ContentType="image/png"/>
  <Override PartName="/xl/media/image26.png" ContentType="image/png"/>
  <Override PartName="/xl/media/image294.png" ContentType="image/png"/>
  <Override PartName="/xl/media/image9990.png" ContentType="image/png"/>
  <Override PartName="/xl/media/image3901.png" ContentType="image/png"/>
  <Override PartName="/xl/media/image2635.png" ContentType="image/png"/>
  <Override PartName="/xl/media/image6827.png" ContentType="image/png"/>
  <Override PartName="/xl/media/image608.png" ContentType="image/png"/>
  <Override PartName="/xl/media/image1848.png" ContentType="image/png"/>
  <Override PartName="/xl/media/image7996.png" ContentType="image/png"/>
  <Override PartName="/xl/media/image752.png" ContentType="image/png"/>
  <Override PartName="/xl/media/image8877.png" ContentType="image/png"/>
  <Override PartName="/xl/media/image196.png" ContentType="image/png"/>
  <Override PartName="/xl/media/image2867.png" ContentType="image/png"/>
  <Override PartName="/xl/media/image9907.png" ContentType="image/png"/>
  <Override PartName="/xl/media/image7445.png" ContentType="image/png"/>
  <Override PartName="/xl/media/image201.png" ContentType="image/png"/>
  <Override PartName="/xl/media/image5961.png" ContentType="image/png"/>
  <Override PartName="/xl/media/image1861.png" ContentType="image/png"/>
  <Override PartName="/xl/media/image929.png" ContentType="image/png"/>
  <Override PartName="/xl/media/image1700.png" ContentType="image/png"/>
  <Override PartName="/xl/media/image5954.png" ContentType="image/png"/>
  <Override PartName="/xl/media/image5489.png" ContentType="image/png"/>
  <Override PartName="/xl/media/image707.png" ContentType="image/png"/>
  <Override PartName="/xl/media/image9096.png" ContentType="image/png"/>
  <Override PartName="/xl/media/image3007.png" ContentType="image/png"/>
  <Override PartName="/xl/media/image7767.png" ContentType="image/png"/>
  <Override PartName="/xl/media/image523.png" ContentType="image/png"/>
  <Override PartName="/xl/media/image27.png" ContentType="image/png"/>
  <Override PartName="/xl/media/image295.png" ContentType="image/png"/>
  <Override PartName="/xl/media/image6836.png" ContentType="image/png"/>
  <Override PartName="/xl/media/image617.png" ContentType="image/png"/>
  <Override PartName="/xl/media/image1857.png" ContentType="image/png"/>
  <Override PartName="/xl/media/image761.png" ContentType="image/png"/>
  <Override PartName="/xl/media/image2876.png" ContentType="image/png"/>
  <Override PartName="/xl/media/image1306.png" ContentType="image/png"/>
  <Override PartName="/xl/media/image6647.png" ContentType="image/png"/>
  <Override PartName="/xl/media/image4185.png" ContentType="image/png"/>
  <Override PartName="/xl/media/image9916.png" ContentType="image/png"/>
  <Override PartName="/xl/media/image7454.png" ContentType="image/png"/>
  <Override PartName="/xl/media/image210.png" ContentType="image/png"/>
  <Override PartName="/xl/media/image5970.png" ContentType="image/png"/>
  <Override PartName="/xl/media/image6837.png" ContentType="image/png"/>
  <Override PartName="/xl/media/image618.png" ContentType="image/png"/>
  <Override PartName="/xl/media/image9430.png" ContentType="image/png"/>
  <Override PartName="/xl/media/image1858.png" ContentType="image/png"/>
  <Override PartName="/xl/media/image762.png" ContentType="image/png"/>
  <Override PartName="/xl/media/image2877.png" ContentType="image/png"/>
  <Override PartName="/xl/media/image1307.png" ContentType="image/png"/>
  <Override PartName="/xl/media/image6648.png" ContentType="image/png"/>
  <Override PartName="/xl/media/image4186.png" ContentType="image/png"/>
  <Override PartName="/xl/media/image9917.png" ContentType="image/png"/>
  <Override PartName="/xl/media/image7455.png" ContentType="image/png"/>
  <Override PartName="/xl/media/image211.png" ContentType="image/png"/>
  <Override PartName="/xl/media/image5971.png" ContentType="image/png"/>
  <Override PartName="/xl/media/image6846.png" ContentType="image/png"/>
  <Override PartName="/xl/media/image627.png" ContentType="image/png"/>
  <Override PartName="/xl/media/image1867.png" ContentType="image/png"/>
  <Override PartName="/xl/media/image10234.png" ContentType="image/png"/>
  <Override PartName="/xl/media/image771.png" ContentType="image/png"/>
  <Override PartName="/xl/media/image2886.png" ContentType="image/png"/>
  <Override PartName="/xl/media/image1316.png" ContentType="image/png"/>
  <Override PartName="/xl/media/image6657.png" ContentType="image/png"/>
  <Override PartName="/xl/media/image4195.png" ContentType="image/png"/>
  <Override PartName="/xl/media/image9926.png" ContentType="image/png"/>
  <Override PartName="/xl/media/image7464.png" ContentType="image/png"/>
  <Override PartName="/xl/media/image220.png" ContentType="image/png"/>
  <Override PartName="/xl/media/image5980.png" ContentType="image/png"/>
  <Override PartName="/xl/media/image6847.png" ContentType="image/png"/>
  <Override PartName="/xl/media/image628.png" ContentType="image/png"/>
  <Override PartName="/xl/media/image9440.png" ContentType="image/png"/>
  <Override PartName="/xl/media/image1868.png" ContentType="image/png"/>
  <Override PartName="/xl/media/image10235.png" ContentType="image/png"/>
  <Override PartName="/xl/media/image772.png" ContentType="image/png"/>
  <Override PartName="/xl/media/image2887.png" ContentType="image/png"/>
  <Override PartName="/xl/media/image1317.png" ContentType="image/png"/>
  <Override PartName="/xl/media/image6658.png" ContentType="image/png"/>
  <Override PartName="/xl/media/image4196.png" ContentType="image/png"/>
  <Override PartName="/xl/media/image9927.png" ContentType="image/png"/>
  <Override PartName="/xl/media/image7465.png" ContentType="image/png"/>
  <Override PartName="/xl/media/image221.png" ContentType="image/png"/>
  <Override PartName="/xl/media/image5981.png" ContentType="image/png"/>
  <Override PartName="/xl/media/image6856.png" ContentType="image/png"/>
  <Override PartName="/xl/media/image637.png" ContentType="image/png"/>
  <Override PartName="/xl/media/image10244.png" ContentType="image/png"/>
  <Override PartName="/xl/media/image781.png" ContentType="image/png"/>
  <Override PartName="/xl/media/image2896.png" ContentType="image/png"/>
  <Override PartName="/xl/media/image1326.png" ContentType="image/png"/>
  <Override PartName="/xl/media/image10138.png" ContentType="image/png"/>
  <Override PartName="/xl/media/image6306.png" ContentType="image/png"/>
  <Override PartName="/xl/media/image9936.png" ContentType="image/png"/>
  <Override PartName="/xl/media/image7474.png" ContentType="image/png"/>
  <Override PartName="/xl/media/image230.png" ContentType="image/png"/>
  <Override PartName="/xl/media/image5990.png" ContentType="image/png"/>
  <Override PartName="/xl/media/image6857.png" ContentType="image/png"/>
  <Override PartName="/xl/media/image638.png" ContentType="image/png"/>
  <Override PartName="/xl/media/image4700.png" ContentType="image/png"/>
  <Override PartName="/xl/media/image10245.png" ContentType="image/png"/>
  <Override PartName="/xl/media/image782.png" ContentType="image/png"/>
  <Override PartName="/xl/media/image2897.png" ContentType="image/png"/>
  <Override PartName="/xl/media/image1327.png" ContentType="image/png"/>
  <Override PartName="/xl/media/image10139.png" ContentType="image/png"/>
  <Override PartName="/xl/media/image6307.png" ContentType="image/png"/>
  <Override PartName="/xl/media/image9937.png" ContentType="image/png"/>
  <Override PartName="/xl/media/image7475.png" ContentType="image/png"/>
  <Override PartName="/xl/media/image231.png" ContentType="image/png"/>
  <Override PartName="/xl/media/image5991.png" ContentType="image/png"/>
  <Override PartName="/xl/media/image10254.png" ContentType="image/png"/>
  <Override PartName="/xl/media/image791.png" ContentType="image/png"/>
  <Override PartName="/xl/media/image6527.png" ContentType="image/png"/>
  <Override PartName="/xl/media/image4065.png" ContentType="image/png"/>
  <Override PartName="/xl/media/image308.png" ContentType="image/png"/>
  <Override PartName="/xl/media/image3644.png" ContentType="image/png"/>
  <Override PartName="/xl/media/image10255.png" ContentType="image/png"/>
  <Override PartName="/xl/media/image792.png" ContentType="image/png"/>
  <Override PartName="/xl/media/image3188.png" ContentType="image/png"/>
  <Override PartName="/xl/media/image6528.png" ContentType="image/png"/>
  <Override PartName="/xl/media/image4066.png" ContentType="image/png"/>
  <Override PartName="/xl/media/image309.png" ContentType="image/png"/>
  <Override PartName="/xl/media/image3645.png" ContentType="image/png"/>
  <Override PartName="/xl/media/image9665.png" ContentType="image/png"/>
  <Override PartName="/xl/media/image1114.png" ContentType="image/png"/>
  <Override PartName="/xl/media/image5368.png" ContentType="image/png"/>
  <Override PartName="/xl/media/image6876.png" ContentType="image/png"/>
  <Override PartName="/xl/media/image657.png" ContentType="image/png"/>
  <Override PartName="/xl/media/image9666.png" ContentType="image/png"/>
  <Override PartName="/xl/media/image1115.png" ContentType="image/png"/>
  <Override PartName="/xl/media/image5369.png" ContentType="image/png"/>
  <Override PartName="/xl/media/image6877.png" ContentType="image/png"/>
  <Override PartName="/xl/media/image658.png" ContentType="image/png"/>
  <Override PartName="/xl/media/image4720.png" ContentType="image/png"/>
  <Override PartName="/xl/media/image7498.png" ContentType="image/png"/>
  <Override PartName="/xl/media/image254.png" ContentType="image/png"/>
  <Override PartName="/xl/media/image3590.png" ContentType="image/png"/>
  <Override PartName="/xl/media/image7499.png" ContentType="image/png"/>
  <Override PartName="/xl/media/image255.png" ContentType="image/png"/>
  <Override PartName="/xl/media/image3591.png" ContentType="image/png"/>
  <Override PartName="/xl/media/image9676.png" ContentType="image/png"/>
  <Override PartName="/xl/media/image1125.png" ContentType="image/png"/>
  <Override PartName="/xl/media/image5379.png" ContentType="image/png"/>
  <Override PartName="/xl/media/image6887.png" ContentType="image/png"/>
  <Override PartName="/xl/media/image668.png" ContentType="image/png"/>
  <Override PartName="/xl/media/image4730.png" ContentType="image/png"/>
  <Override PartName="/xl/media/image264.png" ContentType="image/png"/>
  <Override PartName="/xl/media/image265.png" ContentType="image/png"/>
  <Override PartName="/xl/media/image9686.png" ContentType="image/png"/>
  <Override PartName="/xl/media/image1135.png" ContentType="image/png"/>
  <Override PartName="/xl/media/image5389.png" ContentType="image/png"/>
  <Override PartName="/xl/media/image9405.png" ContentType="image/png"/>
  <Override PartName="/xl/media/image6897.png" ContentType="image/png"/>
  <Override PartName="/xl/media/image678.png" ContentType="image/png"/>
  <Override PartName="/xl/media/image4740.png" ContentType="image/png"/>
  <Override PartName="/xl/media/image274.png" ContentType="image/png"/>
  <Override PartName="/xl/media/image275.png" ContentType="image/png"/>
  <Override PartName="/xl/media/image9695.png" ContentType="image/png"/>
  <Override PartName="/xl/media/image1144.png" ContentType="image/png"/>
  <Override PartName="/xl/media/image5398.png" ContentType="image/png"/>
  <Override PartName="/xl/media/image9414.png" ContentType="image/png"/>
  <Override PartName="/xl/media/image687.png" ContentType="image/png"/>
  <Override PartName="/xl/media/image2889.png" ContentType="image/png"/>
  <Override PartName="/xl/media/image9929.png" ContentType="image/png"/>
  <Override PartName="/xl/media/image7467.png" ContentType="image/png"/>
  <Override PartName="/xl/media/image223.png" ContentType="image/png"/>
  <Override PartName="/xl/media/image5983.png" ContentType="image/png"/>
  <Override PartName="/xl/media/image1319.png" ContentType="image/png"/>
  <Override PartName="/xl/media/image4198.png" ContentType="image/png"/>
  <Override PartName="/xl/media/image3887.png" ContentType="image/png"/>
  <Override PartName="/xl/media/image9696.png" ContentType="image/png"/>
  <Override PartName="/xl/media/image1145.png" ContentType="image/png"/>
  <Override PartName="/xl/media/image5399.png" ContentType="image/png"/>
  <Override PartName="/xl/media/image9415.png" ContentType="image/png"/>
  <Override PartName="/xl/media/image688.png" ContentType="image/png"/>
  <Override PartName="/xl/media/image4750.png" ContentType="image/png"/>
  <Override PartName="/xl/media/image3888.png" ContentType="image/png"/>
  <Override PartName="/xl/media/image3889.png" ContentType="image/png"/>
  <Override PartName="/xl/media/image7754.png" ContentType="image/png"/>
  <Override PartName="/xl/media/image510.png" ContentType="image/png"/>
  <Override PartName="/xl/media/image14.png" ContentType="image/png"/>
  <Override PartName="/xl/media/image15.png" ContentType="image/png"/>
  <Override PartName="/xl/media/image16.png" ContentType="image/png"/>
  <Override PartName="/xl/media/image284.png" ContentType="image/png"/>
  <Override PartName="/xl/media/image17.png" ContentType="image/png"/>
  <Override PartName="/xl/media/image285.png" ContentType="image/png"/>
  <Override PartName="/xl/media/image7946.png" ContentType="image/png"/>
  <Override PartName="/xl/media/image5484.png" ContentType="image/png"/>
  <Override PartName="/xl/media/image702.png" ContentType="image/png"/>
  <Override PartName="/xl/media/image1154.png" ContentType="image/png"/>
  <Override PartName="/xl/media/image9424.png" ContentType="image/png"/>
  <Override PartName="/xl/media/image697.png" ContentType="image/png"/>
  <Override PartName="/xl/media/image2899.png" ContentType="image/png"/>
  <Override PartName="/xl/media/image9939.png" ContentType="image/png"/>
  <Override PartName="/xl/media/image7477.png" ContentType="image/png"/>
  <Override PartName="/xl/media/image233.png" ContentType="image/png"/>
  <Override PartName="/xl/media/image5993.png" ContentType="image/png"/>
  <Override PartName="/xl/media/image1329.png" ContentType="image/png"/>
  <Override PartName="/xl/media/image6309.png" ContentType="image/png"/>
  <Override PartName="/xl/media/image3897.png" ContentType="image/png"/>
  <Override PartName="/xl/media/image7947.png" ContentType="image/png"/>
  <Override PartName="/xl/media/image5485.png" ContentType="image/png"/>
  <Override PartName="/xl/media/image703.png" ContentType="image/png"/>
  <Override PartName="/xl/media/image1155.png" ContentType="image/png"/>
  <Override PartName="/xl/media/image9425.png" ContentType="image/png"/>
  <Override PartName="/xl/media/image698.png" ContentType="image/png"/>
  <Override PartName="/xl/media/image4760.png" ContentType="image/png"/>
  <Override PartName="/xl/media/image3898.png" ContentType="image/png"/>
  <Override PartName="/xl/media/image7948.png" ContentType="image/png"/>
  <Override PartName="/xl/media/image5486.png" ContentType="image/png"/>
  <Override PartName="/xl/media/image704.png" ContentType="image/png"/>
  <Override PartName="/xl/media/image3899.png" ContentType="image/png"/>
  <Override PartName="/xl/media/image7764.png" ContentType="image/png"/>
  <Override PartName="/xl/media/image520.png" ContentType="image/png"/>
  <Override PartName="/xl/media/image24.png" ContentType="image/png"/>
  <Override PartName="/xl/media/image7949.png" ContentType="image/png"/>
  <Override PartName="/xl/media/image5487.png" ContentType="image/png"/>
  <Override PartName="/xl/media/image705.png" ContentType="image/png"/>
  <Override PartName="/xl/media/image7765.png" ContentType="image/png"/>
  <Override PartName="/xl/media/image521.png" ContentType="image/png"/>
  <Override PartName="/xl/media/image25.png" ContentType="image/png"/>
  <Override PartName="/xl/media/image6522.png" ContentType="image/png"/>
  <Override PartName="/xl/media/image4060.png" ContentType="image/png"/>
  <Override PartName="/xl/media/image303.png" ContentType="image/png"/>
  <Override PartName="/xl/media/image6523.png" ContentType="image/png"/>
  <Override PartName="/xl/media/image4061.png" ContentType="image/png"/>
  <Override PartName="/xl/media/image304.png" ContentType="image/png"/>
  <Override PartName="/xl/media/image3640.png" ContentType="image/png"/>
  <Override PartName="/xl/media/image6524.png" ContentType="image/png"/>
  <Override PartName="/xl/media/image4062.png" ContentType="image/png"/>
  <Override PartName="/xl/media/image305.png" ContentType="image/png"/>
  <Override PartName="/xl/media/image3641.png" ContentType="image/png"/>
  <Override PartName="/xl/media/image3650.png" ContentType="image/png"/>
  <Override PartName="/xl/media/image3651.png" ContentType="image/png"/>
  <Override PartName="/xl/media/image3652.png" ContentType="image/png"/>
  <Override PartName="/xl/media/image3653.png" ContentType="image/png"/>
  <Override PartName="/xl/media/image3654.png" ContentType="image/png"/>
  <Override PartName="/xl/media/image3655.png" ContentType="image/png"/>
  <Override PartName="/xl/media/image3661.png" ContentType="image/png"/>
  <Override PartName="/xl/media/image3205.png" ContentType="image/png"/>
  <Override PartName="/xl/media/image6863.png" ContentType="image/png"/>
  <Override PartName="/xl/media/image644.png" ContentType="image/png"/>
  <Override PartName="/xl/media/image9652.png" ContentType="image/png"/>
  <Override PartName="/xl/media/image7190.png" ContentType="image/png"/>
  <Override PartName="/xl/media/image1101.png" ContentType="image/png"/>
  <Override PartName="/xl/media/image7817.png" ContentType="image/png"/>
  <Override PartName="/xl/media/image5355.png" ContentType="image/png"/>
  <Override PartName="/xl/media/image3662.png" ContentType="image/png"/>
  <Override PartName="/xl/media/image3206.png" ContentType="image/png"/>
  <Override PartName="/xl/media/image6864.png" ContentType="image/png"/>
  <Override PartName="/xl/media/image645.png" ContentType="image/png"/>
  <Override PartName="/xl/media/image9653.png" ContentType="image/png"/>
  <Override PartName="/xl/media/image7191.png" ContentType="image/png"/>
  <Override PartName="/xl/media/image1102.png" ContentType="image/png"/>
  <Override PartName="/xl/media/image7818.png" ContentType="image/png"/>
  <Override PartName="/xl/media/image5356.png" ContentType="image/png"/>
  <Override PartName="/xl/media/image3663.png" ContentType="image/png"/>
  <Override PartName="/xl/media/image3207.png" ContentType="image/png"/>
  <Override PartName="/xl/media/image6865.png" ContentType="image/png"/>
  <Override PartName="/xl/media/image646.png" ContentType="image/png"/>
  <Override PartName="/xl/media/image9654.png" ContentType="image/png"/>
  <Override PartName="/xl/media/image7192.png" ContentType="image/png"/>
  <Override PartName="/xl/media/image1103.png" ContentType="image/png"/>
  <Override PartName="/xl/media/image7819.png" ContentType="image/png"/>
  <Override PartName="/xl/media/image5357.png" ContentType="image/png"/>
  <Override PartName="/xl/media/image3208.png" ContentType="image/png"/>
  <Override PartName="/xl/media/image6866.png" ContentType="image/png"/>
  <Override PartName="/xl/media/image647.png" ContentType="image/png"/>
  <Override PartName="/xl/media/image9655.png" ContentType="image/png"/>
  <Override PartName="/xl/media/image7193.png" ContentType="image/png"/>
  <Override PartName="/xl/media/image1104.png" ContentType="image/png"/>
  <Override PartName="/xl/media/image5358.png" ContentType="image/png"/>
  <Override PartName="/xl/media/image6867.png" ContentType="image/png"/>
  <Override PartName="/xl/media/image648.png" ContentType="image/png"/>
  <Override PartName="/xl/media/image4710.png" ContentType="image/png"/>
  <Override PartName="/xl/media/image9656.png" ContentType="image/png"/>
  <Override PartName="/xl/media/image7194.png" ContentType="image/png"/>
  <Override PartName="/xl/media/image1105.png" ContentType="image/png"/>
  <Override PartName="/xl/media/image5359.png" ContentType="image/png"/>
  <Override PartName="/xl/media/image877.png" ContentType="image/png"/>
  <Override PartName="/xl/media/image8742.png" ContentType="image/png"/>
  <Override PartName="/xl/media/image6280.png" ContentType="image/png"/>
  <Override PartName="/xl/media/image3670.png" ContentType="image/png"/>
  <Override PartName="/xl/media/image6872.png" ContentType="image/png"/>
  <Override PartName="/xl/media/image653.png" ContentType="image/png"/>
  <Override PartName="/xl/media/image9661.png" ContentType="image/png"/>
  <Override PartName="/xl/media/image1110.png" ContentType="image/png"/>
  <Override PartName="/xl/media/image7826.png" ContentType="image/png"/>
  <Override PartName="/xl/media/image5364.png" ContentType="image/png"/>
  <Override PartName="/xl/media/image3671.png" ContentType="image/png"/>
  <Override PartName="/xl/media/image6873.png" ContentType="image/png"/>
  <Override PartName="/xl/media/image654.png" ContentType="image/png"/>
  <Override PartName="/xl/media/image9662.png" ContentType="image/png"/>
  <Override PartName="/xl/media/image1111.png" ContentType="image/png"/>
  <Override PartName="/xl/media/image7827.png" ContentType="image/png"/>
  <Override PartName="/xl/media/image5365.png" ContentType="image/png"/>
  <Override PartName="/xl/media/image3672.png" ContentType="image/png"/>
  <Override PartName="/xl/media/image6874.png" ContentType="image/png"/>
  <Override PartName="/xl/media/image655.png" ContentType="image/png"/>
  <Override PartName="/xl/media/image9663.png" ContentType="image/png"/>
  <Override PartName="/xl/media/image1112.png" ContentType="image/png"/>
  <Override PartName="/xl/media/image7828.png" ContentType="image/png"/>
  <Override PartName="/xl/media/image5366.png" ContentType="image/png"/>
  <Override PartName="/xl/media/image709.png" ContentType="image/png"/>
  <Override PartName="/xl/media/image7956.png" ContentType="image/png"/>
  <Override PartName="/xl/media/image5494.png" ContentType="image/png"/>
  <Override PartName="/xl/media/image712.png" ContentType="image/png"/>
  <Override PartName="/xl/media/image7957.png" ContentType="image/png"/>
  <Override PartName="/xl/media/image5495.png" ContentType="image/png"/>
  <Override PartName="/xl/media/image713.png" ContentType="image/png"/>
  <Override PartName="/xl/media/image7958.png" ContentType="image/png"/>
  <Override PartName="/xl/media/image5496.png" ContentType="image/png"/>
  <Override PartName="/xl/media/image714.png" ContentType="image/png"/>
  <Override PartName="/xl/media/image7959.png" ContentType="image/png"/>
  <Override PartName="/xl/media/image5497.png" ContentType="image/png"/>
  <Override PartName="/xl/media/image715.png" ContentType="image/png"/>
  <Override PartName="/xl/media/image5498.png" ContentType="image/png"/>
  <Override PartName="/xl/media/image716.png" ContentType="image/png"/>
  <Override PartName="/xl/media/image5499.png" ContentType="image/png"/>
  <Override PartName="/xl/media/image717.png" ContentType="image/png"/>
  <Override PartName="/xl/media/image718.png" ContentType="image/png"/>
  <Override PartName="/xl/media/image719.png" ContentType="image/png"/>
  <Override PartName="/xl/media/image7964.png" ContentType="image/png"/>
  <Override PartName="/xl/media/image720.png" ContentType="image/png"/>
  <Override PartName="/xl/media/image7965.png" ContentType="image/png"/>
  <Override PartName="/xl/media/image721.png" ContentType="image/png"/>
  <Override PartName="/xl/media/image7966.png" ContentType="image/png"/>
  <Override PartName="/xl/media/image722.png" ContentType="image/png"/>
  <Override PartName="/xl/media/image7967.png" ContentType="image/png"/>
  <Override PartName="/xl/media/image723.png" ContentType="image/png"/>
  <Override PartName="/xl/media/image7968.png" ContentType="image/png"/>
  <Override PartName="/xl/media/image724.png" ContentType="image/png"/>
  <Override PartName="/xl/media/image7969.png" ContentType="image/png"/>
  <Override PartName="/xl/media/image725.png" ContentType="image/png"/>
  <Override PartName="/xl/media/image726.png" ContentType="image/png"/>
  <Override PartName="/xl/media/image727.png" ContentType="image/png"/>
  <Override PartName="/xl/media/image1792.png" ContentType="image/png"/>
  <Override PartName="/xl/media/image4300.png" ContentType="image/png"/>
  <Override PartName="/xl/media/image728.png" ContentType="image/png"/>
  <Override PartName="/xl/media/image1793.png" ContentType="image/png"/>
  <Override PartName="/xl/media/image4301.png" ContentType="image/png"/>
  <Override PartName="/xl/media/image729.png" ContentType="image/png"/>
  <Override PartName="/xl/media/image1794.png" ContentType="image/png"/>
  <Override PartName="/xl/media/image4302.png" ContentType="image/png"/>
  <Override PartName="/xl/media/image7974.png" ContentType="image/png"/>
  <Override PartName="/xl/media/image730.png" ContentType="image/png"/>
  <Override PartName="/xl/media/image7975.png" ContentType="image/png"/>
  <Override PartName="/xl/media/image731.png" ContentType="image/png"/>
  <Override PartName="/xl/media/image7976.png" ContentType="image/png"/>
  <Override PartName="/xl/media/image732.png" ContentType="image/png"/>
  <Override PartName="/xl/media/image7977.png" ContentType="image/png"/>
  <Override PartName="/xl/media/image733.png" ContentType="image/png"/>
  <Override PartName="/xl/media/image7978.png" ContentType="image/png"/>
  <Override PartName="/xl/media/image734.png" ContentType="image/png"/>
  <Override PartName="/xl/media/image7979.png" ContentType="image/png"/>
  <Override PartName="/xl/media/image7000.png" ContentType="image/png"/>
  <Override PartName="/xl/media/image735.png" ContentType="image/png"/>
  <Override PartName="/xl/media/image7001.png" ContentType="image/png"/>
  <Override PartName="/xl/media/image736.png" ContentType="image/png"/>
  <Override PartName="/xl/media/image7002.png" ContentType="image/png"/>
  <Override PartName="/xl/media/image737.png" ContentType="image/png"/>
  <Override PartName="/xl/media/image4310.png" ContentType="image/png"/>
  <Override PartName="/xl/media/image7003.png" ContentType="image/png"/>
  <Override PartName="/xl/media/image738.png" ContentType="image/png"/>
  <Override PartName="/xl/media/image4311.png" ContentType="image/png"/>
  <Override PartName="/xl/media/image7004.png" ContentType="image/png"/>
  <Override PartName="/xl/media/image739.png" ContentType="image/png"/>
  <Override PartName="/xl/media/image4312.png" ContentType="image/png"/>
  <Override PartName="/xl/media/image7984.png" ContentType="image/png"/>
  <Override PartName="/xl/media/image740.png" ContentType="image/png"/>
  <Override PartName="/xl/media/image7985.png" ContentType="image/png"/>
  <Override PartName="/xl/media/image741.png" ContentType="image/png"/>
  <Override PartName="/xl/media/image7986.png" ContentType="image/png"/>
  <Override PartName="/xl/media/image742.png" ContentType="image/png"/>
  <Override PartName="/xl/media/image7987.png" ContentType="image/png"/>
  <Override PartName="/xl/media/image743.png" ContentType="image/png"/>
  <Override PartName="/xl/media/image7988.png" ContentType="image/png"/>
  <Override PartName="/xl/media/image744.png" ContentType="image/png"/>
  <Override PartName="/xl/media/image7989.png" ContentType="image/png"/>
  <Override PartName="/xl/media/image7010.png" ContentType="image/png"/>
  <Override PartName="/xl/media/image745.png" ContentType="image/png"/>
  <Override PartName="/xl/media/image7011.png" ContentType="image/png"/>
  <Override PartName="/xl/media/image746.png" ContentType="image/png"/>
  <Override PartName="/xl/media/image7012.png" ContentType="image/png"/>
  <Override PartName="/xl/media/image747.png" ContentType="image/png"/>
  <Override PartName="/xl/media/image4320.png" ContentType="image/png"/>
  <Override PartName="/xl/media/image7013.png" ContentType="image/png"/>
  <Override PartName="/xl/media/image748.png" ContentType="image/png"/>
  <Override PartName="/xl/media/image4321.png" ContentType="image/png"/>
  <Override PartName="/xl/media/image7014.png" ContentType="image/png"/>
  <Override PartName="/xl/media/image749.png" ContentType="image/png"/>
  <Override PartName="/xl/media/image4322.png" ContentType="image/png"/>
  <Override PartName="/xl/media/image7998.png" ContentType="image/png"/>
  <Override PartName="/xl/media/image754.png" ContentType="image/png"/>
  <Override PartName="/xl/media/image7999.png" ContentType="image/png"/>
  <Override PartName="/xl/media/image7020.png" ContentType="image/png"/>
  <Override PartName="/xl/media/image755.png" ContentType="image/png"/>
  <Override PartName="/xl/media/image7021.png" ContentType="image/png"/>
  <Override PartName="/xl/media/image756.png" ContentType="image/png"/>
  <Override PartName="/xl/media/image7022.png" ContentType="image/png"/>
  <Override PartName="/xl/media/image757.png" ContentType="image/png"/>
  <Override PartName="/xl/media/image4330.png" ContentType="image/png"/>
  <Override PartName="/xl/media/image7023.png" ContentType="image/png"/>
  <Override PartName="/xl/media/image758.png" ContentType="image/png"/>
  <Override PartName="/xl/media/image4331.png" ContentType="image/png"/>
  <Override PartName="/xl/media/image7024.png" ContentType="image/png"/>
  <Override PartName="/xl/media/image759.png" ContentType="image/png"/>
  <Override PartName="/xl/media/image4332.png" ContentType="image/png"/>
  <Override PartName="/xl/media/image764.png" ContentType="image/png"/>
  <Override PartName="/xl/media/image7030.png" ContentType="image/png"/>
  <Override PartName="/xl/media/image765.png" ContentType="image/png"/>
  <Override PartName="/xl/media/image7031.png" ContentType="image/png"/>
  <Override PartName="/xl/media/image766.png" ContentType="image/png"/>
  <Override PartName="/xl/media/image7032.png" ContentType="image/png"/>
  <Override PartName="/xl/media/image767.png" ContentType="image/png"/>
  <Override PartName="/xl/media/image4340.png" ContentType="image/png"/>
  <Override PartName="/xl/media/image7033.png" ContentType="image/png"/>
  <Override PartName="/xl/media/image768.png" ContentType="image/png"/>
  <Override PartName="/xl/media/image4341.png" ContentType="image/png"/>
  <Override PartName="/xl/media/image7034.png" ContentType="image/png"/>
  <Override PartName="/xl/media/image769.png" ContentType="image/png"/>
  <Override PartName="/xl/media/image4342.png" ContentType="image/png"/>
  <Override PartName="/xl/media/image10237.png" ContentType="image/png"/>
  <Override PartName="/xl/media/image774.png" ContentType="image/png"/>
  <Override PartName="/xl/media/image10238.png" ContentType="image/png"/>
  <Override PartName="/xl/media/image7040.png" ContentType="image/png"/>
  <Override PartName="/xl/media/image775.png" ContentType="image/png"/>
  <Override PartName="/xl/media/image3023.png" ContentType="image/png"/>
  <Override PartName="/xl/media/image2977.png" ContentType="image/png"/>
  <Override PartName="/xl/media/image7506.png" ContentType="image/png"/>
  <Override PartName="/xl/media/image5044.png" ContentType="image/png"/>
  <Override PartName="/xl/media/image2188.png" ContentType="image/png"/>
  <Override PartName="/xl/media/image9958.png" ContentType="image/png"/>
  <Override PartName="/xl/media/image1407.png" ContentType="image/png"/>
  <Override PartName="/xl/media/image4286.png" ContentType="image/png"/>
  <Override PartName="/xl/media/image10239.png" ContentType="image/png"/>
  <Override PartName="/xl/media/image7041.png" ContentType="image/png"/>
  <Override PartName="/xl/media/image776.png" ContentType="image/png"/>
  <Override PartName="/xl/media/image3024.png" ContentType="image/png"/>
  <Override PartName="/xl/media/image2978.png" ContentType="image/png"/>
  <Override PartName="/xl/media/image7507.png" ContentType="image/png"/>
  <Override PartName="/xl/media/image5045.png" ContentType="image/png"/>
  <Override PartName="/xl/media/image2189.png" ContentType="image/png"/>
  <Override PartName="/xl/media/image9959.png" ContentType="image/png"/>
  <Override PartName="/xl/media/image1408.png" ContentType="image/png"/>
  <Override PartName="/xl/media/image4287.png" ContentType="image/png"/>
  <Override PartName="/xl/media/image7042.png" ContentType="image/png"/>
  <Override PartName="/xl/media/image777.png" ContentType="image/png"/>
  <Override PartName="/xl/media/image4350.png" ContentType="image/png"/>
  <Override PartName="/xl/media/image3025.png" ContentType="image/png"/>
  <Override PartName="/xl/media/image2979.png" ContentType="image/png"/>
  <Override PartName="/xl/media/image7508.png" ContentType="image/png"/>
  <Override PartName="/xl/media/image5046.png" ContentType="image/png"/>
  <Override PartName="/xl/media/image7980.png" ContentType="image/png"/>
  <Override PartName="/xl/media/image1409.png" ContentType="image/png"/>
  <Override PartName="/xl/media/image4288.png" ContentType="image/png"/>
  <Override PartName="/xl/media/image7043.png" ContentType="image/png"/>
  <Override PartName="/xl/media/image778.png" ContentType="image/png"/>
  <Override PartName="/xl/media/image4351.png" ContentType="image/png"/>
  <Override PartName="/xl/media/image7044.png" ContentType="image/png"/>
  <Override PartName="/xl/media/image779.png" ContentType="image/png"/>
  <Override PartName="/xl/media/image4352.png" ContentType="image/png"/>
  <Override PartName="/xl/media/image10247.png" ContentType="image/png"/>
  <Override PartName="/xl/media/image784.png" ContentType="image/png"/>
  <Override PartName="/xl/media/image10248.png" ContentType="image/png"/>
  <Override PartName="/xl/media/image7050.png" ContentType="image/png"/>
  <Override PartName="/xl/media/image785.png" ContentType="image/png"/>
  <Override PartName="/xl/media/image2987.png" ContentType="image/png"/>
  <Override PartName="/xl/media/image7516.png" ContentType="image/png"/>
  <Override PartName="/xl/media/image5054.png" ContentType="image/png"/>
  <Override PartName="/xl/media/image2198.png" ContentType="image/png"/>
  <Override PartName="/xl/media/image9968.png" ContentType="image/png"/>
  <Override PartName="/xl/media/image1417.png" ContentType="image/png"/>
  <Override PartName="/xl/media/image4296.png" ContentType="image/png"/>
  <Override PartName="/xl/media/image10249.png" ContentType="image/png"/>
  <Override PartName="/xl/media/image7051.png" ContentType="image/png"/>
  <Override PartName="/xl/media/image786.png" ContentType="image/png"/>
  <Override PartName="/xl/media/image2988.png" ContentType="image/png"/>
  <Override PartName="/xl/media/image7517.png" ContentType="image/png"/>
  <Override PartName="/xl/media/image5055.png" ContentType="image/png"/>
  <Override PartName="/xl/media/image2500.png" ContentType="image/png"/>
  <Override PartName="/xl/media/image2199.png" ContentType="image/png"/>
  <Override PartName="/xl/media/image9969.png" ContentType="image/png"/>
  <Override PartName="/xl/media/image1418.png" ContentType="image/png"/>
  <Override PartName="/xl/media/image4297.png" ContentType="image/png"/>
  <Override PartName="/xl/media/image7052.png" ContentType="image/png"/>
  <Override PartName="/xl/media/image6900.png" ContentType="image/png"/>
  <Override PartName="/xl/media/image787.png" ContentType="image/png"/>
  <Override PartName="/xl/media/image4360.png" ContentType="image/png"/>
  <Override PartName="/xl/media/image8652.png" ContentType="image/png"/>
  <Override PartName="/xl/media/image6190.png" ContentType="image/png"/>
  <Override PartName="/xl/media/image2989.png" ContentType="image/png"/>
  <Override PartName="/xl/media/image7518.png" ContentType="image/png"/>
  <Override PartName="/xl/media/image5056.png" ContentType="image/png"/>
  <Override PartName="/xl/media/image8590.png" ContentType="image/png"/>
  <Override PartName="/xl/media/image2501.png" ContentType="image/png"/>
  <Override PartName="/xl/media/image7990.png" ContentType="image/png"/>
  <Override PartName="/xl/media/image1419.png" ContentType="image/png"/>
  <Override PartName="/xl/media/image4298.png" ContentType="image/png"/>
  <Override PartName="/xl/media/image300.png" ContentType="image/png"/>
  <Override PartName="/xl/media/image7053.png" ContentType="image/png"/>
  <Override PartName="/xl/media/image6901.png" ContentType="image/png"/>
  <Override PartName="/xl/media/image788.png" ContentType="image/png"/>
  <Override PartName="/xl/media/image4361.png" ContentType="image/png"/>
  <Override PartName="/xl/media/image8653.png" ContentType="image/png"/>
  <Override PartName="/xl/media/image6191.png" ContentType="image/png"/>
  <Override PartName="/xl/media/image6520.png" ContentType="image/png"/>
  <Override PartName="/xl/media/image301.png" ContentType="image/png"/>
  <Override PartName="/xl/media/image4362.png" ContentType="image/png"/>
  <Override PartName="/xl/media/image8654.png" ContentType="image/png"/>
  <Override PartName="/xl/media/image6192.png" ContentType="image/png"/>
  <Override PartName="/xl/media/image10257.png" ContentType="image/png"/>
  <Override PartName="/xl/media/image794.png" ContentType="image/png"/>
  <Override PartName="/xl/media/image10258.png" ContentType="image/png"/>
  <Override PartName="/xl/media/image7060.png" ContentType="image/png"/>
  <Override PartName="/xl/media/image795.png" ContentType="image/png"/>
  <Override PartName="/xl/media/image2997.png" ContentType="image/png"/>
  <Override PartName="/xl/media/image2147.png" ContentType="image/png"/>
  <Override PartName="/xl/media/image4609.png" ContentType="image/png"/>
  <Override PartName="/xl/media/image7526.png" ContentType="image/png"/>
  <Override PartName="/xl/media/image5064.png" ContentType="image/png"/>
  <Override PartName="/xl/media/image9978.png" ContentType="image/png"/>
  <Override PartName="/xl/media/image1427.png" ContentType="image/png"/>
  <Override PartName="/xl/media/image10259.png" ContentType="image/png"/>
  <Override PartName="/xl/media/image7061.png" ContentType="image/png"/>
  <Override PartName="/xl/media/image796.png" ContentType="image/png"/>
  <Override PartName="/xl/media/image2998.png" ContentType="image/png"/>
  <Override PartName="/xl/media/image7527.png" ContentType="image/png"/>
  <Override PartName="/xl/media/image5065.png" ContentType="image/png"/>
  <Override PartName="/xl/media/image2510.png" ContentType="image/png"/>
  <Override PartName="/xl/media/image9979.png" ContentType="image/png"/>
  <Override PartName="/xl/media/image1428.png" ContentType="image/png"/>
  <Override PartName="/xl/media/image7062.png" ContentType="image/png"/>
  <Override PartName="/xl/media/image6910.png" ContentType="image/png"/>
  <Override PartName="/xl/media/image797.png" ContentType="image/png"/>
  <Override PartName="/xl/media/image4370.png" ContentType="image/png"/>
  <Override PartName="/xl/media/image2999.png" ContentType="image/png"/>
  <Override PartName="/xl/media/image7528.png" ContentType="image/png"/>
  <Override PartName="/xl/media/image5066.png" ContentType="image/png"/>
  <Override PartName="/xl/media/image2511.png" ContentType="image/png"/>
  <Override PartName="/xl/media/image1429.png" ContentType="image/png"/>
  <Override PartName="/xl/media/image310.png" ContentType="image/png"/>
  <Override PartName="/xl/media/image7063.png" ContentType="image/png"/>
  <Override PartName="/xl/media/image6911.png" ContentType="image/png"/>
  <Override PartName="/xl/media/image798.png" ContentType="image/png"/>
  <Override PartName="/xl/media/image4371.png" ContentType="image/png"/>
  <Override PartName="/xl/media/image6530.png" ContentType="image/png"/>
  <Override PartName="/xl/media/image311.png" ContentType="image/png"/>
  <Override PartName="/xl/media/image4372.png" ContentType="image/png"/>
  <Override PartName="/xl/media/image9127.png" ContentType="image/png"/>
  <Override PartName="/xl/media/image882.png" ContentType="image/png"/>
  <Override PartName="/xl/media/image9128.png" ContentType="image/png"/>
  <Override PartName="/xl/media/image883.png" ContentType="image/png"/>
  <Override PartName="/xl/media/image9129.png" ContentType="image/png"/>
  <Override PartName="/xl/media/image884.png" ContentType="image/png"/>
  <Override PartName="/xl/media/image885.png" ContentType="image/png"/>
  <Override PartName="/xl/media/image886.png" ContentType="image/png"/>
  <Override PartName="/xl/media/image887.png" ContentType="image/png"/>
  <Override PartName="/xl/media/image8752.png" ContentType="image/png"/>
  <Override PartName="/xl/media/image6290.png" ContentType="image/png"/>
  <Override PartName="/xl/media/image890.png" ContentType="image/png"/>
  <Override PartName="/xl/media/image7529.png" ContentType="image/png"/>
  <Override PartName="/xl/media/image5067.png" ContentType="image/png"/>
  <Override PartName="/xl/media/image891.png" ContentType="image/png"/>
  <Override PartName="/xl/media/image5068.png" ContentType="image/png"/>
  <Override PartName="/xl/media/image892.png" ContentType="image/png"/>
  <Override PartName="/xl/media/image5069.png" ContentType="image/png"/>
  <Override PartName="/xl/media/image9620.png" ContentType="image/png"/>
  <Override PartName="/xl/media/image893.png" ContentType="image/png"/>
  <Override PartName="/xl/media/image9621.png" ContentType="image/png"/>
  <Override PartName="/xl/media/image894.png" ContentType="image/png"/>
  <Override PartName="/xl/media/image9622.png" ContentType="image/png"/>
  <Override PartName="/xl/media/image7160.png" ContentType="image/png"/>
  <Override PartName="/xl/media/image895.png" ContentType="image/png"/>
  <Override PartName="/xl/media/image9623.png" ContentType="image/png"/>
  <Override PartName="/xl/media/image7161.png" ContentType="image/png"/>
  <Override PartName="/xl/media/image896.png" ContentType="image/png"/>
  <Override PartName="/xl/media/image9624.png" ContentType="image/png"/>
  <Override PartName="/xl/media/image7162.png" ContentType="image/png"/>
  <Override PartName="/xl/media/image897.png" ContentType="image/png"/>
  <Override PartName="/xl/media/image7084.png" ContentType="image/png"/>
  <Override PartName="/xl/media/image6932.png" ContentType="image/png"/>
  <Override PartName="/xl/media/image4470.png" ContentType="image/png"/>
  <Override PartName="/xl/media/image9625.png" ContentType="image/png"/>
  <Override PartName="/xl/media/image7163.png" ContentType="image/png"/>
  <Override PartName="/xl/media/image898.png" ContentType="image/png"/>
  <Override PartName="/xl/media/image7085.png" ContentType="image/png"/>
  <Override PartName="/xl/media/image6933.png" ContentType="image/png"/>
  <Override PartName="/xl/media/image4471.png" ContentType="image/png"/>
  <Override PartName="/xl/media/image9626.png" ContentType="image/png"/>
  <Override PartName="/xl/media/image7164.png" ContentType="image/png"/>
  <Override PartName="/xl/media/image899.png" ContentType="image/png"/>
  <Override PartName="/xl/media/image7086.png" ContentType="image/png"/>
  <Override PartName="/xl/media/image6934.png" ContentType="image/png"/>
  <Override PartName="/xl/media/image4472.png" ContentType="image/png"/>
  <Override PartName="/xl/media/image9326.png" ContentType="image/png"/>
  <Override PartName="/xl/media/image599.png" ContentType="image/png"/>
  <Override PartName="/xl/media/image6634.png" ContentType="image/png"/>
  <Override PartName="/xl/media/image4172.png" ContentType="image/png"/>
  <Override PartName="/xl/media/image5682.png" ContentType="image/png"/>
  <Override PartName="/xl/media/image900.png" ContentType="image/png"/>
  <Override PartName="/xl/media/image10163.png" ContentType="image/png"/>
  <Override PartName="/xl/media/image6331.png" ContentType="image/png"/>
  <Override PartName="/xl/media/image112.png" ContentType="image/png"/>
  <Override PartName="/xl/media/image5683.png" ContentType="image/png"/>
  <Override PartName="/xl/media/image901.png" ContentType="image/png"/>
  <Override PartName="/xl/media/image10164.png" ContentType="image/png"/>
  <Override PartName="/xl/media/image6332.png" ContentType="image/png"/>
  <Override PartName="/xl/media/image113.png" ContentType="image/png"/>
  <Override PartName="/xl/media/image5684.png" ContentType="image/png"/>
  <Override PartName="/xl/media/image902.png" ContentType="image/png"/>
  <Override PartName="/xl/media/image3834.png" ContentType="image/png"/>
  <Override PartName="/xl/media/image1372.png" ContentType="image/png"/>
  <Override PartName="/xl/media/image5685.png" ContentType="image/png"/>
  <Override PartName="/xl/media/image903.png" ContentType="image/png"/>
  <Override PartName="/xl/media/image3835.png" ContentType="image/png"/>
  <Override PartName="/xl/media/image1373.png" ContentType="image/png"/>
  <Override PartName="/xl/media/image5686.png" ContentType="image/png"/>
  <Override PartName="/xl/media/image904.png" ContentType="image/png"/>
  <Override PartName="/xl/media/image5687.png" ContentType="image/png"/>
  <Override PartName="/xl/media/image905.png" ContentType="image/png"/>
  <Override PartName="/xl/media/image5688.png" ContentType="image/png"/>
  <Override PartName="/xl/media/image906.png" ContentType="image/png"/>
  <Override PartName="/xl/media/image280.png" ContentType="image/png"/>
  <Override PartName="/xl/media/image1330.png" ContentType="image/png"/>
  <Override PartName="/xl/media/image10142.png" ContentType="image/png"/>
  <Override PartName="/xl/media/image6310.png" ContentType="image/png"/>
  <Override PartName="/xl/media/image281.png" ContentType="image/png"/>
  <Override PartName="/xl/media/image1840.png" ContentType="image/png"/>
  <Override PartName="/xl/media/image908.png" ContentType="image/png"/>
  <Override PartName="/xl/media/image1331.png" ContentType="image/png"/>
  <Override PartName="/xl/media/image10143.png" ContentType="image/png"/>
  <Override PartName="/xl/media/image6311.png" ContentType="image/png"/>
  <Override PartName="/xl/media/image282.png" ContentType="image/png"/>
  <Override PartName="/xl/media/image1841.png" ContentType="image/png"/>
  <Override PartName="/xl/media/image909.png" ContentType="image/png"/>
  <Override PartName="/xl/media/image1332.png" ContentType="image/png"/>
  <Override PartName="/xl/media/image10144.png" ContentType="image/png"/>
  <Override PartName="/xl/media/image6312.png" ContentType="image/png"/>
  <Override PartName="/xl/media/image283.png" ContentType="image/png"/>
  <Override PartName="/xl/media/image5692.png" ContentType="image/png"/>
  <Override PartName="/xl/media/image910.png" ContentType="image/png"/>
  <Override PartName="/xl/media/image32.png" ContentType="image/png"/>
  <Override PartName="/xl/media/image2703.png" ContentType="image/png"/>
  <Override PartName="/xl/media/image5582.png" ContentType="image/png"/>
  <Override PartName="/xl/media/image8822.png" ContentType="image/png"/>
  <Override PartName="/xl/media/image141.png" ContentType="image/png"/>
  <Override PartName="/xl/media/image6360.png" ContentType="image/png"/>
  <Override PartName="/xl/media/image5693.png" ContentType="image/png"/>
  <Override PartName="/xl/media/image911.png" ContentType="image/png"/>
  <Override PartName="/xl/media/image33.png" ContentType="image/png"/>
  <Override PartName="/xl/media/image2704.png" ContentType="image/png"/>
  <Override PartName="/xl/media/image5583.png" ContentType="image/png"/>
  <Override PartName="/xl/media/image8823.png" ContentType="image/png"/>
  <Override PartName="/xl/media/image142.png" ContentType="image/png"/>
  <Override PartName="/xl/media/image6361.png" ContentType="image/png"/>
  <Override PartName="/xl/media/image5694.png" ContentType="image/png"/>
  <Override PartName="/xl/media/image912.png" ContentType="image/png"/>
  <Override PartName="/xl/media/image34.png" ContentType="image/png"/>
  <Override PartName="/xl/media/image2705.png" ContentType="image/png"/>
  <Override PartName="/xl/media/image5584.png" ContentType="image/png"/>
  <Override PartName="/xl/media/image3844.png" ContentType="image/png"/>
  <Override PartName="/xl/media/image1382.png" ContentType="image/png"/>
  <Override PartName="/xl/media/image8824.png" ContentType="image/png"/>
  <Override PartName="/xl/media/image143.png" ContentType="image/png"/>
  <Override PartName="/xl/media/image6362.png" ContentType="image/png"/>
  <Override PartName="/xl/media/image5695.png" ContentType="image/png"/>
  <Override PartName="/xl/media/image913.png" ContentType="image/png"/>
  <Override PartName="/xl/media/image35.png" ContentType="image/png"/>
  <Override PartName="/xl/media/image2706.png" ContentType="image/png"/>
  <Override PartName="/xl/media/image5585.png" ContentType="image/png"/>
  <Override PartName="/xl/media/image3845.png" ContentType="image/png"/>
  <Override PartName="/xl/media/image1383.png" ContentType="image/png"/>
  <Override PartName="/xl/media/image5908.png" ContentType="image/png"/>
  <Override PartName="/xl/media/image8825.png" ContentType="image/png"/>
  <Override PartName="/xl/media/image144.png" ContentType="image/png"/>
  <Override PartName="/xl/media/image6363.png" ContentType="image/png"/>
  <Override PartName="/xl/media/image5696.png" ContentType="image/png"/>
  <Override PartName="/xl/media/image914.png" ContentType="image/png"/>
  <Override PartName="/xl/media/image36.png" ContentType="image/png"/>
  <Override PartName="/xl/media/image2707.png" ContentType="image/png"/>
  <Override PartName="/xl/media/image5586.png" ContentType="image/png"/>
  <Override PartName="/xl/media/image5697.png" ContentType="image/png"/>
  <Override PartName="/xl/media/image915.png" ContentType="image/png"/>
  <Override PartName="/xl/media/image37.png" ContentType="image/png"/>
  <Override PartName="/xl/media/image2708.png" ContentType="image/png"/>
  <Override PartName="/xl/media/image5587.png" ContentType="image/png"/>
  <Override PartName="/xl/media/image5698.png" ContentType="image/png"/>
  <Override PartName="/xl/media/image916.png" ContentType="image/png"/>
  <Override PartName="/xl/media/image38.png" ContentType="image/png"/>
  <Override PartName="/xl/media/image2709.png" ContentType="image/png"/>
  <Override PartName="/xl/media/image5588.png" ContentType="image/png"/>
  <Override PartName="/xl/media/image290.png" ContentType="image/png"/>
  <Override PartName="/xl/media/image3802.png" ContentType="image/png"/>
  <Override PartName="/xl/media/image1340.png" ContentType="image/png"/>
  <Override PartName="/xl/media/image10152.png" ContentType="image/png"/>
  <Override PartName="/xl/media/image101.png" ContentType="image/png"/>
  <Override PartName="/xl/media/image6320.png" ContentType="image/png"/>
  <Override PartName="/xl/media/image291.png" ContentType="image/png"/>
  <Override PartName="/xl/media/image1850.png" ContentType="image/png"/>
  <Override PartName="/xl/media/image918.png" ContentType="image/png"/>
  <Override PartName="/xl/media/image3803.png" ContentType="image/png"/>
  <Override PartName="/xl/media/image1341.png" ContentType="image/png"/>
  <Override PartName="/xl/media/image10153.png" ContentType="image/png"/>
  <Override PartName="/xl/media/image102.png" ContentType="image/png"/>
  <Override PartName="/xl/media/image6321.png" ContentType="image/png"/>
  <Override PartName="/xl/media/image292.png" ContentType="image/png"/>
  <Override PartName="/xl/media/image1851.png" ContentType="image/png"/>
  <Override PartName="/xl/media/image919.png" ContentType="image/png"/>
  <Override PartName="/xl/media/image3804.png" ContentType="image/png"/>
  <Override PartName="/xl/media/image1342.png" ContentType="image/png"/>
  <Override PartName="/xl/media/image10154.png" ContentType="image/png"/>
  <Override PartName="/xl/media/image103.png" ContentType="image/png"/>
  <Override PartName="/xl/media/image6322.png" ContentType="image/png"/>
  <Override PartName="/xl/media/image293.png" ContentType="image/png"/>
  <Override PartName="/xl/media/image3900.png" ContentType="image/png"/>
  <Override PartName="/xl/media/image10182.png" ContentType="image/png"/>
  <Override PartName="/xl/media/image8812.png" ContentType="image/png"/>
  <Override PartName="/xl/media/image6350.png" ContentType="image/png"/>
  <Override PartName="/xl/media/image131.png" ContentType="image/png"/>
  <Override PartName="/xl/media/image920.png" ContentType="image/png"/>
  <Override PartName="/xl/media/image42.png" ContentType="image/png"/>
  <Override PartName="/xl/media/image2713.png" ContentType="image/png"/>
  <Override PartName="/xl/media/image5592.png" ContentType="image/png"/>
  <Override PartName="/xl/media/image8832.png" ContentType="image/png"/>
  <Override PartName="/xl/media/image151.png" ContentType="image/png"/>
  <Override PartName="/xl/media/image6370.png" ContentType="image/png"/>
  <Override PartName="/xl/media/image10183.png" ContentType="image/png"/>
  <Override PartName="/xl/media/image8813.png" ContentType="image/png"/>
  <Override PartName="/xl/media/image6351.png" ContentType="image/png"/>
  <Override PartName="/xl/media/image132.png" ContentType="image/png"/>
  <Override PartName="/xl/media/image921.png" ContentType="image/png"/>
  <Override PartName="/xl/media/image43.png" ContentType="image/png"/>
  <Override PartName="/xl/media/image2714.png" ContentType="image/png"/>
  <Override PartName="/xl/media/image5593.png" ContentType="image/png"/>
  <Override PartName="/xl/media/image8833.png" ContentType="image/png"/>
  <Override PartName="/xl/media/image152.png" ContentType="image/png"/>
  <Override PartName="/xl/media/image6371.png" ContentType="image/png"/>
  <Override PartName="/xl/media/image10184.png" ContentType="image/png"/>
  <Override PartName="/xl/media/image8814.png" ContentType="image/png"/>
  <Override PartName="/xl/media/image6352.png" ContentType="image/png"/>
  <Override PartName="/xl/media/image133.png" ContentType="image/png"/>
  <Override PartName="/xl/media/image922.png" ContentType="image/png"/>
  <Override PartName="/xl/media/image44.png" ContentType="image/png"/>
  <Override PartName="/xl/media/image2715.png" ContentType="image/png"/>
  <Override PartName="/xl/media/image5594.png" ContentType="image/png"/>
  <Override PartName="/xl/media/image8834.png" ContentType="image/png"/>
  <Override PartName="/xl/media/image153.png" ContentType="image/png"/>
  <Override PartName="/xl/media/image6372.png" ContentType="image/png"/>
  <Override PartName="/xl/media/image10185.png" ContentType="image/png"/>
  <Override PartName="/xl/media/image8815.png" ContentType="image/png"/>
  <Override PartName="/xl/media/image6353.png" ContentType="image/png"/>
  <Override PartName="/xl/media/image134.png" ContentType="image/png"/>
  <Override PartName="/xl/media/image923.png" ContentType="image/png"/>
  <Override PartName="/xl/media/image45.png" ContentType="image/png"/>
  <Override PartName="/xl/media/image2716.png" ContentType="image/png"/>
  <Override PartName="/xl/media/image5595.png" ContentType="image/png"/>
  <Override PartName="/xl/media/image5918.png" ContentType="image/png"/>
  <Override PartName="/xl/media/image8835.png" ContentType="image/png"/>
  <Override PartName="/xl/media/image154.png" ContentType="image/png"/>
  <Override PartName="/xl/media/image6373.png" ContentType="image/png"/>
  <Override PartName="/xl/media/image10186.png" ContentType="image/png"/>
  <Override PartName="/xl/media/image8816.png" ContentType="image/png"/>
  <Override PartName="/xl/media/image6354.png" ContentType="image/png"/>
  <Override PartName="/xl/media/image135.png" ContentType="image/png"/>
  <Override PartName="/xl/media/image924.png" ContentType="image/png"/>
  <Override PartName="/xl/media/image46.png" ContentType="image/png"/>
  <Override PartName="/xl/media/image2717.png" ContentType="image/png"/>
  <Override PartName="/xl/media/image5596.png" ContentType="image/png"/>
  <Override PartName="/xl/media/image10187.png" ContentType="image/png"/>
  <Override PartName="/xl/media/image8817.png" ContentType="image/png"/>
  <Override PartName="/xl/media/image6355.png" ContentType="image/png"/>
  <Override PartName="/xl/media/image136.png" ContentType="image/png"/>
  <Override PartName="/xl/media/image925.png" ContentType="image/png"/>
  <Override PartName="/xl/media/image47.png" ContentType="image/png"/>
  <Override PartName="/xl/media/image2718.png" ContentType="image/png"/>
  <Override PartName="/xl/media/image5597.png" ContentType="image/png"/>
  <Override PartName="/xl/media/image10188.png" ContentType="image/png"/>
  <Override PartName="/xl/media/image8818.png" ContentType="image/png"/>
  <Override PartName="/xl/media/image6356.png" ContentType="image/png"/>
  <Override PartName="/xl/media/image137.png" ContentType="image/png"/>
  <Override PartName="/xl/media/image926.png" ContentType="image/png"/>
  <Override PartName="/xl/media/image48.png" ContentType="image/png"/>
  <Override PartName="/xl/media/image2719.png" ContentType="image/png"/>
  <Override PartName="/xl/media/image5598.png" ContentType="image/png"/>
  <Override PartName="/xl/media/image10189.png" ContentType="image/png"/>
  <Override PartName="/xl/media/image8819.png" ContentType="image/png"/>
  <Override PartName="/xl/media/image6357.png" ContentType="image/png"/>
  <Override PartName="/xl/media/image138.png" ContentType="image/png"/>
  <Override PartName="/xl/media/image4200.png" ContentType="image/png"/>
  <Override PartName="/xl/media/image927.png" ContentType="image/png"/>
  <Override PartName="/xl/media/image10162.png" ContentType="image/png"/>
  <Override PartName="/xl/media/image111.png" ContentType="image/png"/>
  <Override PartName="/xl/media/image6330.png" ContentType="image/png"/>
  <Override PartName="/xl/media/image2962.png" ContentType="image/png"/>
  <Override PartName="/xl/media/image4635.png" ContentType="image/png"/>
  <Override PartName="/xl/media/image2173.png" ContentType="image/png"/>
  <Override PartName="/xl/media/image5323.png" ContentType="image/png"/>
  <Override PartName="/xl/media/image7200.png" ContentType="image/png"/>
  <Override PartName="/xl/media/image935.png" ContentType="image/png"/>
  <Override PartName="/xl/media/image6888.png" ContentType="image/png"/>
  <Override PartName="/xl/media/image669.png" ContentType="image/png"/>
  <Override PartName="/xl/media/image4731.png" ContentType="image/png"/>
  <Override PartName="/xl/media/image9677.png" ContentType="image/png"/>
  <Override PartName="/xl/media/image1126.png" ContentType="image/png"/>
  <Override PartName="/xl/media/image2963.png" ContentType="image/png"/>
  <Override PartName="/xl/media/image5030.png" ContentType="image/png"/>
  <Override PartName="/xl/media/image4636.png" ContentType="image/png"/>
  <Override PartName="/xl/media/image2174.png" ContentType="image/png"/>
  <Override PartName="/xl/media/image5324.png" ContentType="image/png"/>
  <Override PartName="/xl/media/image7201.png" ContentType="image/png"/>
  <Override PartName="/xl/media/image936.png" ContentType="image/png"/>
  <Override PartName="/xl/media/image9678.png" ContentType="image/png"/>
  <Override PartName="/xl/media/image1127.png" ContentType="image/png"/>
  <Override PartName="/xl/media/image3010.png" ContentType="image/png"/>
  <Override PartName="/xl/media/image2964.png" ContentType="image/png"/>
  <Override PartName="/xl/media/image5031.png" ContentType="image/png"/>
  <Override PartName="/xl/media/image4637.png" ContentType="image/png"/>
  <Override PartName="/xl/media/image2175.png" ContentType="image/png"/>
  <Override PartName="/xl/media/image5325.png" ContentType="image/png"/>
  <Override PartName="/xl/media/image7202.png" ContentType="image/png"/>
  <Override PartName="/xl/media/image937.png" ContentType="image/png"/>
  <Override PartName="/xl/media/image9679.png" ContentType="image/png"/>
  <Override PartName="/xl/media/image1128.png" ContentType="image/png"/>
  <Override PartName="/xl/media/image3011.png" ContentType="image/png"/>
  <Override PartName="/xl/media/image2965.png" ContentType="image/png"/>
  <Override PartName="/xl/media/image5032.png" ContentType="image/png"/>
  <Override PartName="/xl/media/image4638.png" ContentType="image/png"/>
  <Override PartName="/xl/media/image2176.png" ContentType="image/png"/>
  <Override PartName="/xl/media/image5326.png" ContentType="image/png"/>
  <Override PartName="/xl/media/image10010.png" ContentType="image/png"/>
  <Override PartName="/xl/media/image7203.png" ContentType="image/png"/>
  <Override PartName="/xl/media/image938.png" ContentType="image/png"/>
  <Override PartName="/xl/media/image1129.png" ContentType="image/png"/>
  <Override PartName="/xl/media/image3012.png" ContentType="image/png"/>
  <Override PartName="/xl/media/image2966.png" ContentType="image/png"/>
  <Override PartName="/xl/media/image5033.png" ContentType="image/png"/>
  <Override PartName="/xl/media/image4639.png" ContentType="image/png"/>
  <Override PartName="/xl/media/image2177.png" ContentType="image/png"/>
  <Override PartName="/xl/media/image5327.png" ContentType="image/png"/>
  <Override PartName="/xl/media/image10011.png" ContentType="image/png"/>
  <Override PartName="/xl/media/image7204.png" ContentType="image/png"/>
  <Override PartName="/xl/media/image939.png" ContentType="image/png"/>
  <Override PartName="/xl/media/image2972.png" ContentType="image/png"/>
  <Override PartName="/xl/media/image4645.png" ContentType="image/png"/>
  <Override PartName="/xl/media/image2183.png" ContentType="image/png"/>
  <Override PartName="/xl/media/image9953.png" ContentType="image/png"/>
  <Override PartName="/xl/media/image1402.png" ContentType="image/png"/>
  <Override PartName="/xl/media/image4281.png" ContentType="image/png"/>
  <Override PartName="/xl/media/image7210.png" ContentType="image/png"/>
  <Override PartName="/xl/media/image945.png" ContentType="image/png"/>
  <Override PartName="/xl/media/image9406.png" ContentType="image/png"/>
  <Override PartName="/xl/media/image6898.png" ContentType="image/png"/>
  <Override PartName="/xl/media/image679.png" ContentType="image/png"/>
  <Override PartName="/xl/media/image4741.png" ContentType="image/png"/>
  <Override PartName="/xl/media/image9687.png" ContentType="image/png"/>
  <Override PartName="/xl/media/image1136.png" ContentType="image/png"/>
  <Override PartName="/xl/media/image2973.png" ContentType="image/png"/>
  <Override PartName="/xl/media/image7502.png" ContentType="image/png"/>
  <Override PartName="/xl/media/image5040.png" ContentType="image/png"/>
  <Override PartName="/xl/media/image4646.png" ContentType="image/png"/>
  <Override PartName="/xl/media/image2184.png" ContentType="image/png"/>
  <Override PartName="/xl/media/image9954.png" ContentType="image/png"/>
  <Override PartName="/xl/media/image1403.png" ContentType="image/png"/>
  <Override PartName="/xl/media/image4282.png" ContentType="image/png"/>
  <Override PartName="/xl/media/image7211.png" ContentType="image/png"/>
  <Override PartName="/xl/media/image946.png" ContentType="image/png"/>
  <Override PartName="/xl/media/image9688.png" ContentType="image/png"/>
  <Override PartName="/xl/media/image1137.png" ContentType="image/png"/>
  <Override PartName="/xl/media/image3020.png" ContentType="image/png"/>
  <Override PartName="/xl/media/image2974.png" ContentType="image/png"/>
  <Override PartName="/xl/media/image7503.png" ContentType="image/png"/>
  <Override PartName="/xl/media/image5041.png" ContentType="image/png"/>
  <Override PartName="/xl/media/image4647.png" ContentType="image/png"/>
  <Override PartName="/xl/media/image2185.png" ContentType="image/png"/>
  <Override PartName="/xl/media/image9955.png" ContentType="image/png"/>
  <Override PartName="/xl/media/image1404.png" ContentType="image/png"/>
  <Override PartName="/xl/media/image4283.png" ContentType="image/png"/>
  <Override PartName="/xl/media/image7212.png" ContentType="image/png"/>
  <Override PartName="/xl/media/image947.png" ContentType="image/png"/>
  <Override PartName="/xl/media/image9689.png" ContentType="image/png"/>
  <Override PartName="/xl/media/image1138.png" ContentType="image/png"/>
  <Override PartName="/xl/media/image3021.png" ContentType="image/png"/>
  <Override PartName="/xl/media/image2975.png" ContentType="image/png"/>
  <Override PartName="/xl/media/image7504.png" ContentType="image/png"/>
  <Override PartName="/xl/media/image5042.png" ContentType="image/png"/>
  <Override PartName="/xl/media/image4648.png" ContentType="image/png"/>
  <Override PartName="/xl/media/image2186.png" ContentType="image/png"/>
  <Override PartName="/xl/media/image9956.png" ContentType="image/png"/>
  <Override PartName="/xl/media/image1405.png" ContentType="image/png"/>
  <Override PartName="/xl/media/image4284.png" ContentType="image/png"/>
  <Override PartName="/xl/media/image10020.png" ContentType="image/png"/>
  <Override PartName="/xl/media/image7213.png" ContentType="image/png"/>
  <Override PartName="/xl/media/image948.png" ContentType="image/png"/>
  <Override PartName="/xl/media/image1139.png" ContentType="image/png"/>
  <Override PartName="/xl/media/image3022.png" ContentType="image/png"/>
  <Override PartName="/xl/media/image2976.png" ContentType="image/png"/>
  <Override PartName="/xl/media/image7505.png" ContentType="image/png"/>
  <Override PartName="/xl/media/image5043.png" ContentType="image/png"/>
  <Override PartName="/xl/media/image4649.png" ContentType="image/png"/>
  <Override PartName="/xl/media/image2187.png" ContentType="image/png"/>
  <Override PartName="/xl/media/image9957.png" ContentType="image/png"/>
  <Override PartName="/xl/media/image1406.png" ContentType="image/png"/>
  <Override PartName="/xl/media/image4285.png" ContentType="image/png"/>
  <Override PartName="/xl/media/image10021.png" ContentType="image/png"/>
  <Override PartName="/xl/media/image7214.png" ContentType="image/png"/>
  <Override PartName="/xl/media/image949.png" ContentType="image/png"/>
  <Override PartName="/xl/media/image4655.png" ContentType="image/png"/>
  <Override PartName="/xl/media/image2193.png" ContentType="image/png"/>
  <Override PartName="/xl/media/image9963.png" ContentType="image/png"/>
  <Override PartName="/xl/media/image1412.png" ContentType="image/png"/>
  <Override PartName="/xl/media/image1374.png" ContentType="image/png"/>
  <Override PartName="/xl/media/image3836.png" ContentType="image/png"/>
  <Override PartName="/xl/media/image4291.png" ContentType="image/png"/>
  <Override PartName="/xl/media/image7220.png" ContentType="image/png"/>
  <Override PartName="/xl/media/image955.png" ContentType="image/png"/>
  <Override PartName="/xl/media/image9416.png" ContentType="image/png"/>
  <Override PartName="/xl/media/image689.png" ContentType="image/png"/>
  <Override PartName="/xl/media/image4751.png" ContentType="image/png"/>
  <Override PartName="/xl/media/image9697.png" ContentType="image/png"/>
  <Override PartName="/xl/media/image1146.png" ContentType="image/png"/>
  <Override PartName="/xl/media/image7512.png" ContentType="image/png"/>
  <Override PartName="/xl/media/image5050.png" ContentType="image/png"/>
  <Override PartName="/xl/media/image4656.png" ContentType="image/png"/>
  <Override PartName="/xl/media/image2194.png" ContentType="image/png"/>
  <Override PartName="/xl/media/image9964.png" ContentType="image/png"/>
  <Override PartName="/xl/media/image1413.png" ContentType="image/png"/>
  <Override PartName="/xl/media/image1375.png" ContentType="image/png"/>
  <Override PartName="/xl/media/image3837.png" ContentType="image/png"/>
  <Override PartName="/xl/media/image4292.png" ContentType="image/png"/>
  <Override PartName="/xl/media/image7221.png" ContentType="image/png"/>
  <Override PartName="/xl/media/image956.png" ContentType="image/png"/>
  <Override PartName="/xl/media/image9698.png" ContentType="image/png"/>
  <Override PartName="/xl/media/image1147.png" ContentType="image/png"/>
  <Override PartName="/xl/media/image2984.png" ContentType="image/png"/>
  <Override PartName="/xl/media/image7513.png" ContentType="image/png"/>
  <Override PartName="/xl/media/image5051.png" ContentType="image/png"/>
  <Override PartName="/xl/media/image4657.png" ContentType="image/png"/>
  <Override PartName="/xl/media/image2195.png" ContentType="image/png"/>
  <Override PartName="/xl/media/image9965.png" ContentType="image/png"/>
  <Override PartName="/xl/media/image1414.png" ContentType="image/png"/>
  <Override PartName="/xl/media/image1376.png" ContentType="image/png"/>
  <Override PartName="/xl/media/image3838.png" ContentType="image/png"/>
  <Override PartName="/xl/media/image4293.png" ContentType="image/png"/>
  <Override PartName="/xl/media/image7222.png" ContentType="image/png"/>
  <Override PartName="/xl/media/image957.png" ContentType="image/png"/>
  <Override PartName="/xl/media/image9699.png" ContentType="image/png"/>
  <Override PartName="/xl/media/image1148.png" ContentType="image/png"/>
  <Override PartName="/xl/media/image2985.png" ContentType="image/png"/>
  <Override PartName="/xl/media/image7514.png" ContentType="image/png"/>
  <Override PartName="/xl/media/image5052.png" ContentType="image/png"/>
  <Override PartName="/xl/media/image4658.png" ContentType="image/png"/>
  <Override PartName="/xl/media/image2196.png" ContentType="image/png"/>
  <Override PartName="/xl/media/image9966.png" ContentType="image/png"/>
  <Override PartName="/xl/media/image1415.png" ContentType="image/png"/>
  <Override PartName="/xl/media/image1377.png" ContentType="image/png"/>
  <Override PartName="/xl/media/image3839.png" ContentType="image/png"/>
  <Override PartName="/xl/media/image4294.png" ContentType="image/png"/>
  <Override PartName="/xl/media/image10030.png" ContentType="image/png"/>
  <Override PartName="/xl/media/image7223.png" ContentType="image/png"/>
  <Override PartName="/xl/media/image958.png" ContentType="image/png"/>
  <Override PartName="/xl/media/image1149.png" ContentType="image/png"/>
  <Override PartName="/xl/media/image2986.png" ContentType="image/png"/>
  <Override PartName="/xl/media/image7515.png" ContentType="image/png"/>
  <Override PartName="/xl/media/image5053.png" ContentType="image/png"/>
  <Override PartName="/xl/media/image4659.png" ContentType="image/png"/>
  <Override PartName="/xl/media/image2197.png" ContentType="image/png"/>
  <Override PartName="/xl/media/image9967.png" ContentType="image/png"/>
  <Override PartName="/xl/media/image1416.png" ContentType="image/png"/>
  <Override PartName="/xl/media/image4295.png" ContentType="image/png"/>
  <Override PartName="/xl/media/image10031.png" ContentType="image/png"/>
  <Override PartName="/xl/media/image7224.png" ContentType="image/png"/>
  <Override PartName="/xl/media/image959.png" ContentType="image/png"/>
  <Override PartName="/xl/media/image2142.png" ContentType="image/png"/>
  <Override PartName="/xl/media/image4604.png" ContentType="image/png"/>
  <Override PartName="/xl/media/image9973.png" ContentType="image/png"/>
  <Override PartName="/xl/media/image1422.png" ContentType="image/png"/>
  <Override PartName="/xl/media/image1384.png" ContentType="image/png"/>
  <Override PartName="/xl/media/image3846.png" ContentType="image/png"/>
  <Override PartName="/xl/media/image7230.png" ContentType="image/png"/>
  <Override PartName="/xl/media/image965.png" ContentType="image/png"/>
  <Override PartName="/xl/media/image9426.png" ContentType="image/png"/>
  <Override PartName="/xl/media/image699.png" ContentType="image/png"/>
  <Override PartName="/xl/media/image4761.png" ContentType="image/png"/>
  <Override PartName="/xl/media/image1156.png" ContentType="image/png"/>
  <Override PartName="/xl/media/image2143.png" ContentType="image/png"/>
  <Override PartName="/xl/media/image4605.png" ContentType="image/png"/>
  <Override PartName="/xl/media/image7522.png" ContentType="image/png"/>
  <Override PartName="/xl/media/image5060.png" ContentType="image/png"/>
  <Override PartName="/xl/media/image9974.png" ContentType="image/png"/>
  <Override PartName="/xl/media/image1423.png" ContentType="image/png"/>
  <Override PartName="/xl/media/image1385.png" ContentType="image/png"/>
  <Override PartName="/xl/media/image3847.png" ContentType="image/png"/>
  <Override PartName="/xl/media/image7231.png" ContentType="image/png"/>
  <Override PartName="/xl/media/image966.png" ContentType="image/png"/>
  <Override PartName="/xl/media/image1157.png" ContentType="image/png"/>
  <Override PartName="/xl/media/image2994.png" ContentType="image/png"/>
  <Override PartName="/xl/media/image2144.png" ContentType="image/png"/>
  <Override PartName="/xl/media/image4606.png" ContentType="image/png"/>
  <Override PartName="/xl/media/image7523.png" ContentType="image/png"/>
  <Override PartName="/xl/media/image5061.png" ContentType="image/png"/>
  <Override PartName="/xl/media/image9975.png" ContentType="image/png"/>
  <Override PartName="/xl/media/image1424.png" ContentType="image/png"/>
  <Override PartName="/xl/media/image1386.png" ContentType="image/png"/>
  <Override PartName="/xl/media/image3848.png" ContentType="image/png"/>
  <Override PartName="/xl/media/image7232.png" ContentType="image/png"/>
  <Override PartName="/xl/media/image967.png" ContentType="image/png"/>
  <Override PartName="/xl/media/image1158.png" ContentType="image/png"/>
  <Override PartName="/xl/media/image2995.png" ContentType="image/png"/>
  <Override PartName="/xl/media/image2145.png" ContentType="image/png"/>
  <Override PartName="/xl/media/image4607.png" ContentType="image/png"/>
  <Override PartName="/xl/media/image7524.png" ContentType="image/png"/>
  <Override PartName="/xl/media/image5062.png" ContentType="image/png"/>
  <Override PartName="/xl/media/image9976.png" ContentType="image/png"/>
  <Override PartName="/xl/media/image1425.png" ContentType="image/png"/>
  <Override PartName="/xl/media/image1387.png" ContentType="image/png"/>
  <Override PartName="/xl/media/image3849.png" ContentType="image/png"/>
  <Override PartName="/xl/media/image10040.png" ContentType="image/png"/>
  <Override PartName="/xl/media/image7233.png" ContentType="image/png"/>
  <Override PartName="/xl/media/image968.png" ContentType="image/png"/>
  <Override PartName="/xl/media/image1159.png" ContentType="image/png"/>
  <Override PartName="/xl/media/image2996.png" ContentType="image/png"/>
  <Override PartName="/xl/media/image2146.png" ContentType="image/png"/>
  <Override PartName="/xl/media/image4608.png" ContentType="image/png"/>
  <Override PartName="/xl/media/image7525.png" ContentType="image/png"/>
  <Override PartName="/xl/media/image5063.png" ContentType="image/png"/>
  <Override PartName="/xl/media/image9977.png" ContentType="image/png"/>
  <Override PartName="/xl/media/image1426.png" ContentType="image/png"/>
  <Override PartName="/xl/media/image10041.png" ContentType="image/png"/>
  <Override PartName="/xl/media/image7234.png" ContentType="image/png"/>
  <Override PartName="/xl/media/image969.png" ContentType="image/png"/>
  <Override PartName="/xl/media/image970.png" ContentType="image/png"/>
  <Override PartName="/xl/media/image7609.png" ContentType="image/png"/>
  <Override PartName="/xl/media/image5147.png" ContentType="image/png"/>
  <Override PartName="/xl/media/image2587.png" ContentType="image/png"/>
  <Override PartName="/xl/media/image9568.png" ContentType="image/png"/>
  <Override PartName="/xl/media/image1017.png" ContentType="image/png"/>
  <Override PartName="/xl/media/image1161.png" ContentType="image/png"/>
  <Override PartName="/xl/media/image971.png" ContentType="image/png"/>
  <Override PartName="/xl/media/image5148.png" ContentType="image/png"/>
  <Override PartName="/xl/media/image2588.png" ContentType="image/png"/>
  <Override PartName="/xl/media/image9569.png" ContentType="image/png"/>
  <Override PartName="/xl/media/image1018.png" ContentType="image/png"/>
  <Override PartName="/xl/media/image1162.png" ContentType="image/png"/>
  <Override PartName="/xl/media/image972.png" ContentType="image/png"/>
  <Override PartName="/xl/media/image5149.png" ContentType="image/png"/>
  <Override PartName="/xl/media/image2589.png" ContentType="image/png"/>
  <Override PartName="/xl/media/image1019.png" ContentType="image/png"/>
  <Override PartName="/xl/media/image1163.png" ContentType="image/png"/>
  <Override PartName="/xl/media/image9981.png" ContentType="image/png"/>
  <Override PartName="/xl/media/image1430.png" ContentType="image/png"/>
  <Override PartName="/xl/media/image1392.png" ContentType="image/png"/>
  <Override PartName="/xl/media/image3854.png" ContentType="image/png"/>
  <Override PartName="/xl/media/image9700.png" ContentType="image/png"/>
  <Override PartName="/xl/media/image973.png" ContentType="image/png"/>
  <Override PartName="/xl/media/image1164.png" ContentType="image/png"/>
  <Override PartName="/xl/media/image9982.png" ContentType="image/png"/>
  <Override PartName="/xl/media/image1431.png" ContentType="image/png"/>
  <Override PartName="/xl/media/image1393.png" ContentType="image/png"/>
  <Override PartName="/xl/media/image3855.png" ContentType="image/png"/>
  <Override PartName="/xl/media/image9701.png" ContentType="image/png"/>
  <Override PartName="/xl/media/image974.png" ContentType="image/png"/>
  <Override PartName="/xl/media/image1165.png" ContentType="image/png"/>
  <Override PartName="/xl/media/image9983.png" ContentType="image/png"/>
  <Override PartName="/xl/media/image1432.png" ContentType="image/png"/>
  <Override PartName="/xl/media/image1394.png" ContentType="image/png"/>
  <Override PartName="/xl/media/image3856.png" ContentType="image/png"/>
  <Override PartName="/xl/media/image9702.png" ContentType="image/png"/>
  <Override PartName="/xl/media/image7240.png" ContentType="image/png"/>
  <Override PartName="/xl/media/image975.png" ContentType="image/png"/>
  <Override PartName="/xl/media/image1166.png" ContentType="image/png"/>
  <Override PartName="/xl/media/image9984.png" ContentType="image/png"/>
  <Override PartName="/xl/media/image1433.png" ContentType="image/png"/>
  <Override PartName="/xl/media/image1395.png" ContentType="image/png"/>
  <Override PartName="/xl/media/image3857.png" ContentType="image/png"/>
  <Override PartName="/xl/media/image9703.png" ContentType="image/png"/>
  <Override PartName="/xl/media/image7241.png" ContentType="image/png"/>
  <Override PartName="/xl/media/image976.png" ContentType="image/png"/>
  <Override PartName="/xl/media/image1167.png" ContentType="image/png"/>
  <Override PartName="/xl/media/image9985.png" ContentType="image/png"/>
  <Override PartName="/xl/media/image1434.png" ContentType="image/png"/>
  <Override PartName="/xl/media/image1396.png" ContentType="image/png"/>
  <Override PartName="/xl/media/image3858.png" ContentType="image/png"/>
  <Override PartName="/xl/media/image9704.png" ContentType="image/png"/>
  <Override PartName="/xl/media/image7242.png" ContentType="image/png"/>
  <Override PartName="/xl/media/image977.png" ContentType="image/png"/>
  <Override PartName="/xl/media/image1168.png" ContentType="image/png"/>
  <Override PartName="/xl/media/image9986.png" ContentType="image/png"/>
  <Override PartName="/xl/media/image1435.png" ContentType="image/png"/>
  <Override PartName="/xl/media/image1397.png" ContentType="image/png"/>
  <Override PartName="/xl/media/image3859.png" ContentType="image/png"/>
  <Override PartName="/xl/media/image10050.png" ContentType="image/png"/>
  <Override PartName="/xl/media/image9705.png" ContentType="image/png"/>
  <Override PartName="/xl/media/image7243.png" ContentType="image/png"/>
  <Override PartName="/xl/media/image978.png" ContentType="image/png"/>
  <Override PartName="/xl/media/image1169.png" ContentType="image/png"/>
  <Override PartName="/xl/media/image980.png" ContentType="image/png"/>
  <Override PartName="/xl/media/image7619.png" ContentType="image/png"/>
  <Override PartName="/xl/media/image5157.png" ContentType="image/png"/>
  <Override PartName="/xl/media/image2597.png" ContentType="image/png"/>
  <Override PartName="/xl/media/image9578.png" ContentType="image/png"/>
  <Override PartName="/xl/media/image1027.png" ContentType="image/png"/>
  <Override PartName="/xl/media/image1171.png" ContentType="image/png"/>
  <Override PartName="/xl/media/image981.png" ContentType="image/png"/>
  <Override PartName="/xl/media/image5158.png" ContentType="image/png"/>
  <Override PartName="/xl/media/image2598.png" ContentType="image/png"/>
  <Override PartName="/xl/media/image9579.png" ContentType="image/png"/>
  <Override PartName="/xl/media/image1028.png" ContentType="image/png"/>
  <Override PartName="/xl/media/image1172.png" ContentType="image/png"/>
  <Override PartName="/xl/media/image982.png" ContentType="image/png"/>
  <Override PartName="/xl/media/image5159.png" ContentType="image/png"/>
  <Override PartName="/xl/media/image2599.png" ContentType="image/png"/>
  <Override PartName="/xl/media/image1029.png" ContentType="image/png"/>
  <Override PartName="/xl/media/image1173.png" ContentType="image/png"/>
  <Override PartName="/xl/media/image9991.png" ContentType="image/png"/>
  <Override PartName="/xl/media/image3902.png" ContentType="image/png"/>
  <Override PartName="/xl/media/image1440.png" ContentType="image/png"/>
  <Override PartName="/xl/media/image3864.png" ContentType="image/png"/>
  <Override PartName="/xl/media/image9710.png" ContentType="image/png"/>
  <Override PartName="/xl/media/image983.png" ContentType="image/png"/>
  <Override PartName="/xl/media/image1174.png" ContentType="image/png"/>
  <Override PartName="/xl/media/image9992.png" ContentType="image/png"/>
  <Override PartName="/xl/media/image3903.png" ContentType="image/png"/>
  <Override PartName="/xl/media/image1441.png" ContentType="image/png"/>
  <Override PartName="/xl/media/image3865.png" ContentType="image/png"/>
  <Override PartName="/xl/media/image9711.png" ContentType="image/png"/>
  <Override PartName="/xl/media/image984.png" ContentType="image/png"/>
  <Override PartName="/xl/media/image1175.png" ContentType="image/png"/>
  <Override PartName="/xl/media/image9993.png" ContentType="image/png"/>
  <Override PartName="/xl/media/image3904.png" ContentType="image/png"/>
  <Override PartName="/xl/media/image1442.png" ContentType="image/png"/>
  <Override PartName="/xl/media/image3866.png" ContentType="image/png"/>
  <Override PartName="/xl/media/image9712.png" ContentType="image/png"/>
  <Override PartName="/xl/media/image7250.png" ContentType="image/png"/>
  <Override PartName="/xl/media/image985.png" ContentType="image/png"/>
  <Override PartName="/xl/media/image1176.png" ContentType="image/png"/>
  <Override PartName="/xl/media/image9994.png" ContentType="image/png"/>
  <Override PartName="/xl/media/image3905.png" ContentType="image/png"/>
  <Override PartName="/xl/media/image1443.png" ContentType="image/png"/>
  <Override PartName="/xl/media/image3867.png" ContentType="image/png"/>
  <Override PartName="/xl/media/image9713.png" ContentType="image/png"/>
  <Override PartName="/xl/media/image7251.png" ContentType="image/png"/>
  <Override PartName="/xl/media/image986.png" ContentType="image/png"/>
  <Override PartName="/xl/media/image1177.png" ContentType="image/png"/>
  <Override PartName="/xl/media/image9995.png" ContentType="image/png"/>
  <Override PartName="/xl/media/image3906.png" ContentType="image/png"/>
  <Override PartName="/xl/media/image1444.png" ContentType="image/png"/>
  <Override PartName="/xl/media/image3868.png" ContentType="image/png"/>
  <Override PartName="/xl/media/image9714.png" ContentType="image/png"/>
  <Override PartName="/xl/media/image7252.png" ContentType="image/png"/>
  <Override PartName="/xl/media/image987.png" ContentType="image/png"/>
  <Override PartName="/xl/media/image1178.png" ContentType="image/png"/>
  <Override PartName="/xl/media/image3869.png" ContentType="image/png"/>
  <Override PartName="/xl/media/image10060.png" ContentType="image/png"/>
  <Override PartName="/xl/media/image9715.png" ContentType="image/png"/>
  <Override PartName="/xl/media/image7253.png" ContentType="image/png"/>
  <Override PartName="/xl/media/image988.png" ContentType="image/png"/>
  <Override PartName="/xl/media/image1179.png" ContentType="image/png"/>
  <Override PartName="/xl/media/image990.png" ContentType="image/png"/>
  <Override PartName="/xl/media/image7629.png" ContentType="image/png"/>
  <Override PartName="/xl/media/image5167.png" ContentType="image/png"/>
  <Override PartName="/xl/media/image9588.png" ContentType="image/png"/>
  <Override PartName="/xl/media/image1037.png" ContentType="image/png"/>
  <Override PartName="/xl/media/image1181.png" ContentType="image/png"/>
  <Override PartName="/xl/media/image991.png" ContentType="image/png"/>
  <Override PartName="/xl/media/image5168.png" ContentType="image/png"/>
  <Override PartName="/xl/media/image9589.png" ContentType="image/png"/>
  <Override PartName="/xl/media/image1038.png" ContentType="image/png"/>
  <Override PartName="/xl/media/image1182.png" ContentType="image/png"/>
  <Override PartName="/xl/media/image992.png" ContentType="image/png"/>
  <Override PartName="/xl/media/image5169.png" ContentType="image/png"/>
  <Override PartName="/xl/media/image1039.png" ContentType="image/png"/>
  <Override PartName="/xl/media/image1183.png" ContentType="image/png"/>
  <Override PartName="/xl/media/image3874.png" ContentType="image/png"/>
  <Override PartName="/xl/media/image9720.png" ContentType="image/png"/>
  <Override PartName="/xl/media/image993.png" ContentType="image/png"/>
  <Override PartName="/xl/media/image1184.png" ContentType="image/png"/>
  <Override PartName="/xl/media/image3875.png" ContentType="image/png"/>
  <Override PartName="/xl/media/image9721.png" ContentType="image/png"/>
  <Override PartName="/xl/media/image994.png" ContentType="image/png"/>
  <Override PartName="/xl/media/image1185.png" ContentType="image/png"/>
  <Override PartName="/xl/media/image3876.png" ContentType="image/png"/>
  <Override PartName="/xl/media/image9722.png" ContentType="image/png"/>
  <Override PartName="/xl/media/image7260.png" ContentType="image/png"/>
  <Override PartName="/xl/media/image995.png" ContentType="image/png"/>
  <Override PartName="/xl/media/image1186.png" ContentType="image/png"/>
  <Override PartName="/xl/media/image3915.png" ContentType="image/png"/>
  <Override PartName="/xl/media/image1453.png" ContentType="image/png"/>
  <Override PartName="/xl/media/image3877.png" ContentType="image/png"/>
  <Override PartName="/xl/media/image9723.png" ContentType="image/png"/>
  <Override PartName="/xl/media/image7261.png" ContentType="image/png"/>
  <Override PartName="/xl/media/image996.png" ContentType="image/png"/>
  <Override PartName="/xl/media/image1187.png" ContentType="image/png"/>
  <Override PartName="/xl/media/image3916.png" ContentType="image/png"/>
  <Override PartName="/xl/media/image1454.png" ContentType="image/png"/>
  <Override PartName="/xl/media/image3878.png" ContentType="image/png"/>
  <Override PartName="/xl/media/image9724.png" ContentType="image/png"/>
  <Override PartName="/xl/media/image7262.png" ContentType="image/png"/>
  <Override PartName="/xl/media/image997.png" ContentType="image/png"/>
  <Override PartName="/xl/media/image1188.png" ContentType="image/png"/>
  <Override PartName="/xl/media/image3917.png" ContentType="image/png"/>
  <Override PartName="/xl/media/image1455.png" ContentType="image/png"/>
  <Override PartName="/xl/media/image3879.png" ContentType="image/png"/>
  <Override PartName="/xl/media/image10070.png" ContentType="image/png"/>
  <Override PartName="/xl/media/image9725.png" ContentType="image/png"/>
  <Override PartName="/xl/media/image7263.png" ContentType="image/png"/>
  <Override PartName="/xl/media/image998.png" ContentType="image/png"/>
  <Override PartName="/xl/media/image1189.png" ContentType="image/png"/>
  <Override PartName="/xl/media/image3114.png" ContentType="image/png"/>
  <Override PartName="/xl/media/image1498.png" ContentType="image/png"/>
  <Override PartName="/xl/media/image9561.png" ContentType="image/png"/>
  <Override PartName="/xl/media/image1010.png" ContentType="image/png"/>
  <Override PartName="/xl/media/image1461.png" ContentType="image/png"/>
  <Override PartName="/xl/media/image3923.png" ContentType="image/png"/>
  <Override PartName="/xl/media/image3115.png" ContentType="image/png"/>
  <Override PartName="/xl/media/image2581.png" ContentType="image/png"/>
  <Override PartName="/xl/media/image1499.png" ContentType="image/png"/>
  <Override PartName="/xl/media/image9562.png" ContentType="image/png"/>
  <Override PartName="/xl/media/image1011.png" ContentType="image/png"/>
  <Override PartName="/xl/media/image1462.png" ContentType="image/png"/>
  <Override PartName="/xl/media/image3924.png" ContentType="image/png"/>
  <Override PartName="/xl/media/image3116.png" ContentType="image/png"/>
  <Override PartName="/xl/media/image2582.png" ContentType="image/png"/>
  <Override PartName="/xl/media/image9563.png" ContentType="image/png"/>
  <Override PartName="/xl/media/image1012.png" ContentType="image/png"/>
  <Override PartName="/xl/media/image1463.png" ContentType="image/png"/>
  <Override PartName="/xl/media/image3925.png" ContentType="image/png"/>
  <Override PartName="/xl/media/image3117.png" ContentType="image/png"/>
  <Override PartName="/xl/media/image2583.png" ContentType="image/png"/>
  <Override PartName="/xl/media/image9564.png" ContentType="image/png"/>
  <Override PartName="/xl/media/image1013.png" ContentType="image/png"/>
  <Override PartName="/xl/media/image1464.png" ContentType="image/png"/>
  <Override PartName="/xl/media/image3926.png" ContentType="image/png"/>
  <Override PartName="/xl/media/image3118.png" ContentType="image/png"/>
  <Override PartName="/xl/media/image2584.png" ContentType="image/png"/>
  <Override PartName="/xl/media/image9565.png" ContentType="image/png"/>
  <Override PartName="/xl/media/image1014.png" ContentType="image/png"/>
  <Override PartName="/xl/media/image1465.png" ContentType="image/png"/>
  <Override PartName="/xl/media/image3927.png" ContentType="image/png"/>
  <Override PartName="/xl/media/image3119.png" ContentType="image/png"/>
  <Override PartName="/xl/media/image2585.png" ContentType="image/png"/>
  <Override PartName="/xl/media/image9566.png" ContentType="image/png"/>
  <Override PartName="/xl/media/image1015.png" ContentType="image/png"/>
  <Override PartName="/xl/media/image2586.png" ContentType="image/png"/>
  <Override PartName="/xl/media/image9567.png" ContentType="image/png"/>
  <Override PartName="/xl/media/image1016.png" ContentType="image/png"/>
  <Override PartName="/xl/media/image1160.png" ContentType="image/png"/>
  <Override PartName="/xl/media/image4959.png" ContentType="image/png"/>
  <Override PartName="/xl/media/image3124.png" ContentType="image/png"/>
  <Override PartName="/xl/media/image9571.png" ContentType="image/png"/>
  <Override PartName="/xl/media/image1020.png" ContentType="image/png"/>
  <Override PartName="/xl/media/image1471.png" ContentType="image/png"/>
  <Override PartName="/xl/media/image3933.png" ContentType="image/png"/>
  <Override PartName="/xl/media/image6979.png" ContentType="image/png"/>
  <Override PartName="/xl/media/image6000.png" ContentType="image/png"/>
  <Override PartName="/xl/media/image3125.png" ContentType="image/png"/>
  <Override PartName="/xl/media/image2591.png" ContentType="image/png"/>
  <Override PartName="/xl/media/image9572.png" ContentType="image/png"/>
  <Override PartName="/xl/media/image1021.png" ContentType="image/png"/>
  <Override PartName="/xl/media/image1472.png" ContentType="image/png"/>
  <Override PartName="/xl/media/image3934.png" ContentType="image/png"/>
  <Override PartName="/xl/media/image6001.png" ContentType="image/png"/>
  <Override PartName="/xl/media/image3126.png" ContentType="image/png"/>
  <Override PartName="/xl/media/image2592.png" ContentType="image/png"/>
  <Override PartName="/xl/media/image9573.png" ContentType="image/png"/>
  <Override PartName="/xl/media/image1022.png" ContentType="image/png"/>
  <Override PartName="/xl/media/image1473.png" ContentType="image/png"/>
  <Override PartName="/xl/media/image3935.png" ContentType="image/png"/>
  <Override PartName="/xl/media/image6002.png" ContentType="image/png"/>
  <Override PartName="/xl/media/image3127.png" ContentType="image/png"/>
  <Override PartName="/xl/media/image2593.png" ContentType="image/png"/>
  <Override PartName="/xl/media/image9574.png" ContentType="image/png"/>
  <Override PartName="/xl/media/image1023.png" ContentType="image/png"/>
  <Override PartName="/xl/media/image1474.png" ContentType="image/png"/>
  <Override PartName="/xl/media/image3936.png" ContentType="image/png"/>
  <Override PartName="/xl/media/image6003.png" ContentType="image/png"/>
  <Override PartName="/xl/media/image3128.png" ContentType="image/png"/>
  <Override PartName="/xl/media/image2594.png" ContentType="image/png"/>
  <Override PartName="/xl/media/image9575.png" ContentType="image/png"/>
  <Override PartName="/xl/media/image1024.png" ContentType="image/png"/>
  <Override PartName="/xl/media/image1475.png" ContentType="image/png"/>
  <Override PartName="/xl/media/image3937.png" ContentType="image/png"/>
  <Override PartName="/xl/media/image6004.png" ContentType="image/png"/>
  <Override PartName="/xl/media/image3129.png" ContentType="image/png"/>
  <Override PartName="/xl/media/image2595.png" ContentType="image/png"/>
  <Override PartName="/xl/media/image9576.png" ContentType="image/png"/>
  <Override PartName="/xl/media/image1025.png" ContentType="image/png"/>
  <Override PartName="/xl/media/image6005.png" ContentType="image/png"/>
  <Override PartName="/xl/media/image2596.png" ContentType="image/png"/>
  <Override PartName="/xl/media/image9577.png" ContentType="image/png"/>
  <Override PartName="/xl/media/image1026.png" ContentType="image/png"/>
  <Override PartName="/xl/media/image1170.png" ContentType="image/png"/>
  <Override PartName="/xl/media/image4969.png" ContentType="image/png"/>
  <Override PartName="/xl/media/image3134.png" ContentType="image/png"/>
  <Override PartName="/xl/media/image9581.png" ContentType="image/png"/>
  <Override PartName="/xl/media/image1030.png" ContentType="image/png"/>
  <Override PartName="/xl/media/image6989.png" ContentType="image/png"/>
  <Override PartName="/xl/media/image6010.png" ContentType="image/png"/>
  <Override PartName="/xl/media/image3135.png" ContentType="image/png"/>
  <Override PartName="/xl/media/image9582.png" ContentType="image/png"/>
  <Override PartName="/xl/media/image1031.png" ContentType="image/png"/>
  <Override PartName="/xl/media/image6011.png" ContentType="image/png"/>
  <Override PartName="/xl/media/image3136.png" ContentType="image/png"/>
  <Override PartName="/xl/media/image9583.png" ContentType="image/png"/>
  <Override PartName="/xl/media/image1032.png" ContentType="image/png"/>
  <Override PartName="/xl/media/image6012.png" ContentType="image/png"/>
  <Override PartName="/xl/media/image3137.png" ContentType="image/png"/>
  <Override PartName="/xl/media/image9584.png" ContentType="image/png"/>
  <Override PartName="/xl/media/image1033.png" ContentType="image/png"/>
  <Override PartName="/xl/media/image6013.png" ContentType="image/png"/>
  <Override PartName="/xl/media/image3138.png" ContentType="image/png"/>
  <Override PartName="/xl/media/image9585.png" ContentType="image/png"/>
  <Override PartName="/xl/media/image1034.png" ContentType="image/png"/>
  <Override PartName="/xl/media/image6014.png" ContentType="image/png"/>
  <Override PartName="/xl/media/image3139.png" ContentType="image/png"/>
  <Override PartName="/xl/media/image9586.png" ContentType="image/png"/>
  <Override PartName="/xl/media/image1035.png" ContentType="image/png"/>
  <Override PartName="/xl/media/image6015.png" ContentType="image/png"/>
  <Override PartName="/xl/media/image9587.png" ContentType="image/png"/>
  <Override PartName="/xl/media/image1036.png" ContentType="image/png"/>
  <Override PartName="/xl/media/image1180.png" ContentType="image/png"/>
  <Override PartName="/xl/media/image4000.png" ContentType="image/png"/>
  <Override PartName="/xl/media/image4979.png" ContentType="image/png"/>
  <Override PartName="/xl/media/image7756.png" ContentType="image/png"/>
  <Override PartName="/xl/media/image512.png" ContentType="image/png"/>
  <Override PartName="/xl/media/image5294.png" ContentType="image/png"/>
  <Override PartName="/xl/media/image6999.png" ContentType="image/png"/>
  <Override PartName="/xl/media/image6020.png" ContentType="image/png"/>
  <Override PartName="/xl/media/image7757.png" ContentType="image/png"/>
  <Override PartName="/xl/media/image513.png" ContentType="image/png"/>
  <Override PartName="/xl/media/image5295.png" ContentType="image/png"/>
  <Override PartName="/xl/media/image6021.png" ContentType="image/png"/>
  <Override PartName="/xl/media/image1493.png" ContentType="image/png"/>
  <Override PartName="/xl/media/image3955.png" ContentType="image/png"/>
  <Override PartName="/xl/media/image7758.png" ContentType="image/png"/>
  <Override PartName="/xl/media/image514.png" ContentType="image/png"/>
  <Override PartName="/xl/media/image5296.png" ContentType="image/png"/>
  <Override PartName="/xl/media/image6022.png" ContentType="image/png"/>
  <Override PartName="/xl/media/image1494.png" ContentType="image/png"/>
  <Override PartName="/xl/media/image3956.png" ContentType="image/png"/>
  <Override PartName="/xl/media/image7759.png" ContentType="image/png"/>
  <Override PartName="/xl/media/image515.png" ContentType="image/png"/>
  <Override PartName="/xl/media/image5297.png" ContentType="image/png"/>
  <Override PartName="/xl/media/image6023.png" ContentType="image/png"/>
  <Override PartName="/xl/media/image3148.png" ContentType="image/png"/>
  <Override PartName="/xl/media/image1495.png" ContentType="image/png"/>
  <Override PartName="/xl/media/image3957.png" ContentType="image/png"/>
  <Override PartName="/xl/media/image516.png" ContentType="image/png"/>
  <Override PartName="/xl/media/image5298.png" ContentType="image/png"/>
  <Override PartName="/xl/media/image6024.png" ContentType="image/png"/>
  <Override PartName="/xl/media/image3149.png" ContentType="image/png"/>
  <Override PartName="/xl/media/image1496.png" ContentType="image/png"/>
  <Override PartName="/xl/media/image3958.png" ContentType="image/png"/>
  <Override PartName="/xl/media/image517.png" ContentType="image/png"/>
  <Override PartName="/xl/media/image5299.png" ContentType="image/png"/>
  <Override PartName="/xl/media/image6025.png" ContentType="image/png"/>
  <Override PartName="/xl/media/image1497.png" ContentType="image/png"/>
  <Override PartName="/xl/media/image3959.png" ContentType="image/png"/>
  <Override PartName="/xl/media/image6026.png" ContentType="image/png"/>
  <Override PartName="/xl/media/image1190.png" ContentType="image/png"/>
  <Override PartName="/xl/media/image4010.png" ContentType="image/png"/>
  <Override PartName="/xl/media/image4989.png" ContentType="image/png"/>
  <Override PartName="/xl/media/image6027.png" ContentType="image/png"/>
  <Override PartName="/xl/media/image1191.png" ContentType="image/png"/>
  <Override PartName="/xl/media/image9599.png" ContentType="image/png"/>
  <Override PartName="/xl/media/image1048.png" ContentType="image/png"/>
  <Override PartName="/xl/media/image6028.png" ContentType="image/png"/>
  <Override PartName="/xl/media/image1192.png" ContentType="image/png"/>
  <Override PartName="/xl/media/image1049.png" ContentType="image/png"/>
  <Override PartName="/xl/media/image6029.png" ContentType="image/png"/>
  <Override PartName="/xl/media/image1193.png" ContentType="image/png"/>
  <Override PartName="/xl/media/image3963.png" ContentType="image/png"/>
  <Override PartName="/xl/media/image6030.png" ContentType="image/png"/>
  <Override PartName="/xl/media/image3964.png" ContentType="image/png"/>
  <Override PartName="/xl/media/image6031.png" ContentType="image/png"/>
  <Override PartName="/xl/media/image3965.png" ContentType="image/png"/>
  <Override PartName="/xl/media/image6032.png" ContentType="image/png"/>
  <Override PartName="/xl/media/image3966.png" ContentType="image/png"/>
  <Override PartName="/xl/media/image6033.png" ContentType="image/png"/>
  <Override PartName="/xl/media/image3158.png" ContentType="image/png"/>
  <Override PartName="/xl/media/image3967.png" ContentType="image/png"/>
  <Override PartName="/xl/media/image6034.png" ContentType="image/png"/>
  <Override PartName="/xl/media/image3159.png" ContentType="image/png"/>
  <Override PartName="/xl/media/image3968.png" ContentType="image/png"/>
  <Override PartName="/xl/media/image6035.png" ContentType="image/png"/>
  <Override PartName="/xl/media/image3969.png" ContentType="image/png"/>
  <Override PartName="/xl/media/image6036.png" ContentType="image/png"/>
  <Override PartName="/xl/media/image6037.png" ContentType="image/png"/>
  <Override PartName="/xl/media/image1058.png" ContentType="image/png"/>
  <Override PartName="/xl/media/image6038.png" ContentType="image/png"/>
  <Override PartName="/xl/media/image1059.png" ContentType="image/png"/>
  <Override PartName="/xl/media/image6039.png" ContentType="image/png"/>
  <Override PartName="/xl/media/image5626.png" ContentType="image/png"/>
  <Override PartName="/xl/media/image3164.png" ContentType="image/png"/>
  <Override PartName="/xl/media/image3973.png" ContentType="image/png"/>
  <Override PartName="/xl/media/image8502.png" ContentType="image/png"/>
  <Override PartName="/xl/media/image6040.png" ContentType="image/png"/>
  <Override PartName="/xl/media/image5627.png" ContentType="image/png"/>
  <Override PartName="/xl/media/image3165.png" ContentType="image/png"/>
  <Override PartName="/xl/media/image3974.png" ContentType="image/png"/>
  <Override PartName="/xl/media/image8503.png" ContentType="image/png"/>
  <Override PartName="/xl/media/image6041.png" ContentType="image/png"/>
  <Override PartName="/xl/media/image5628.png" ContentType="image/png"/>
  <Override PartName="/xl/media/image3166.png" ContentType="image/png"/>
  <Override PartName="/xl/media/image3524.png" ContentType="image/png"/>
  <Override PartName="/xl/media/image1062.png" ContentType="image/png"/>
  <Override PartName="/xl/media/image3975.png" ContentType="image/png"/>
  <Override PartName="/xl/media/image8504.png" ContentType="image/png"/>
  <Override PartName="/xl/media/image6042.png" ContentType="image/png"/>
  <Override PartName="/xl/media/image5629.png" ContentType="image/png"/>
  <Override PartName="/xl/media/image3167.png" ContentType="image/png"/>
  <Override PartName="/xl/media/image3525.png" ContentType="image/png"/>
  <Override PartName="/xl/media/image1063.png" ContentType="image/png"/>
  <Override PartName="/xl/media/image3976.png" ContentType="image/png"/>
  <Override PartName="/xl/media/image8505.png" ContentType="image/png"/>
  <Override PartName="/xl/media/image6043.png" ContentType="image/png"/>
  <Override PartName="/xl/media/image3168.png" ContentType="image/png"/>
  <Override PartName="/xl/media/image3526.png" ContentType="image/png"/>
  <Override PartName="/xl/media/image1064.png" ContentType="image/png"/>
  <Override PartName="/xl/media/image3977.png" ContentType="image/png"/>
  <Override PartName="/xl/media/image8506.png" ContentType="image/png"/>
  <Override PartName="/xl/media/image6044.png" ContentType="image/png"/>
  <Override PartName="/xl/media/image3169.png" ContentType="image/png"/>
  <Override PartName="/xl/media/image3527.png" ContentType="image/png"/>
  <Override PartName="/xl/media/image1065.png" ContentType="image/png"/>
  <Override PartName="/xl/media/image3978.png" ContentType="image/png"/>
  <Override PartName="/xl/media/image8507.png" ContentType="image/png"/>
  <Override PartName="/xl/media/image6045.png" ContentType="image/png"/>
  <Override PartName="/xl/media/image3528.png" ContentType="image/png"/>
  <Override PartName="/xl/media/image1066.png" ContentType="image/png"/>
  <Override PartName="/xl/media/image3979.png" ContentType="image/png"/>
  <Override PartName="/xl/media/image8508.png" ContentType="image/png"/>
  <Override PartName="/xl/media/image6046.png" ContentType="image/png"/>
  <Override PartName="/xl/media/image3529.png" ContentType="image/png"/>
  <Override PartName="/xl/media/image1067.png" ContentType="image/png"/>
  <Override PartName="/xl/media/image8509.png" ContentType="image/png"/>
  <Override PartName="/xl/media/image6047.png" ContentType="image/png"/>
  <Override PartName="/xl/media/image1068.png" ContentType="image/png"/>
  <Override PartName="/xl/media/image6048.png" ContentType="image/png"/>
  <Override PartName="/xl/media/image1069.png" ContentType="image/png"/>
  <Override PartName="/xl/media/image6049.png" ContentType="image/png"/>
  <Override PartName="/xl/media/image6009.png" ContentType="image/png"/>
  <Override PartName="/xl/media/image3983.png" ContentType="image/png"/>
  <Override PartName="/xl/media/image8512.png" ContentType="image/png"/>
  <Override PartName="/xl/media/image6050.png" ContentType="image/png"/>
  <Override PartName="/xl/media/image3984.png" ContentType="image/png"/>
  <Override PartName="/xl/media/image8513.png" ContentType="image/png"/>
  <Override PartName="/xl/media/image6051.png" ContentType="image/png"/>
  <Override PartName="/xl/media/image3534.png" ContentType="image/png"/>
  <Override PartName="/xl/media/image1072.png" ContentType="image/png"/>
  <Override PartName="/xl/media/image3985.png" ContentType="image/png"/>
  <Override PartName="/xl/media/image3535.png" ContentType="image/png"/>
  <Override PartName="/xl/media/image1073.png" ContentType="image/png"/>
  <Override PartName="/xl/media/image3986.png" ContentType="image/png"/>
  <Override PartName="/xl/media/image3178.png" ContentType="image/png"/>
  <Override PartName="/xl/media/image3536.png" ContentType="image/png"/>
  <Override PartName="/xl/media/image1074.png" ContentType="image/png"/>
  <Override PartName="/xl/media/image3987.png" ContentType="image/png"/>
  <Override PartName="/xl/media/image3179.png" ContentType="image/png"/>
  <Override PartName="/xl/media/image3537.png" ContentType="image/png"/>
  <Override PartName="/xl/media/image1075.png" ContentType="image/png"/>
  <Override PartName="/xl/media/image3988.png" ContentType="image/png"/>
  <Override PartName="/xl/media/image3538.png" ContentType="image/png"/>
  <Override PartName="/xl/media/image1076.png" ContentType="image/png"/>
  <Override PartName="/xl/media/image3989.png" ContentType="image/png"/>
  <Override PartName="/xl/media/image3539.png" ContentType="image/png"/>
  <Override PartName="/xl/media/image1077.png" ContentType="image/png"/>
  <Override PartName="/xl/media/image8519.png" ContentType="image/png"/>
  <Override PartName="/xl/media/image5905.png" ContentType="image/png"/>
  <Override PartName="/xl/media/image6057.png" ContentType="image/png"/>
  <Override PartName="/xl/media/image1078.png" ContentType="image/png"/>
  <Override PartName="/xl/media/image5906.png" ContentType="image/png"/>
  <Override PartName="/xl/media/image6058.png" ContentType="image/png"/>
  <Override PartName="/xl/media/image1079.png" ContentType="image/png"/>
  <Override PartName="/xl/media/image5907.png" ContentType="image/png"/>
  <Override PartName="/xl/media/image6059.png" ContentType="image/png"/>
  <Override PartName="/xl/media/image8492.png" ContentType="image/png"/>
  <Override PartName="/xl/media/image2403.png" ContentType="image/png"/>
  <Override PartName="/xl/media/image2365.png" ContentType="image/png"/>
  <Override PartName="/xl/media/image4827.png" ContentType="image/png"/>
  <Override PartName="/xl/media/image5282.png" ContentType="image/png"/>
  <Override PartName="/xl/media/image1080.png" ContentType="image/png"/>
  <Override PartName="/xl/media/image6019.png" ContentType="image/png"/>
  <Override PartName="/xl/media/image3993.png" ContentType="image/png"/>
  <Override PartName="/xl/media/image3143.png" ContentType="image/png"/>
  <Override PartName="/xl/media/image5605.png" ContentType="image/png"/>
  <Override PartName="/xl/media/image8522.png" ContentType="image/png"/>
  <Override PartName="/xl/media/image6060.png" ContentType="image/png"/>
  <Override PartName="/xl/media/image8493.png" ContentType="image/png"/>
  <Override PartName="/xl/media/image2404.png" ContentType="image/png"/>
  <Override PartName="/xl/media/image2366.png" ContentType="image/png"/>
  <Override PartName="/xl/media/image4828.png" ContentType="image/png"/>
  <Override PartName="/xl/media/image5283.png" ContentType="image/png"/>
  <Override PartName="/xl/media/image1081.png" ContentType="image/png"/>
  <Override PartName="/xl/media/image3994.png" ContentType="image/png"/>
  <Override PartName="/xl/media/image3144.png" ContentType="image/png"/>
  <Override PartName="/xl/media/image5606.png" ContentType="image/png"/>
  <Override PartName="/xl/media/image8523.png" ContentType="image/png"/>
  <Override PartName="/xl/media/image6061.png" ContentType="image/png"/>
  <Override PartName="/xl/media/image8494.png" ContentType="image/png"/>
  <Override PartName="/xl/media/image2405.png" ContentType="image/png"/>
  <Override PartName="/xl/media/image2367.png" ContentType="image/png"/>
  <Override PartName="/xl/media/image4829.png" ContentType="image/png"/>
  <Override PartName="/xl/media/image2670.png" ContentType="image/png"/>
  <Override PartName="/xl/media/image5284.png" ContentType="image/png"/>
  <Override PartName="/xl/media/image1082.png" ContentType="image/png"/>
  <Override PartName="/xl/media/image3995.png" ContentType="image/png"/>
  <Override PartName="/xl/media/image3145.png" ContentType="image/png"/>
  <Override PartName="/xl/media/image5607.png" ContentType="image/png"/>
  <Override PartName="/xl/media/image8495.png" ContentType="image/png"/>
  <Override PartName="/xl/media/image2406.png" ContentType="image/png"/>
  <Override PartName="/xl/media/image2671.png" ContentType="image/png"/>
  <Override PartName="/xl/media/image5285.png" ContentType="image/png"/>
  <Override PartName="/xl/media/image1083.png" ContentType="image/png"/>
  <Override PartName="/xl/media/image3996.png" ContentType="image/png"/>
  <Override PartName="/xl/media/image3146.png" ContentType="image/png"/>
  <Override PartName="/xl/media/image5608.png" ContentType="image/png"/>
  <Override PartName="/xl/media/image8496.png" ContentType="image/png"/>
  <Override PartName="/xl/media/image2407.png" ContentType="image/png"/>
  <Override PartName="/xl/media/image2672.png" ContentType="image/png"/>
  <Override PartName="/xl/media/image5286.png" ContentType="image/png"/>
  <Override PartName="/xl/media/image1084.png" ContentType="image/png"/>
  <Override PartName="/xl/media/image3997.png" ContentType="image/png"/>
  <Override PartName="/xl/media/image3147.png" ContentType="image/png"/>
  <Override PartName="/xl/media/image5609.png" ContentType="image/png"/>
  <Override PartName="/xl/media/image8497.png" ContentType="image/png"/>
  <Override PartName="/xl/media/image2408.png" ContentType="image/png"/>
  <Override PartName="/xl/media/image2673.png" ContentType="image/png"/>
  <Override PartName="/xl/media/image5287.png" ContentType="image/png"/>
  <Override PartName="/xl/media/image1085.png" ContentType="image/png"/>
  <Override PartName="/xl/media/image3998.png" ContentType="image/png"/>
  <Override PartName="/xl/media/image8980.png" ContentType="image/png"/>
  <Override PartName="/xl/media/image8498.png" ContentType="image/png"/>
  <Override PartName="/xl/media/image2409.png" ContentType="image/png"/>
  <Override PartName="/xl/media/image2674.png" ContentType="image/png"/>
  <Override PartName="/xl/media/image5288.png" ContentType="image/png"/>
  <Override PartName="/xl/media/image1086.png" ContentType="image/png"/>
  <Override PartName="/xl/media/image3999.png" ContentType="image/png"/>
  <Override PartName="/xl/media/image1087.png" ContentType="image/png"/>
  <Override PartName="/xl/media/image8529.png" ContentType="image/png"/>
  <Override PartName="/xl/media/image5915.png" ContentType="image/png"/>
  <Override PartName="/xl/media/image6067.png" ContentType="image/png"/>
  <Override PartName="/xl/media/image1088.png" ContentType="image/png"/>
  <Override PartName="/xl/media/image5916.png" ContentType="image/png"/>
  <Override PartName="/xl/media/image6068.png" ContentType="image/png"/>
  <Override PartName="/xl/media/image1089.png" ContentType="image/png"/>
  <Override PartName="/xl/media/image5917.png" ContentType="image/png"/>
  <Override PartName="/xl/media/image6069.png" ContentType="image/png"/>
  <Override PartName="/xl/media/image2413.png" ContentType="image/png"/>
  <Override PartName="/xl/media/image2375.png" ContentType="image/png"/>
  <Override PartName="/xl/media/image4837.png" ContentType="image/png"/>
  <Override PartName="/xl/media/image5292.png" ContentType="image/png"/>
  <Override PartName="/xl/media/image1090.png" ContentType="image/png"/>
  <Override PartName="/xl/media/image3153.png" ContentType="image/png"/>
  <Override PartName="/xl/media/image5615.png" ContentType="image/png"/>
  <Override PartName="/xl/media/image6070.png" ContentType="image/png"/>
  <Override PartName="/xl/media/image2414.png" ContentType="image/png"/>
  <Override PartName="/xl/media/image2376.png" ContentType="image/png"/>
  <Override PartName="/xl/media/image4838.png" ContentType="image/png"/>
  <Override PartName="/xl/media/image1091.png" ContentType="image/png"/>
  <Override PartName="/xl/media/image3154.png" ContentType="image/png"/>
  <Override PartName="/xl/media/image5616.png" ContentType="image/png"/>
  <Override PartName="/xl/media/image6071.png" ContentType="image/png"/>
  <Override PartName="/xl/media/image2415.png" ContentType="image/png"/>
  <Override PartName="/xl/media/image2377.png" ContentType="image/png"/>
  <Override PartName="/xl/media/image4839.png" ContentType="image/png"/>
  <Override PartName="/xl/media/image1092.png" ContentType="image/png"/>
  <Override PartName="/xl/media/image3155.png" ContentType="image/png"/>
  <Override PartName="/xl/media/image5617.png" ContentType="image/png"/>
  <Override PartName="/xl/media/image2416.png" ContentType="image/png"/>
  <Override PartName="/xl/media/image1093.png" ContentType="image/png"/>
  <Override PartName="/xl/media/image3156.png" ContentType="image/png"/>
  <Override PartName="/xl/media/image5618.png" ContentType="image/png"/>
  <Override PartName="/xl/media/image3198.png" ContentType="image/png"/>
  <Override PartName="/xl/media/image2417.png" ContentType="image/png"/>
  <Override PartName="/xl/media/image1094.png" ContentType="image/png"/>
  <Override PartName="/xl/media/image3157.png" ContentType="image/png"/>
  <Override PartName="/xl/media/image5619.png" ContentType="image/png"/>
  <Override PartName="/xl/media/image3199.png" ContentType="image/png"/>
  <Override PartName="/xl/media/image2418.png" ContentType="image/png"/>
  <Override PartName="/xl/media/image1095.png" ContentType="image/png"/>
  <Override PartName="/xl/media/image8990.png" ContentType="image/png"/>
  <Override PartName="/xl/media/image2419.png" ContentType="image/png"/>
  <Override PartName="/xl/media/image1096.png" ContentType="image/png"/>
  <Override PartName="/xl/media/image1097.png" ContentType="image/png"/>
  <Override PartName="/xl/media/image1098.png" ContentType="image/png"/>
  <Override PartName="/xl/media/image1099.png" ContentType="image/png"/>
  <Override PartName="/xl/media/image6868.png" ContentType="image/png"/>
  <Override PartName="/xl/media/image649.png" ContentType="image/png"/>
  <Override PartName="/xl/media/image4711.png" ContentType="image/png"/>
  <Override PartName="/xl/media/image9657.png" ContentType="image/png"/>
  <Override PartName="/xl/media/image7195.png" ContentType="image/png"/>
  <Override PartName="/xl/media/image1106.png" ContentType="image/png"/>
  <Override PartName="/xl/media/image9658.png" ContentType="image/png"/>
  <Override PartName="/xl/media/image7196.png" ContentType="image/png"/>
  <Override PartName="/xl/media/image1107.png" ContentType="image/png"/>
  <Override PartName="/xl/media/image9659.png" ContentType="image/png"/>
  <Override PartName="/xl/media/image7197.png" ContentType="image/png"/>
  <Override PartName="/xl/media/image1108.png" ContentType="image/png"/>
  <Override PartName="/xl/media/image7198.png" ContentType="image/png"/>
  <Override PartName="/xl/media/image1109.png" ContentType="image/png"/>
  <Override PartName="/xl/media/image6878.png" ContentType="image/png"/>
  <Override PartName="/xl/media/image659.png" ContentType="image/png"/>
  <Override PartName="/xl/media/image4721.png" ContentType="image/png"/>
  <Override PartName="/xl/media/image9667.png" ContentType="image/png"/>
  <Override PartName="/xl/media/image1116.png" ContentType="image/png"/>
  <Override PartName="/xl/media/image9668.png" ContentType="image/png"/>
  <Override PartName="/xl/media/image1117.png" ContentType="image/png"/>
  <Override PartName="/xl/media/image9669.png" ContentType="image/png"/>
  <Override PartName="/xl/media/image1118.png" ContentType="image/png"/>
  <Override PartName="/xl/media/image1119.png" ContentType="image/png"/>
  <Override PartName="/xl/media/image1194.png" ContentType="image/png"/>
  <Override PartName="/xl/media/image1195.png" ContentType="image/png"/>
  <Override PartName="/xl/media/image1196.png" ContentType="image/png"/>
  <Override PartName="/xl/media/image1197.png" ContentType="image/png"/>
  <Override PartName="/xl/media/image1198.png" ContentType="image/png"/>
  <Override PartName="/xl/media/image1199.png" ContentType="image/png"/>
  <Override PartName="/xl/media/image9.png" ContentType="image/png"/>
  <Override PartName="/xl/media/image2330.png" ContentType="image/png"/>
  <Override PartName="/xl/media/image2331.png" ContentType="image/png"/>
  <Override PartName="/xl/media/image2526.png" ContentType="image/png"/>
  <Override PartName="/xl/media/image2527.png" ContentType="image/png"/>
  <Override PartName="/xl/media/image2528.png" ContentType="image/png"/>
  <Override PartName="/xl/media/image2529.png" ContentType="image/png"/>
  <Override PartName="/xl/media/image2536.png" ContentType="image/png"/>
  <Override PartName="/xl/media/image2537.png" ContentType="image/png"/>
  <Override PartName="/xl/media/image2538.png" ContentType="image/png"/>
  <Override PartName="/xl/media/image2539.png" ContentType="image/png"/>
  <Override PartName="/xl/media/image1600.png" ContentType="image/png"/>
  <Override PartName="/xl/media/image5854.png" ContentType="image/png"/>
  <Override PartName="/xl/media/image2880.png" ContentType="image/png"/>
  <Override PartName="/xl/media/image1310.png" ContentType="image/png"/>
  <Override PartName="/xl/media/image2881.png" ContentType="image/png"/>
  <Override PartName="/xl/media/image1311.png" ContentType="image/png"/>
  <Override PartName="/xl/media/image6652.png" ContentType="image/png"/>
  <Override PartName="/xl/media/image4190.png" ContentType="image/png"/>
  <Override PartName="/xl/media/image2890.png" ContentType="image/png"/>
  <Override PartName="/xl/media/image1320.png" ContentType="image/png"/>
  <Override PartName="/xl/media/image10132.png" ContentType="image/png"/>
  <Override PartName="/xl/media/image6300.png" ContentType="image/png"/>
  <Override PartName="/xl/media/image2891.png" ContentType="image/png"/>
  <Override PartName="/xl/media/image1321.png" ContentType="image/png"/>
  <Override PartName="/xl/media/image10133.png" ContentType="image/png"/>
  <Override PartName="/xl/media/image6301.png" ContentType="image/png"/>
  <Override PartName="/xl/media/image1333.png" ContentType="image/png"/>
  <Override PartName="/xl/media/image10145.png" ContentType="image/png"/>
  <Override PartName="/xl/media/image6313.png" ContentType="image/png"/>
  <Override PartName="/xl/media/image1334.png" ContentType="image/png"/>
  <Override PartName="/xl/media/image10146.png" ContentType="image/png"/>
  <Override PartName="/xl/media/image6314.png" ContentType="image/png"/>
  <Override PartName="/xl/media/image1335.png" ContentType="image/png"/>
  <Override PartName="/xl/media/image10147.png" ContentType="image/png"/>
  <Override PartName="/xl/media/image6315.png" ContentType="image/png"/>
  <Override PartName="/xl/media/image7484.png" ContentType="image/png"/>
  <Override PartName="/xl/media/image240.png" ContentType="image/png"/>
  <Override PartName="/xl/media/image1336.png" ContentType="image/png"/>
  <Override PartName="/xl/media/image10148.png" ContentType="image/png"/>
  <Override PartName="/xl/media/image6316.png" ContentType="image/png"/>
  <Override PartName="/xl/media/image7485.png" ContentType="image/png"/>
  <Override PartName="/xl/media/image241.png" ContentType="image/png"/>
  <Override PartName="/xl/media/image1337.png" ContentType="image/png"/>
  <Override PartName="/xl/media/image10149.png" ContentType="image/png"/>
  <Override PartName="/xl/media/image6317.png" ContentType="image/png"/>
  <Override PartName="/xl/media/image3943.png" ContentType="image/png"/>
  <Override PartName="/xl/media/image1481.png" ContentType="image/png"/>
  <Override PartName="/xl/media/image7486.png" ContentType="image/png"/>
  <Override PartName="/xl/media/image242.png" ContentType="image/png"/>
  <Override PartName="/xl/media/image1338.png" ContentType="image/png"/>
  <Override PartName="/xl/media/image6318.png" ContentType="image/png"/>
  <Override PartName="/xl/media/image3944.png" ContentType="image/png"/>
  <Override PartName="/xl/media/image1482.png" ContentType="image/png"/>
  <Override PartName="/xl/media/image7487.png" ContentType="image/png"/>
  <Override PartName="/xl/media/image243.png" ContentType="image/png"/>
  <Override PartName="/xl/media/image1339.png" ContentType="image/png"/>
  <Override PartName="/xl/media/image6319.png" ContentType="image/png"/>
  <Override PartName="/xl/media/image3945.png" ContentType="image/png"/>
  <Override PartName="/xl/media/image1483.png" ContentType="image/png"/>
  <Override PartName="/xl/media/image408.png" ContentType="image/png"/>
  <Override PartName="/xl/media/image1282.png" ContentType="image/png"/>
  <Override PartName="/xl/media/image3744.png" ContentType="image/png"/>
  <Override PartName="/xl/media/image409.png" ContentType="image/png"/>
  <Override PartName="/xl/media/image1283.png" ContentType="image/png"/>
  <Override PartName="/xl/media/image3745.png" ContentType="image/png"/>
  <Override PartName="/xl/media/image3805.png" ContentType="image/png"/>
  <Override PartName="/xl/media/image1343.png" ContentType="image/png"/>
  <Override PartName="/xl/media/image10155.png" ContentType="image/png"/>
  <Override PartName="/xl/media/image104.png" ContentType="image/png"/>
  <Override PartName="/xl/media/image6323.png" ContentType="image/png"/>
  <Override PartName="/xl/media/image3806.png" ContentType="image/png"/>
  <Override PartName="/xl/media/image1344.png" ContentType="image/png"/>
  <Override PartName="/xl/media/image10156.png" ContentType="image/png"/>
  <Override PartName="/xl/media/image105.png" ContentType="image/png"/>
  <Override PartName="/xl/media/image6324.png" ContentType="image/png"/>
  <Override PartName="/xl/media/image10157.png" ContentType="image/png"/>
  <Override PartName="/xl/media/image106.png" ContentType="image/png"/>
  <Override PartName="/xl/media/image6325.png" ContentType="image/png"/>
  <Override PartName="/xl/media/image7494.png" ContentType="image/png"/>
  <Override PartName="/xl/media/image250.png" ContentType="image/png"/>
  <Override PartName="/xl/media/image10158.png" ContentType="image/png"/>
  <Override PartName="/xl/media/image107.png" ContentType="image/png"/>
  <Override PartName="/xl/media/image6326.png" ContentType="image/png"/>
  <Override PartName="/xl/media/image3102.png" ContentType="image/png"/>
  <Override PartName="/xl/media/image7495.png" ContentType="image/png"/>
  <Override PartName="/xl/media/image251.png" ContentType="image/png"/>
  <Override PartName="/xl/media/image10159.png" ContentType="image/png"/>
  <Override PartName="/xl/media/image108.png" ContentType="image/png"/>
  <Override PartName="/xl/media/image6327.png" ContentType="image/png"/>
  <Override PartName="/xl/media/image3953.png" ContentType="image/png"/>
  <Override PartName="/xl/media/image1491.png" ContentType="image/png"/>
  <Override PartName="/xl/media/image3103.png" ContentType="image/png"/>
  <Override PartName="/xl/media/image7496.png" ContentType="image/png"/>
  <Override PartName="/xl/media/image252.png" ContentType="image/png"/>
  <Override PartName="/xl/media/image1348.png" ContentType="image/png"/>
  <Override PartName="/xl/media/image109.png" ContentType="image/png"/>
  <Override PartName="/xl/media/image6328.png" ContentType="image/png"/>
  <Override PartName="/xl/media/image3954.png" ContentType="image/png"/>
  <Override PartName="/xl/media/image1492.png" ContentType="image/png"/>
  <Override PartName="/xl/media/image3104.png" ContentType="image/png"/>
  <Override PartName="/xl/media/image7497.png" ContentType="image/png"/>
  <Override PartName="/xl/media/image253.png" ContentType="image/png"/>
  <Override PartName="/xl/media/image1349.png" ContentType="image/png"/>
  <Override PartName="/xl/media/image6329.png" ContentType="image/png"/>
  <Override PartName="/xl/media/image418.png" ContentType="image/png"/>
  <Override PartName="/xl/media/image1292.png" ContentType="image/png"/>
  <Override PartName="/xl/media/image3754.png" ContentType="image/png"/>
  <Override PartName="/xl/media/image419.png" ContentType="image/png"/>
  <Override PartName="/xl/media/image1293.png" ContentType="image/png"/>
  <Override PartName="/xl/media/image3755.png" ContentType="image/png"/>
  <Override PartName="/xl/media/image10165.png" ContentType="image/png"/>
  <Override PartName="/xl/media/image114.png" ContentType="image/png"/>
  <Override PartName="/xl/media/image6333.png" ContentType="image/png"/>
  <Override PartName="/xl/media/image10166.png" ContentType="image/png"/>
  <Override PartName="/xl/media/image115.png" ContentType="image/png"/>
  <Override PartName="/xl/media/image6334.png" ContentType="image/png"/>
  <Override PartName="/xl/media/image10167.png" ContentType="image/png"/>
  <Override PartName="/xl/media/image116.png" ContentType="image/png"/>
  <Override PartName="/xl/media/image6335.png" ContentType="image/png"/>
  <Override PartName="/xl/media/image260.png" ContentType="image/png"/>
  <Override PartName="/xl/media/image10168.png" ContentType="image/png"/>
  <Override PartName="/xl/media/image117.png" ContentType="image/png"/>
  <Override PartName="/xl/media/image6336.png" ContentType="image/png"/>
  <Override PartName="/xl/media/image261.png" ContentType="image/png"/>
  <Override PartName="/xl/media/image10169.png" ContentType="image/png"/>
  <Override PartName="/xl/media/image118.png" ContentType="image/png"/>
  <Override PartName="/xl/media/image6337.png" ContentType="image/png"/>
  <Override PartName="/xl/media/image262.png" ContentType="image/png"/>
  <Override PartName="/xl/media/image1358.png" ContentType="image/png"/>
  <Override PartName="/xl/media/image119.png" ContentType="image/png"/>
  <Override PartName="/xl/media/image6338.png" ContentType="image/png"/>
  <Override PartName="/xl/media/image263.png" ContentType="image/png"/>
  <Override PartName="/xl/media/image1359.png" ContentType="image/png"/>
  <Override PartName="/xl/media/image6339.png" ContentType="image/png"/>
  <Override PartName="/xl/media/image10172.png" ContentType="image/png"/>
  <Override PartName="/xl/media/image8802.png" ContentType="image/png"/>
  <Override PartName="/xl/media/image121.png" ContentType="image/png"/>
  <Override PartName="/xl/media/image6340.png" ContentType="image/png"/>
  <Override PartName="/xl/media/image10173.png" ContentType="image/png"/>
  <Override PartName="/xl/media/image8803.png" ContentType="image/png"/>
  <Override PartName="/xl/media/image122.png" ContentType="image/png"/>
  <Override PartName="/xl/media/image6341.png" ContentType="image/png"/>
  <Override PartName="/xl/media/image3824.png" ContentType="image/png"/>
  <Override PartName="/xl/media/image1362.png" ContentType="image/png"/>
  <Override PartName="/xl/media/image10174.png" ContentType="image/png"/>
  <Override PartName="/xl/media/image8804.png" ContentType="image/png"/>
  <Override PartName="/xl/media/image123.png" ContentType="image/png"/>
  <Override PartName="/xl/media/image6342.png" ContentType="image/png"/>
  <Override PartName="/xl/media/image3825.png" ContentType="image/png"/>
  <Override PartName="/xl/media/image1363.png" ContentType="image/png"/>
  <Override PartName="/xl/media/image10175.png" ContentType="image/png"/>
  <Override PartName="/xl/media/image8805.png" ContentType="image/png"/>
  <Override PartName="/xl/media/image124.png" ContentType="image/png"/>
  <Override PartName="/xl/media/image6343.png" ContentType="image/png"/>
  <Override PartName="/xl/media/image3826.png" ContentType="image/png"/>
  <Override PartName="/xl/media/image1364.png" ContentType="image/png"/>
  <Override PartName="/xl/media/image10176.png" ContentType="image/png"/>
  <Override PartName="/xl/media/image8806.png" ContentType="image/png"/>
  <Override PartName="/xl/media/image125.png" ContentType="image/png"/>
  <Override PartName="/xl/media/image6344.png" ContentType="image/png"/>
  <Override PartName="/xl/media/image3827.png" ContentType="image/png"/>
  <Override PartName="/xl/media/image1365.png" ContentType="image/png"/>
  <Override PartName="/xl/media/image10177.png" ContentType="image/png"/>
  <Override PartName="/xl/media/image8807.png" ContentType="image/png"/>
  <Override PartName="/xl/media/image126.png" ContentType="image/png"/>
  <Override PartName="/xl/media/image6345.png" ContentType="image/png"/>
  <Override PartName="/xl/media/image270.png" ContentType="image/png"/>
  <Override PartName="/xl/media/image3828.png" ContentType="image/png"/>
  <Override PartName="/xl/media/image1366.png" ContentType="image/png"/>
  <Override PartName="/xl/media/image10178.png" ContentType="image/png"/>
  <Override PartName="/xl/media/image8808.png" ContentType="image/png"/>
  <Override PartName="/xl/media/image127.png" ContentType="image/png"/>
  <Override PartName="/xl/media/image6346.png" ContentType="image/png"/>
  <Override PartName="/xl/media/image271.png" ContentType="image/png"/>
  <Override PartName="/xl/media/image3829.png" ContentType="image/png"/>
  <Override PartName="/xl/media/image1367.png" ContentType="image/png"/>
  <Override PartName="/xl/media/image10179.png" ContentType="image/png"/>
  <Override PartName="/xl/media/image8809.png" ContentType="image/png"/>
  <Override PartName="/xl/media/image128.png" ContentType="image/png"/>
  <Override PartName="/xl/media/image6347.png" ContentType="image/png"/>
  <Override PartName="/xl/media/image272.png" ContentType="image/png"/>
  <Override PartName="/xl/media/image1368.png" ContentType="image/png"/>
  <Override PartName="/xl/media/image129.png" ContentType="image/png"/>
  <Override PartName="/xl/media/image6348.png" ContentType="image/png"/>
  <Override PartName="/xl/media/image273.png" ContentType="image/png"/>
  <Override PartName="/xl/media/image1369.png" ContentType="image/png"/>
  <Override PartName="/xl/media/image6349.png" ContentType="image/png"/>
  <Override PartName="/xl/media/image10051.png" ContentType="image/png"/>
  <Override PartName="/xl/media/image9706.png" ContentType="image/png"/>
  <Override PartName="/xl/media/image7244.png" ContentType="image/png"/>
  <Override PartName="/xl/media/image979.png" ContentType="image/png"/>
  <Override PartName="/xl/media/image9987.png" ContentType="image/png"/>
  <Override PartName="/xl/media/image1436.png" ContentType="image/png"/>
  <Override PartName="/xl/media/image9988.png" ContentType="image/png"/>
  <Override PartName="/xl/media/image1437.png" ContentType="image/png"/>
  <Override PartName="/xl/media/image2520.png" ContentType="image/png"/>
  <Override PartName="/xl/media/image9989.png" ContentType="image/png"/>
  <Override PartName="/xl/media/image1438.png" ContentType="image/png"/>
  <Override PartName="/xl/media/image2521.png" ContentType="image/png"/>
  <Override PartName="/xl/media/image1439.png" ContentType="image/png"/>
  <Override PartName="/xl/media/image10061.png" ContentType="image/png"/>
  <Override PartName="/xl/media/image9716.png" ContentType="image/png"/>
  <Override PartName="/xl/media/image7254.png" ContentType="image/png"/>
  <Override PartName="/xl/media/image989.png" ContentType="image/png"/>
  <Override PartName="/xl/media/image2530.png" ContentType="image/png"/>
  <Override PartName="/xl/media/image9999.png" ContentType="image/png"/>
  <Override PartName="/xl/media/image1448.png" ContentType="image/png"/>
  <Override PartName="/xl/media/image2531.png" ContentType="image/png"/>
  <Override PartName="/xl/media/image1449.png" ContentType="image/png"/>
  <Override PartName="/xl/media/image10071.png" ContentType="image/png"/>
  <Override PartName="/xl/media/image9726.png" ContentType="image/png"/>
  <Override PartName="/xl/media/image7264.png" ContentType="image/png"/>
  <Override PartName="/xl/media/image999.png" ContentType="image/png"/>
  <Override PartName="/xl/media/image3918.png" ContentType="image/png"/>
  <Override PartName="/xl/media/image1456.png" ContentType="image/png"/>
  <Override PartName="/xl/media/image3919.png" ContentType="image/png"/>
  <Override PartName="/xl/media/image1457.png" ContentType="image/png"/>
  <Override PartName="/xl/media/image2540.png" ContentType="image/png"/>
  <Override PartName="/xl/media/image1458.png" ContentType="image/png"/>
  <Override PartName="/xl/media/image2541.png" ContentType="image/png"/>
  <Override PartName="/xl/media/image1459.png" ContentType="image/png"/>
  <Override PartName="/xl/media/image3928.png" ContentType="image/png"/>
  <Override PartName="/xl/media/image1466.png" ContentType="image/png"/>
  <Override PartName="/xl/media/image3929.png" ContentType="image/png"/>
  <Override PartName="/xl/media/image1467.png" ContentType="image/png"/>
  <Override PartName="/xl/media/image2550.png" ContentType="image/png"/>
  <Override PartName="/xl/media/image1468.png" ContentType="image/png"/>
  <Override PartName="/xl/media/image2551.png" ContentType="image/png"/>
  <Override PartName="/xl/media/image1469.png" ContentType="image/png"/>
  <Override PartName="/xl/media/image3938.png" ContentType="image/png"/>
  <Override PartName="/xl/media/image1476.png" ContentType="image/png"/>
  <Override PartName="/xl/media/image3939.png" ContentType="image/png"/>
  <Override PartName="/xl/media/image1477.png" ContentType="image/png"/>
  <Override PartName="/xl/media/image2560.png" ContentType="image/png"/>
  <Override PartName="/xl/media/image1478.png" ContentType="image/png"/>
  <Override PartName="/xl/media/image2561.png" ContentType="image/png"/>
  <Override PartName="/xl/media/image1479.png" ContentType="image/png"/>
  <Override PartName="/xl/media/image3100.png" ContentType="image/png"/>
  <Override PartName="/xl/media/image3946.png" ContentType="image/png"/>
  <Override PartName="/xl/media/image1484.png" ContentType="image/png"/>
  <Override PartName="/xl/media/image3101.png" ContentType="image/png"/>
  <Override PartName="/xl/media/image3947.png" ContentType="image/png"/>
  <Override PartName="/xl/media/image1485.png" ContentType="image/png"/>
  <Override PartName="/xl/media/image3948.png" ContentType="image/png"/>
  <Override PartName="/xl/media/image1486.png" ContentType="image/png"/>
  <Override PartName="/xl/media/image3949.png" ContentType="image/png"/>
  <Override PartName="/xl/media/image1487.png" ContentType="image/png"/>
  <Override PartName="/xl/media/image9551.png" ContentType="image/png"/>
  <Override PartName="/xl/media/image1000.png" ContentType="image/png"/>
  <Override PartName="/xl/media/image1451.png" ContentType="image/png"/>
  <Override PartName="/xl/media/image3913.png" ContentType="image/png"/>
  <Override PartName="/xl/media/image1488.png" ContentType="image/png"/>
  <Override PartName="/xl/media/image2571.png" ContentType="image/png"/>
  <Override PartName="/xl/media/image9552.png" ContentType="image/png"/>
  <Override PartName="/xl/media/image7090.png" ContentType="image/png"/>
  <Override PartName="/xl/media/image1001.png" ContentType="image/png"/>
  <Override PartName="/xl/media/image1452.png" ContentType="image/png"/>
  <Override PartName="/xl/media/image3914.png" ContentType="image/png"/>
  <Override PartName="/xl/media/image1489.png" ContentType="image/png"/>
  <Override PartName="/xl/media/image9780.png" ContentType="image/png"/>
  <Override PartName="/xl/media/image3209.png" ContentType="image/png"/>
  <Override PartName="/xl/media/image3210.png" ContentType="image/png"/>
  <Override PartName="/xl/media/image3172.png" ContentType="image/png"/>
  <Override PartName="/xl/media/image5634.png" ContentType="image/png"/>
  <Override PartName="/xl/media/image3211.png" ContentType="image/png"/>
  <Override PartName="/xl/media/image3173.png" ContentType="image/png"/>
  <Override PartName="/xl/media/image5635.png" ContentType="image/png"/>
  <Override PartName="/xl/media/image6090.png" ContentType="image/png"/>
  <Override PartName="/xl/media/image3212.png" ContentType="image/png"/>
  <Override PartName="/xl/media/image3174.png" ContentType="image/png"/>
  <Override PartName="/xl/media/image5636.png" ContentType="image/png"/>
  <Override PartName="/xl/media/image6091.png" ContentType="image/png"/>
  <Override PartName="/xl/media/image3213.png" ContentType="image/png"/>
  <Override PartName="/xl/media/image3175.png" ContentType="image/png"/>
  <Override PartName="/xl/media/image5637.png" ContentType="image/png"/>
  <Override PartName="/xl/media/image3214.png" ContentType="image/png"/>
  <Override PartName="/xl/media/image3176.png" ContentType="image/png"/>
  <Override PartName="/xl/media/image5638.png" ContentType="image/png"/>
  <Override PartName="/xl/media/image3215.png" ContentType="image/png"/>
  <Override PartName="/xl/media/image3177.png" ContentType="image/png"/>
  <Override PartName="/xl/media/image5639.png" ContentType="image/png"/>
  <Override PartName="/xl/media/image3216.png" ContentType="image/png"/>
  <Override PartName="/xl/media/image3217.png" ContentType="image/png"/>
  <Override PartName="/xl/media/image3218.png" ContentType="image/png"/>
  <Override PartName="/xl/media/image9790.png" ContentType="image/png"/>
  <Override PartName="/xl/media/image3219.png" ContentType="image/png"/>
  <Override PartName="/xl/media/image3220.png" ContentType="image/png"/>
  <Override PartName="/xl/media/image3182.png" ContentType="image/png"/>
  <Override PartName="/xl/media/image5644.png" ContentType="image/png"/>
  <Override PartName="/xl/media/image3221.png" ContentType="image/png"/>
  <Override PartName="/xl/media/image3183.png" ContentType="image/png"/>
  <Override PartName="/xl/media/image5645.png" ContentType="image/png"/>
  <Override PartName="/xl/media/image3222.png" ContentType="image/png"/>
  <Override PartName="/xl/media/image3184.png" ContentType="image/png"/>
  <Override PartName="/xl/media/image5646.png" ContentType="image/png"/>
  <Override PartName="/xl/media/image3223.png" ContentType="image/png"/>
  <Override PartName="/xl/media/image3185.png" ContentType="image/png"/>
  <Override PartName="/xl/media/image5647.png" ContentType="image/png"/>
  <Override PartName="/xl/media/image3224.png" ContentType="image/png"/>
  <Override PartName="/xl/media/image3186.png" ContentType="image/png"/>
  <Override PartName="/xl/media/image5648.png" ContentType="image/png"/>
  <Override PartName="/xl/media/image3225.png" ContentType="image/png"/>
  <Override PartName="/xl/media/image3187.png" ContentType="image/png"/>
  <Override PartName="/xl/media/image5649.png" ContentType="image/png"/>
  <Override PartName="/xl/media/image3226.png" ContentType="image/png"/>
  <Override PartName="/xl/media/image3227.png" ContentType="image/png"/>
  <Override PartName="/xl/media/image3228.png" ContentType="image/png"/>
  <Override PartName="/xl/media/image3229.png" ContentType="image/png"/>
  <Override PartName="/xl/media/image3230.png" ContentType="image/png"/>
  <Override PartName="/xl/media/image3192.png" ContentType="image/png"/>
  <Override PartName="/xl/media/image5654.png" ContentType="image/png"/>
  <Override PartName="/xl/media/image3231.png" ContentType="image/png"/>
  <Override PartName="/xl/media/image3193.png" ContentType="image/png"/>
  <Override PartName="/xl/media/image5655.png" ContentType="image/png"/>
  <Override PartName="/xl/media/image3232.png" ContentType="image/png"/>
  <Override PartName="/xl/media/image3194.png" ContentType="image/png"/>
  <Override PartName="/xl/media/image5656.png" ContentType="image/png"/>
  <Override PartName="/xl/media/image3233.png" ContentType="image/png"/>
  <Override PartName="/xl/media/image3195.png" ContentType="image/png"/>
  <Override PartName="/xl/media/image5657.png" ContentType="image/png"/>
  <Override PartName="/xl/media/image3234.png" ContentType="image/png"/>
  <Override PartName="/xl/media/image3196.png" ContentType="image/png"/>
  <Override PartName="/xl/media/image5658.png" ContentType="image/png"/>
  <Override PartName="/xl/media/image3235.png" ContentType="image/png"/>
  <Override PartName="/xl/media/image3197.png" ContentType="image/png"/>
  <Override PartName="/xl/media/image5659.png" ContentType="image/png"/>
  <Override PartName="/xl/media/image3236.png" ContentType="image/png"/>
  <Override PartName="/xl/media/image3237.png" ContentType="image/png"/>
  <Override PartName="/xl/media/image3238.png" ContentType="image/png"/>
  <Override PartName="/xl/media/image3239.png" ContentType="image/png"/>
  <Override PartName="/xl/media/image5664.png" ContentType="image/png"/>
  <Override PartName="/xl/media/image5665.png" ContentType="image/png"/>
  <Override PartName="/xl/media/image5666.png" ContentType="image/png"/>
  <Override PartName="/xl/media/image5705.png" ContentType="image/png"/>
  <Override PartName="/xl/media/image3243.png" ContentType="image/png"/>
  <Override PartName="/xl/media/image5667.png" ContentType="image/png"/>
  <Override PartName="/xl/media/image5706.png" ContentType="image/png"/>
  <Override PartName="/xl/media/image3244.png" ContentType="image/png"/>
  <Override PartName="/xl/media/image5668.png" ContentType="image/png"/>
  <Override PartName="/xl/media/image5707.png" ContentType="image/png"/>
  <Override PartName="/xl/media/image3245.png" ContentType="image/png"/>
  <Override PartName="/xl/media/image5669.png" ContentType="image/png"/>
  <Override PartName="/xl/media/image5708.png" ContentType="image/png"/>
  <Override PartName="/xl/media/image3246.png" ContentType="image/png"/>
  <Override PartName="/xl/media/image5709.png" ContentType="image/png"/>
  <Override PartName="/xl/media/image3247.png" ContentType="image/png"/>
  <Override PartName="/xl/media/image3248.png" ContentType="image/png"/>
  <Override PartName="/xl/media/image3249.png" ContentType="image/png"/>
  <Override PartName="/xl/media/image5674.png" ContentType="image/png"/>
  <Override PartName="/xl/media/image5675.png" ContentType="image/png"/>
  <Override PartName="/xl/media/image5676.png" ContentType="image/png"/>
  <Override PartName="/xl/media/image5715.png" ContentType="image/png"/>
  <Override PartName="/xl/media/image3253.png" ContentType="image/png"/>
  <Override PartName="/xl/media/image5677.png" ContentType="image/png"/>
  <Override PartName="/xl/media/image5716.png" ContentType="image/png"/>
  <Override PartName="/xl/media/image3254.png" ContentType="image/png"/>
  <Override PartName="/xl/media/image5678.png" ContentType="image/png"/>
  <Override PartName="/xl/media/image5717.png" ContentType="image/png"/>
  <Override PartName="/xl/media/image3255.png" ContentType="image/png"/>
  <Override PartName="/xl/media/image5679.png" ContentType="image/png"/>
  <Override PartName="/xl/media/image5718.png" ContentType="image/png"/>
  <Override PartName="/xl/media/image3256.png" ContentType="image/png"/>
  <Override PartName="/xl/media/image5719.png" ContentType="image/png"/>
  <Override PartName="/xl/media/image3257.png" ContentType="image/png"/>
  <Override PartName="/xl/media/image3258.png" ContentType="image/png"/>
  <Override PartName="/xl/media/image3259.png" ContentType="image/png"/>
  <Override PartName="/xl/media/image907.png" ContentType="image/png"/>
  <Override PartName="/xl/media/image5689.png" ContentType="image/png"/>
  <Override PartName="/xl/media/image3268.png" ContentType="image/png"/>
  <Override PartName="/xl/media/image3269.png" ContentType="image/png"/>
  <Override PartName="/xl/media/image917.png" ContentType="image/png"/>
  <Override PartName="/xl/media/image5699.png" ContentType="image/png"/>
  <Override PartName="/xl/media/image3278.png" ContentType="image/png"/>
  <Override PartName="/xl/media/image3279.png" ContentType="image/png"/>
  <Override PartName="/xl/media/image3288.png" ContentType="image/png"/>
  <Override PartName="/xl/media/image3289.png" ContentType="image/png"/>
  <Override PartName="/xl/media/image3298.png" ContentType="image/png"/>
  <Override PartName="/xl/media/image3299.png" ContentType="image/png"/>
  <Override PartName="/xl/media/image3300.png" ContentType="image/png"/>
  <Override PartName="/xl/media/image9390.png" ContentType="image/png"/>
  <Override PartName="/xl/media/image3301.png" ContentType="image/png"/>
  <Override PartName="/xl/media/image6180.png" ContentType="image/png"/>
  <Override PartName="/xl/media/image3310.png" ContentType="image/png"/>
  <Override PartName="/xl/media/image3311.png" ContentType="image/png"/>
  <Override PartName="/xl/media/image3312.png" ContentType="image/png"/>
  <Override PartName="/xl/media/image3313.png" ContentType="image/png"/>
  <Override PartName="/xl/media/image3314.png" ContentType="image/png"/>
  <Override PartName="/xl/media/image3315.png" ContentType="image/png"/>
  <Override PartName="/xl/media/image3316.png" ContentType="image/png"/>
  <Override PartName="/xl/media/image3317.png" ContentType="image/png"/>
  <Override PartName="/xl/media/image3318.png" ContentType="image/png"/>
  <Override PartName="/xl/media/image3319.png" ContentType="image/png"/>
  <Override PartName="/xl/media/image3320.png" ContentType="image/png"/>
  <Override PartName="/xl/media/image3321.png" ContentType="image/png"/>
  <Override PartName="/xl/media/image3322.png" ContentType="image/png"/>
  <Override PartName="/xl/media/image3323.png" ContentType="image/png"/>
  <Override PartName="/xl/media/image3324.png" ContentType="image/png"/>
  <Override PartName="/xl/media/image3325.png" ContentType="image/png"/>
  <Override PartName="/xl/media/image3326.png" ContentType="image/png"/>
  <Override PartName="/xl/media/image3327.png" ContentType="image/png"/>
  <Override PartName="/xl/media/image3328.png" ContentType="image/png"/>
  <Override PartName="/xl/media/image3329.png" ContentType="image/png"/>
  <Override PartName="/xl/media/image3330.png" ContentType="image/png"/>
  <Override PartName="/xl/media/image3331.png" ContentType="image/png"/>
  <Override PartName="/xl/media/image3332.png" ContentType="image/png"/>
  <Override PartName="/xl/media/image3333.png" ContentType="image/png"/>
  <Override PartName="/xl/media/image3334.png" ContentType="image/png"/>
  <Override PartName="/xl/media/image3335.png" ContentType="image/png"/>
  <Override PartName="/xl/media/image3336.png" ContentType="image/png"/>
  <Override PartName="/xl/media/image3337.png" ContentType="image/png"/>
  <Override PartName="/xl/media/image3338.png" ContentType="image/png"/>
  <Override PartName="/xl/media/image3339.png" ContentType="image/png"/>
  <Override PartName="/xl/media/image5802.png" ContentType="image/png"/>
  <Override PartName="/xl/media/image3340.png" ContentType="image/png"/>
  <Override PartName="/xl/media/image5803.png" ContentType="image/png"/>
  <Override PartName="/xl/media/image3341.png" ContentType="image/png"/>
  <Override PartName="/xl/media/image5804.png" ContentType="image/png"/>
  <Override PartName="/xl/media/image3342.png" ContentType="image/png"/>
  <Override PartName="/xl/media/image5805.png" ContentType="image/png"/>
  <Override PartName="/xl/media/image3343.png" ContentType="image/png"/>
  <Override PartName="/xl/media/image5806.png" ContentType="image/png"/>
  <Override PartName="/xl/media/image3344.png" ContentType="image/png"/>
  <Override PartName="/xl/media/image5807.png" ContentType="image/png"/>
  <Override PartName="/xl/media/image3345.png" ContentType="image/png"/>
  <Override PartName="/xl/media/image5808.png" ContentType="image/png"/>
  <Override PartName="/xl/media/image3346.png" ContentType="image/png"/>
  <Override PartName="/xl/media/image5809.png" ContentType="image/png"/>
  <Override PartName="/xl/media/image3347.png" ContentType="image/png"/>
  <Override PartName="/xl/media/image3348.png" ContentType="image/png"/>
  <Override PartName="/xl/media/image3349.png" ContentType="image/png"/>
  <Override PartName="/xl/media/image5812.png" ContentType="image/png"/>
  <Override PartName="/xl/media/image3350.png" ContentType="image/png"/>
  <Override PartName="/xl/media/image5813.png" ContentType="image/png"/>
  <Override PartName="/xl/media/image3351.png" ContentType="image/png"/>
  <Override PartName="/xl/media/image5814.png" ContentType="image/png"/>
  <Override PartName="/xl/media/image3352.png" ContentType="image/png"/>
  <Override PartName="/xl/media/image5815.png" ContentType="image/png"/>
  <Override PartName="/xl/media/image3353.png" ContentType="image/png"/>
  <Override PartName="/xl/media/image5816.png" ContentType="image/png"/>
  <Override PartName="/xl/media/image3354.png" ContentType="image/png"/>
  <Override PartName="/xl/media/image5817.png" ContentType="image/png"/>
  <Override PartName="/xl/media/image3355.png" ContentType="image/png"/>
  <Override PartName="/xl/media/image5818.png" ContentType="image/png"/>
  <Override PartName="/xl/media/image3356.png" ContentType="image/png"/>
  <Override PartName="/xl/media/image5819.png" ContentType="image/png"/>
  <Override PartName="/xl/media/image3357.png" ContentType="image/png"/>
  <Override PartName="/xl/media/image3358.png" ContentType="image/png"/>
  <Override PartName="/xl/media/image3359.png" ContentType="image/png"/>
  <Override PartName="/xl/media/image5822.png" ContentType="image/png"/>
  <Override PartName="/xl/media/image3360.png" ContentType="image/png"/>
  <Override PartName="/xl/media/image5823.png" ContentType="image/png"/>
  <Override PartName="/xl/media/image3361.png" ContentType="image/png"/>
  <Override PartName="/xl/media/image5824.png" ContentType="image/png"/>
  <Override PartName="/xl/media/image3362.png" ContentType="image/png"/>
  <Override PartName="/xl/media/image5825.png" ContentType="image/png"/>
  <Override PartName="/xl/media/image3363.png" ContentType="image/png"/>
  <Override PartName="/xl/media/image5826.png" ContentType="image/png"/>
  <Override PartName="/xl/media/image3364.png" ContentType="image/png"/>
  <Override PartName="/xl/media/image5827.png" ContentType="image/png"/>
  <Override PartName="/xl/media/image3365.png" ContentType="image/png"/>
  <Override PartName="/xl/media/image5828.png" ContentType="image/png"/>
  <Override PartName="/xl/media/image3366.png" ContentType="image/png"/>
  <Override PartName="/xl/media/image5829.png" ContentType="image/png"/>
  <Override PartName="/xl/media/image3367.png" ContentType="image/png"/>
  <Override PartName="/xl/media/image3368.png" ContentType="image/png"/>
  <Override PartName="/xl/media/image3369.png" ContentType="image/png"/>
  <Override PartName="/xl/media/image5832.png" ContentType="image/png"/>
  <Override PartName="/xl/media/image3370.png" ContentType="image/png"/>
  <Override PartName="/xl/media/image5833.png" ContentType="image/png"/>
  <Override PartName="/xl/media/image3371.png" ContentType="image/png"/>
  <Override PartName="/xl/media/image5834.png" ContentType="image/png"/>
  <Override PartName="/xl/media/image3372.png" ContentType="image/png"/>
  <Override PartName="/xl/media/image5835.png" ContentType="image/png"/>
  <Override PartName="/xl/media/image3373.png" ContentType="image/png"/>
  <Override PartName="/xl/media/image5836.png" ContentType="image/png"/>
  <Override PartName="/xl/media/image3374.png" ContentType="image/png"/>
  <Override PartName="/xl/media/image5837.png" ContentType="image/png"/>
  <Override PartName="/xl/media/image3375.png" ContentType="image/png"/>
  <Override PartName="/xl/media/image5838.png" ContentType="image/png"/>
  <Override PartName="/xl/media/image3376.png" ContentType="image/png"/>
  <Override PartName="/xl/media/image5839.png" ContentType="image/png"/>
  <Override PartName="/xl/media/image3377.png" ContentType="image/png"/>
  <Override PartName="/xl/media/image3378.png" ContentType="image/png"/>
  <Override PartName="/xl/media/image3379.png" ContentType="image/png"/>
  <Override PartName="/xl/media/image3380.png" ContentType="image/png"/>
  <Override PartName="/xl/media/image3381.png" ContentType="image/png"/>
  <Override PartName="/xl/media/image3382.png" ContentType="image/png"/>
  <Override PartName="/xl/media/image3383.png" ContentType="image/png"/>
  <Override PartName="/xl/media/image3384.png" ContentType="image/png"/>
  <Override PartName="/xl/media/image3385.png" ContentType="image/png"/>
  <Override PartName="/xl/media/image3386.png" ContentType="image/png"/>
  <Override PartName="/xl/media/image3387.png" ContentType="image/png"/>
  <Override PartName="/xl/media/image3388.png" ContentType="image/png"/>
  <Override PartName="/xl/media/image3389.png" ContentType="image/png"/>
  <Override PartName="/xl/media/image3390.png" ContentType="image/png"/>
  <Override PartName="/xl/media/image3391.png" ContentType="image/png"/>
  <Override PartName="/xl/media/image3392.png" ContentType="image/png"/>
  <Override PartName="/xl/media/image3393.png" ContentType="image/png"/>
  <Override PartName="/xl/media/image3394.png" ContentType="image/png"/>
  <Override PartName="/xl/media/image3395.png" ContentType="image/png"/>
  <Override PartName="/xl/media/image3396.png" ContentType="image/png"/>
  <Override PartName="/xl/media/image3397.png" ContentType="image/png"/>
  <Override PartName="/xl/media/image3398.png" ContentType="image/png"/>
  <Override PartName="/xl/media/image3399.png" ContentType="image/png"/>
  <Override PartName="/xl/media/image9495.png" ContentType="image/png"/>
  <Override PartName="/xl/media/image3406.png" ContentType="image/png"/>
  <Override PartName="/xl/media/image9496.png" ContentType="image/png"/>
  <Override PartName="/xl/media/image3407.png" ContentType="image/png"/>
  <Override PartName="/xl/media/image9497.png" ContentType="image/png"/>
  <Override PartName="/xl/media/image3408.png" ContentType="image/png"/>
  <Override PartName="/xl/media/image9498.png" ContentType="image/png"/>
  <Override PartName="/xl/media/image3409.png" ContentType="image/png"/>
  <Override PartName="/xl/media/image3416.png" ContentType="image/png"/>
  <Override PartName="/xl/media/image3417.png" ContentType="image/png"/>
  <Override PartName="/xl/media/image3418.png" ContentType="image/png"/>
  <Override PartName="/xl/media/image3419.png" ContentType="image/png"/>
  <Override PartName="/xl/media/image3426.png" ContentType="image/png"/>
  <Override PartName="/xl/media/image3427.png" ContentType="image/png"/>
  <Override PartName="/xl/media/image3428.png" ContentType="image/png"/>
  <Override PartName="/xl/media/image3429.png" ContentType="image/png"/>
  <Override PartName="/xl/media/image3430.png" ContentType="image/png"/>
  <Override PartName="/xl/media/image3431.png" ContentType="image/png"/>
  <Override PartName="/xl/media/image3432.png" ContentType="image/png"/>
  <Override PartName="/xl/media/image3433.png" ContentType="image/png"/>
  <Override PartName="/xl/media/image3434.png" ContentType="image/png"/>
  <Override PartName="/xl/media/image3435.png" ContentType="image/png"/>
  <Override PartName="/xl/media/image3436.png" ContentType="image/png"/>
  <Override PartName="/xl/media/image3437.png" ContentType="image/png"/>
  <Override PartName="/xl/media/image3438.png" ContentType="image/png"/>
  <Override PartName="/xl/media/image3439.png" ContentType="image/png"/>
  <Override PartName="/xl/media/image3440.png" ContentType="image/png"/>
  <Override PartName="/xl/media/image3441.png" ContentType="image/png"/>
  <Override PartName="/xl/media/image3442.png" ContentType="image/png"/>
  <Override PartName="/xl/media/image3443.png" ContentType="image/png"/>
  <Override PartName="/xl/media/image3444.png" ContentType="image/png"/>
  <Override PartName="/xl/media/image3445.png" ContentType="image/png"/>
  <Override PartName="/xl/media/image3446.png" ContentType="image/png"/>
  <Override PartName="/xl/media/image3447.png" ContentType="image/png"/>
  <Override PartName="/xl/media/image3448.png" ContentType="image/png"/>
  <Override PartName="/xl/media/image3449.png" ContentType="image/png"/>
  <Override PartName="/xl/media/image3450.png" ContentType="image/png"/>
  <Override PartName="/xl/media/image3451.png" ContentType="image/png"/>
  <Override PartName="/xl/media/image3452.png" ContentType="image/png"/>
  <Override PartName="/xl/media/image3453.png" ContentType="image/png"/>
  <Override PartName="/xl/media/image3454.png" ContentType="image/png"/>
  <Override PartName="/xl/media/image3455.png" ContentType="image/png"/>
  <Override PartName="/xl/media/image3456.png" ContentType="image/png"/>
  <Override PartName="/xl/media/image3457.png" ContentType="image/png"/>
  <Override PartName="/xl/media/image3458.png" ContentType="image/png"/>
  <Override PartName="/xl/media/image3459.png" ContentType="image/png"/>
  <Override PartName="/xl/media/image3460.png" ContentType="image/png"/>
  <Override PartName="/xl/media/image3461.png" ContentType="image/png"/>
  <Override PartName="/xl/media/image3462.png" ContentType="image/png"/>
  <Override PartName="/xl/media/image3463.png" ContentType="image/png"/>
  <Override PartName="/xl/media/image3464.png" ContentType="image/png"/>
  <Override PartName="/xl/media/image3465.png" ContentType="image/png"/>
  <Override PartName="/xl/media/image3466.png" ContentType="image/png"/>
  <Override PartName="/xl/media/image3467.png" ContentType="image/png"/>
  <Override PartName="/xl/media/image3468.png" ContentType="image/png"/>
  <Override PartName="/xl/media/image3469.png" ContentType="image/png"/>
  <Override PartName="/xl/media/image3470.png" ContentType="image/png"/>
  <Override PartName="/xl/media/image3471.png" ContentType="image/png"/>
  <Override PartName="/xl/media/image3472.png" ContentType="image/png"/>
  <Override PartName="/xl/media/image3473.png" ContentType="image/png"/>
  <Override PartName="/xl/media/image3474.png" ContentType="image/png"/>
  <Override PartName="/xl/media/image3475.png" ContentType="image/png"/>
  <Override PartName="/xl/media/image3476.png" ContentType="image/png"/>
  <Override PartName="/xl/media/image3477.png" ContentType="image/png"/>
  <Override PartName="/xl/media/image3478.png" ContentType="image/png"/>
  <Override PartName="/xl/media/image3479.png" ContentType="image/png"/>
  <Override PartName="/xl/media/image3480.png" ContentType="image/png"/>
  <Override PartName="/xl/media/image3481.png" ContentType="image/png"/>
  <Override PartName="/xl/media/image3482.png" ContentType="image/png"/>
  <Override PartName="/xl/media/image3483.png" ContentType="image/png"/>
  <Override PartName="/xl/media/image3484.png" ContentType="image/png"/>
  <Override PartName="/xl/media/image3485.png" ContentType="image/png"/>
  <Override PartName="/xl/media/image3486.png" ContentType="image/png"/>
  <Override PartName="/xl/media/image3487.png" ContentType="image/png"/>
  <Override PartName="/xl/media/image3488.png" ContentType="image/png"/>
  <Override PartName="/xl/media/image3489.png" ContentType="image/png"/>
  <Override PartName="/xl/media/image3490.png" ContentType="image/png"/>
  <Override PartName="/xl/media/image5102.png" ContentType="image/png"/>
  <Override PartName="/xl/media/image3491.png" ContentType="image/png"/>
  <Override PartName="/xl/media/image5103.png" ContentType="image/png"/>
  <Override PartName="/xl/media/image3492.png" ContentType="image/png"/>
  <Override PartName="/xl/media/image5104.png" ContentType="image/png"/>
  <Override PartName="/xl/media/image3493.png" ContentType="image/png"/>
  <Override PartName="/xl/media/image5105.png" ContentType="image/png"/>
  <Override PartName="/xl/media/image3494.png" ContentType="image/png"/>
  <Override PartName="/xl/media/image5106.png" ContentType="image/png"/>
  <Override PartName="/xl/media/image3500.png" ContentType="image/png"/>
  <Override PartName="/xl/media/image9590.png" ContentType="image/png"/>
  <Override PartName="/xl/media/image3501.png" ContentType="image/png"/>
  <Override PartName="/xl/media/image9591.png" ContentType="image/png"/>
  <Override PartName="/xl/media/image1040.png" ContentType="image/png"/>
  <Override PartName="/xl/media/image3502.png" ContentType="image/png"/>
  <Override PartName="/xl/media/image5332.png" ContentType="image/png"/>
  <Override PartName="/xl/media/image9592.png" ContentType="image/png"/>
  <Override PartName="/xl/media/image1041.png" ContentType="image/png"/>
  <Override PartName="/xl/media/image3503.png" ContentType="image/png"/>
  <Override PartName="/xl/media/image5333.png" ContentType="image/png"/>
  <Override PartName="/xl/media/image9593.png" ContentType="image/png"/>
  <Override PartName="/xl/media/image1042.png" ContentType="image/png"/>
  <Override PartName="/xl/media/image3504.png" ContentType="image/png"/>
  <Override PartName="/xl/media/image5334.png" ContentType="image/png"/>
  <Override PartName="/xl/media/image9594.png" ContentType="image/png"/>
  <Override PartName="/xl/media/image1043.png" ContentType="image/png"/>
  <Override PartName="/xl/media/image3505.png" ContentType="image/png"/>
  <Override PartName="/xl/media/image5335.png" ContentType="image/png"/>
  <Override PartName="/xl/media/image9595.png" ContentType="image/png"/>
  <Override PartName="/xl/media/image1044.png" ContentType="image/png"/>
  <Override PartName="/xl/media/image3506.png" ContentType="image/png"/>
  <Override PartName="/xl/media/image5336.png" ContentType="image/png"/>
  <Override PartName="/xl/media/image9596.png" ContentType="image/png"/>
  <Override PartName="/xl/media/image1045.png" ContentType="image/png"/>
  <Override PartName="/xl/media/image3507.png" ContentType="image/png"/>
  <Override PartName="/xl/media/image5337.png" ContentType="image/png"/>
  <Override PartName="/xl/media/image9597.png" ContentType="image/png"/>
  <Override PartName="/xl/media/image1046.png" ContentType="image/png"/>
  <Override PartName="/xl/media/image3508.png" ContentType="image/png"/>
  <Override PartName="/xl/media/image5820.png" ContentType="image/png"/>
  <Override PartName="/xl/media/image5338.png" ContentType="image/png"/>
  <Override PartName="/xl/media/image9598.png" ContentType="image/png"/>
  <Override PartName="/xl/media/image1047.png" ContentType="image/png"/>
  <Override PartName="/xl/media/image3509.png" ContentType="image/png"/>
  <Override PartName="/xl/media/image5821.png" ContentType="image/png"/>
  <Override PartName="/xl/media/image5339.png" ContentType="image/png"/>
  <Override PartName="/xl/media/image3510.png" ContentType="image/png"/>
  <Override PartName="/xl/media/image7802.png" ContentType="image/png"/>
  <Override PartName="/xl/media/image5340.png" ContentType="image/png"/>
  <Override PartName="/xl/media/image3511.png" ContentType="image/png"/>
  <Override PartName="/xl/media/image7803.png" ContentType="image/png"/>
  <Override PartName="/xl/media/image5341.png" ContentType="image/png"/>
  <Override PartName="/xl/media/image1050.png" ContentType="image/png"/>
  <Override PartName="/xl/media/image3512.png" ContentType="image/png"/>
  <Override PartName="/xl/media/image7804.png" ContentType="image/png"/>
  <Override PartName="/xl/media/image5342.png" ContentType="image/png"/>
  <Override PartName="/xl/media/image1051.png" ContentType="image/png"/>
  <Override PartName="/xl/media/image3513.png" ContentType="image/png"/>
  <Override PartName="/xl/media/image7805.png" ContentType="image/png"/>
  <Override PartName="/xl/media/image5343.png" ContentType="image/png"/>
  <Override PartName="/xl/media/image1052.png" ContentType="image/png"/>
  <Override PartName="/xl/media/image3514.png" ContentType="image/png"/>
  <Override PartName="/xl/media/image7806.png" ContentType="image/png"/>
  <Override PartName="/xl/media/image5344.png" ContentType="image/png"/>
  <Override PartName="/xl/media/image1053.png" ContentType="image/png"/>
  <Override PartName="/xl/media/image3515.png" ContentType="image/png"/>
  <Override PartName="/xl/media/image7807.png" ContentType="image/png"/>
  <Override PartName="/xl/media/image5345.png" ContentType="image/png"/>
  <Override PartName="/xl/media/image1054.png" ContentType="image/png"/>
  <Override PartName="/xl/media/image3516.png" ContentType="image/png"/>
  <Override PartName="/xl/media/image7808.png" ContentType="image/png"/>
  <Override PartName="/xl/media/image5346.png" ContentType="image/png"/>
  <Override PartName="/xl/media/image1055.png" ContentType="image/png"/>
  <Override PartName="/xl/media/image3517.png" ContentType="image/png"/>
  <Override PartName="/xl/media/image7809.png" ContentType="image/png"/>
  <Override PartName="/xl/media/image5347.png" ContentType="image/png"/>
  <Override PartName="/xl/media/image1056.png" ContentType="image/png"/>
  <Override PartName="/xl/media/image3518.png" ContentType="image/png"/>
  <Override PartName="/xl/media/image5830.png" ContentType="image/png"/>
  <Override PartName="/xl/media/image5348.png" ContentType="image/png"/>
  <Override PartName="/xl/media/image1057.png" ContentType="image/png"/>
  <Override PartName="/xl/media/image3519.png" ContentType="image/png"/>
  <Override PartName="/xl/media/image5831.png" ContentType="image/png"/>
  <Override PartName="/xl/media/image5349.png" ContentType="image/png"/>
  <Override PartName="/xl/media/image3038.png" ContentType="image/png"/>
  <Override PartName="/xl/media/image3520.png" ContentType="image/png"/>
  <Override PartName="/xl/media/image7812.png" ContentType="image/png"/>
  <Override PartName="/xl/media/image5350.png" ContentType="image/png"/>
  <Override PartName="/xl/media/image3039.png" ContentType="image/png"/>
  <Override PartName="/xl/media/image3521.png" ContentType="image/png"/>
  <Override PartName="/xl/media/image7813.png" ContentType="image/png"/>
  <Override PartName="/xl/media/image5351.png" ContentType="image/png"/>
  <Override PartName="/xl/media/image1060.png" ContentType="image/png"/>
  <Override PartName="/xl/media/image3522.png" ContentType="image/png"/>
  <Override PartName="/xl/media/image7814.png" ContentType="image/png"/>
  <Override PartName="/xl/media/image5352.png" ContentType="image/png"/>
  <Override PartName="/xl/media/image1061.png" ContentType="image/png"/>
  <Override PartName="/xl/media/image3523.png" ContentType="image/png"/>
  <Override PartName="/xl/media/image7815.png" ContentType="image/png"/>
  <Override PartName="/xl/media/image5353.png" ContentType="image/png"/>
  <Override PartName="/xl/media/image3048.png" ContentType="image/png"/>
  <Override PartName="/xl/media/image3530.png" ContentType="image/png"/>
  <Override PartName="/xl/media/image7822.png" ContentType="image/png"/>
  <Override PartName="/xl/media/image5360.png" ContentType="image/png"/>
  <Override PartName="/xl/media/image3049.png" ContentType="image/png"/>
  <Override PartName="/xl/media/image3531.png" ContentType="image/png"/>
  <Override PartName="/xl/media/image7823.png" ContentType="image/png"/>
  <Override PartName="/xl/media/image5361.png" ContentType="image/png"/>
  <Override PartName="/xl/media/image1070.png" ContentType="image/png"/>
  <Override PartName="/xl/media/image3532.png" ContentType="image/png"/>
  <Override PartName="/xl/media/image7824.png" ContentType="image/png"/>
  <Override PartName="/xl/media/image5362.png" ContentType="image/png"/>
  <Override PartName="/xl/media/image1071.png" ContentType="image/png"/>
  <Override PartName="/xl/media/image3533.png" ContentType="image/png"/>
  <Override PartName="/xl/media/image7825.png" ContentType="image/png"/>
  <Override PartName="/xl/media/image5363.png" ContentType="image/png"/>
  <Override PartName="/xl/media/image3586.png" ContentType="image/png"/>
  <Override PartName="/xl/media/image3587.png" ContentType="image/png"/>
  <Override PartName="/xl/media/image3588.png" ContentType="image/png"/>
  <Override PartName="/xl/media/image3589.png" ContentType="image/png"/>
  <Override PartName="/xl/media/image6104.png" ContentType="image/png"/>
  <Override PartName="/xl/media/image3596.png" ContentType="image/png"/>
  <Override PartName="/xl/media/image6105.png" ContentType="image/png"/>
  <Override PartName="/xl/media/image3597.png" ContentType="image/png"/>
  <Override PartName="/xl/media/image6106.png" ContentType="image/png"/>
  <Override PartName="/xl/media/image3598.png" ContentType="image/png"/>
  <Override PartName="/xl/media/image6107.png" ContentType="image/png"/>
  <Override PartName="/xl/media/image3599.png" ContentType="image/png"/>
  <Override PartName="/xl/media/image6214.png" ContentType="image/png"/>
  <Override PartName="/xl/media/image3600.png" ContentType="image/png"/>
  <Override PartName="/xl/media/image6215.png" ContentType="image/png"/>
  <Override PartName="/xl/media/image3601.png" ContentType="image/png"/>
  <Override PartName="/xl/media/image6224.png" ContentType="image/png"/>
  <Override PartName="/xl/media/image3610.png" ContentType="image/png"/>
  <Override PartName="/xl/media/image6225.png" ContentType="image/png"/>
  <Override PartName="/xl/media/image3611.png" ContentType="image/png"/>
  <Override PartName="/xl/media/image6226.png" ContentType="image/png"/>
  <Override PartName="/xl/media/image3612.png" ContentType="image/png"/>
  <Override PartName="/xl/media/image6227.png" ContentType="image/png"/>
  <Override PartName="/xl/media/image3613.png" ContentType="image/png"/>
  <Override PartName="/xl/media/image6228.png" ContentType="image/png"/>
  <Override PartName="/xl/media/image3614.png" ContentType="image/png"/>
  <Override PartName="/xl/media/image6229.png" ContentType="image/png"/>
  <Override PartName="/xl/media/image3615.png" ContentType="image/png"/>
  <Override PartName="/xl/media/image6532.png" ContentType="image/png"/>
  <Override PartName="/xl/media/image313.png" ContentType="image/png"/>
  <Override PartName="/xl/media/image4070.png" ContentType="image/png"/>
  <Override PartName="/xl/media/image3616.png" ContentType="image/png"/>
  <Override PartName="/xl/media/image6533.png" ContentType="image/png"/>
  <Override PartName="/xl/media/image314.png" ContentType="image/png"/>
  <Override PartName="/xl/media/image4071.png" ContentType="image/png"/>
  <Override PartName="/xl/media/image3617.png" ContentType="image/png"/>
  <Override PartName="/xl/media/image6534.png" ContentType="image/png"/>
  <Override PartName="/xl/media/image315.png" ContentType="image/png"/>
  <Override PartName="/xl/media/image4072.png" ContentType="image/png"/>
  <Override PartName="/xl/media/image3618.png" ContentType="image/png"/>
  <Override PartName="/xl/media/image6535.png" ContentType="image/png"/>
  <Override PartName="/xl/media/image316.png" ContentType="image/png"/>
  <Override PartName="/xl/media/image4073.png" ContentType="image/png"/>
  <Override PartName="/xl/media/image3619.png" ContentType="image/png"/>
  <Override PartName="/xl/media/image6536.png" ContentType="image/png"/>
  <Override PartName="/xl/media/image317.png" ContentType="image/png"/>
  <Override PartName="/xl/media/image4074.png" ContentType="image/png"/>
  <Override PartName="/xl/media/image3620.png" ContentType="image/png"/>
  <Override PartName="/xl/media/image3621.png" ContentType="image/png"/>
  <Override PartName="/xl/media/image3622.png" ContentType="image/png"/>
  <Override PartName="/xl/media/image3623.png" ContentType="image/png"/>
  <Override PartName="/xl/media/image3624.png" ContentType="image/png"/>
  <Override PartName="/xl/media/image3625.png" ContentType="image/png"/>
  <Override PartName="/xl/media/image6542.png" ContentType="image/png"/>
  <Override PartName="/xl/media/image323.png" ContentType="image/png"/>
  <Override PartName="/xl/media/image4080.png" ContentType="image/png"/>
  <Override PartName="/xl/media/image3626.png" ContentType="image/png"/>
  <Override PartName="/xl/media/image6543.png" ContentType="image/png"/>
  <Override PartName="/xl/media/image324.png" ContentType="image/png"/>
  <Override PartName="/xl/media/image4081.png" ContentType="image/png"/>
  <Override PartName="/xl/media/image3627.png" ContentType="image/png"/>
  <Override PartName="/xl/media/image6544.png" ContentType="image/png"/>
  <Override PartName="/xl/media/image325.png" ContentType="image/png"/>
  <Override PartName="/xl/media/image4082.png" ContentType="image/png"/>
  <Override PartName="/xl/media/image3628.png" ContentType="image/png"/>
  <Override PartName="/xl/media/image6545.png" ContentType="image/png"/>
  <Override PartName="/xl/media/image326.png" ContentType="image/png"/>
  <Override PartName="/xl/media/image4083.png" ContentType="image/png"/>
  <Override PartName="/xl/media/image3629.png" ContentType="image/png"/>
  <Override PartName="/xl/media/image6546.png" ContentType="image/png"/>
  <Override PartName="/xl/media/image327.png" ContentType="image/png"/>
  <Override PartName="/xl/media/image4084.png" ContentType="image/png"/>
  <Override PartName="/xl/media/image3630.png" ContentType="image/png"/>
  <Override PartName="/xl/media/image3631.png" ContentType="image/png"/>
  <Override PartName="/xl/media/image3632.png" ContentType="image/png"/>
  <Override PartName="/xl/media/image3633.png" ContentType="image/png"/>
  <Override PartName="/xl/media/image3634.png" ContentType="image/png"/>
  <Override PartName="/xl/media/image3635.png" ContentType="image/png"/>
  <Override PartName="/xl/media/image6552.png" ContentType="image/png"/>
  <Override PartName="/xl/media/image333.png" ContentType="image/png"/>
  <Override PartName="/xl/media/image4090.png" ContentType="image/png"/>
  <Override PartName="/xl/media/image3636.png" ContentType="image/png"/>
  <Override PartName="/xl/media/image6553.png" ContentType="image/png"/>
  <Override PartName="/xl/media/image334.png" ContentType="image/png"/>
  <Override PartName="/xl/media/image4091.png" ContentType="image/png"/>
  <Override PartName="/xl/media/image3637.png" ContentType="image/png"/>
  <Override PartName="/xl/media/image6554.png" ContentType="image/png"/>
  <Override PartName="/xl/media/image335.png" ContentType="image/png"/>
  <Override PartName="/xl/media/image4092.png" ContentType="image/png"/>
  <Override PartName="/xl/media/image3638.png" ContentType="image/png"/>
  <Override PartName="/xl/media/image6555.png" ContentType="image/png"/>
  <Override PartName="/xl/media/image336.png" ContentType="image/png"/>
  <Override PartName="/xl/media/image4093.png" ContentType="image/png"/>
  <Override PartName="/xl/media/image3639.png" ContentType="image/png"/>
  <Override PartName="/xl/media/image6556.png" ContentType="image/png"/>
  <Override PartName="/xl/media/image337.png" ContentType="image/png"/>
  <Override PartName="/xl/media/image4094.png" ContentType="image/png"/>
  <Override PartName="/xl/media/image3700.png" ContentType="image/png"/>
  <Override PartName="/xl/media/image3701.png" ContentType="image/png"/>
  <Override PartName="/xl/media/image1240.png" ContentType="image/png"/>
  <Override PartName="/xl/media/image3702.png" ContentType="image/png"/>
  <Override PartName="/xl/media/image1241.png" ContentType="image/png"/>
  <Override PartName="/xl/media/image3703.png" ContentType="image/png"/>
  <Override PartName="/xl/media/image1242.png" ContentType="image/png"/>
  <Override PartName="/xl/media/image3704.png" ContentType="image/png"/>
  <Override PartName="/xl/media/image1243.png" ContentType="image/png"/>
  <Override PartName="/xl/media/image3705.png" ContentType="image/png"/>
  <Override PartName="/xl/media/image1244.png" ContentType="image/png"/>
  <Override PartName="/xl/media/image3706.png" ContentType="image/png"/>
  <Override PartName="/xl/media/image1245.png" ContentType="image/png"/>
  <Override PartName="/xl/media/image3707.png" ContentType="image/png"/>
  <Override PartName="/xl/media/image1246.png" ContentType="image/png"/>
  <Override PartName="/xl/media/image3708.png" ContentType="image/png"/>
  <Override PartName="/xl/media/image1247.png" ContentType="image/png"/>
  <Override PartName="/xl/media/image3709.png" ContentType="image/png"/>
  <Override PartName="/xl/media/image3710.png" ContentType="image/png"/>
  <Override PartName="/xl/media/image3711.png" ContentType="image/png"/>
  <Override PartName="/xl/media/image1250.png" ContentType="image/png"/>
  <Override PartName="/xl/media/image3712.png" ContentType="image/png"/>
  <Override PartName="/xl/media/image1251.png" ContentType="image/png"/>
  <Override PartName="/xl/media/image3713.png" ContentType="image/png"/>
  <Override PartName="/xl/media/image1252.png" ContentType="image/png"/>
  <Override PartName="/xl/media/image3714.png" ContentType="image/png"/>
  <Override PartName="/xl/media/image1253.png" ContentType="image/png"/>
  <Override PartName="/xl/media/image3715.png" ContentType="image/png"/>
  <Override PartName="/xl/media/image1254.png" ContentType="image/png"/>
  <Override PartName="/xl/media/image3716.png" ContentType="image/png"/>
  <Override PartName="/xl/media/image1255.png" ContentType="image/png"/>
  <Override PartName="/xl/media/image3717.png" ContentType="image/png"/>
  <Override PartName="/xl/media/image1256.png" ContentType="image/png"/>
  <Override PartName="/xl/media/image3718.png" ContentType="image/png"/>
  <Override PartName="/xl/media/image1257.png" ContentType="image/png"/>
  <Override PartName="/xl/media/image3719.png" ContentType="image/png"/>
  <Override PartName="/xl/media/image3720.png" ContentType="image/png"/>
  <Override PartName="/xl/media/image3721.png" ContentType="image/png"/>
  <Override PartName="/xl/media/image1260.png" ContentType="image/png"/>
  <Override PartName="/xl/media/image3722.png" ContentType="image/png"/>
  <Override PartName="/xl/media/image1261.png" ContentType="image/png"/>
  <Override PartName="/xl/media/image3723.png" ContentType="image/png"/>
  <Override PartName="/xl/media/image1262.png" ContentType="image/png"/>
  <Override PartName="/xl/media/image3724.png" ContentType="image/png"/>
  <Override PartName="/xl/media/image1263.png" ContentType="image/png"/>
  <Override PartName="/xl/media/image3725.png" ContentType="image/png"/>
  <Override PartName="/xl/media/image1264.png" ContentType="image/png"/>
  <Override PartName="/xl/media/image3726.png" ContentType="image/png"/>
  <Override PartName="/xl/media/image1265.png" ContentType="image/png"/>
  <Override PartName="/xl/media/image3727.png" ContentType="image/png"/>
  <Override PartName="/xl/media/image1266.png" ContentType="image/png"/>
  <Override PartName="/xl/media/image3728.png" ContentType="image/png"/>
  <Override PartName="/xl/media/image1267.png" ContentType="image/png"/>
  <Override PartName="/xl/media/image3729.png" ContentType="image/png"/>
  <Override PartName="/xl/media/image3730.png" ContentType="image/png"/>
  <Override PartName="/xl/media/image3731.png" ContentType="image/png"/>
  <Override PartName="/xl/media/image1270.png" ContentType="image/png"/>
  <Override PartName="/xl/media/image3732.png" ContentType="image/png"/>
  <Override PartName="/xl/media/image1271.png" ContentType="image/png"/>
  <Override PartName="/xl/media/image3733.png" ContentType="image/png"/>
  <Override PartName="/xl/media/image1272.png" ContentType="image/png"/>
  <Override PartName="/xl/media/image3734.png" ContentType="image/png"/>
  <Override PartName="/xl/media/image1273.png" ContentType="image/png"/>
  <Override PartName="/xl/media/image3735.png" ContentType="image/png"/>
  <Override PartName="/xl/media/image1274.png" ContentType="image/png"/>
  <Override PartName="/xl/media/image3736.png" ContentType="image/png"/>
  <Override PartName="/xl/media/image1275.png" ContentType="image/png"/>
  <Override PartName="/xl/media/image3737.png" ContentType="image/png"/>
  <Override PartName="/xl/media/image1276.png" ContentType="image/png"/>
  <Override PartName="/xl/media/image3738.png" ContentType="image/png"/>
  <Override PartName="/xl/media/image1277.png" ContentType="image/png"/>
  <Override PartName="/xl/media/image3739.png" ContentType="image/png"/>
  <Override PartName="/xl/media/image1284.png" ContentType="image/png"/>
  <Override PartName="/xl/media/image3746.png" ContentType="image/png"/>
  <Override PartName="/xl/media/image1285.png" ContentType="image/png"/>
  <Override PartName="/xl/media/image3747.png" ContentType="image/png"/>
  <Override PartName="/xl/media/image1286.png" ContentType="image/png"/>
  <Override PartName="/xl/media/image3748.png" ContentType="image/png"/>
  <Override PartName="/xl/media/image1287.png" ContentType="image/png"/>
  <Override PartName="/xl/media/image3749.png" ContentType="image/png"/>
  <Override PartName="/xl/media/image1294.png" ContentType="image/png"/>
  <Override PartName="/xl/media/image3756.png" ContentType="image/png"/>
  <Override PartName="/xl/media/image1295.png" ContentType="image/png"/>
  <Override PartName="/xl/media/image3757.png" ContentType="image/png"/>
  <Override PartName="/xl/media/image1296.png" ContentType="image/png"/>
  <Override PartName="/xl/media/image3758.png" ContentType="image/png"/>
  <Override PartName="/xl/media/image1297.png" ContentType="image/png"/>
  <Override PartName="/xl/media/image3759.png" ContentType="image/png"/>
  <Override PartName="/xl/media/image3760.png" ContentType="image/png"/>
  <Override PartName="/xl/media/image3761.png" ContentType="image/png"/>
  <Override PartName="/xl/media/image3762.png" ContentType="image/png"/>
  <Override PartName="/xl/media/image3763.png" ContentType="image/png"/>
  <Override PartName="/xl/media/image3764.png" ContentType="image/png"/>
  <Override PartName="/xl/media/image3765.png" ContentType="image/png"/>
  <Override PartName="/xl/media/image3766.png" ContentType="image/png"/>
  <Override PartName="/xl/media/image3767.png" ContentType="image/png"/>
  <Override PartName="/xl/media/image3768.png" ContentType="image/png"/>
  <Override PartName="/xl/media/image3769.png" ContentType="image/png"/>
  <Override PartName="/xl/media/image3770.png" ContentType="image/png"/>
  <Override PartName="/xl/media/image3771.png" ContentType="image/png"/>
  <Override PartName="/xl/media/image3772.png" ContentType="image/png"/>
  <Override PartName="/xl/media/image3773.png" ContentType="image/png"/>
  <Override PartName="/xl/media/image3774.png" ContentType="image/png"/>
  <Override PartName="/xl/media/image3775.png" ContentType="image/png"/>
  <Override PartName="/xl/media/image3776.png" ContentType="image/png"/>
  <Override PartName="/xl/media/image3777.png" ContentType="image/png"/>
  <Override PartName="/xl/media/image3778.png" ContentType="image/png"/>
  <Override PartName="/xl/media/image3779.png" ContentType="image/png"/>
  <Override PartName="/xl/media/image3780.png" ContentType="image/png"/>
  <Override PartName="/xl/media/image3781.png" ContentType="image/png"/>
  <Override PartName="/xl/media/image3782.png" ContentType="image/png"/>
  <Override PartName="/xl/media/image3783.png" ContentType="image/png"/>
  <Override PartName="/xl/media/image3784.png" ContentType="image/png"/>
  <Override PartName="/xl/media/image3785.png" ContentType="image/png"/>
  <Override PartName="/xl/media/image3786.png" ContentType="image/png"/>
  <Override PartName="/xl/media/image3787.png" ContentType="image/png"/>
  <Override PartName="/xl/media/image3788.png" ContentType="image/png"/>
  <Override PartName="/xl/media/image3789.png" ContentType="image/png"/>
  <Override PartName="/xl/media/image3790.png" ContentType="image/png"/>
  <Override PartName="/xl/media/image8016.png" ContentType="image/png"/>
  <Override PartName="/xl/media/image5402.png" ContentType="image/png"/>
  <Override PartName="/xl/media/image3791.png" ContentType="image/png"/>
  <Override PartName="/xl/media/image8017.png" ContentType="image/png"/>
  <Override PartName="/xl/media/image5403.png" ContentType="image/png"/>
  <Override PartName="/xl/media/image3792.png" ContentType="image/png"/>
  <Override PartName="/xl/media/image8018.png" ContentType="image/png"/>
  <Override PartName="/xl/media/image5404.png" ContentType="image/png"/>
  <Override PartName="/xl/media/image3793.png" ContentType="image/png"/>
  <Override PartName="/xl/media/image8019.png" ContentType="image/png"/>
  <Override PartName="/xl/media/image5405.png" ContentType="image/png"/>
  <Override PartName="/xl/media/image3794.png" ContentType="image/png"/>
  <Override PartName="/xl/media/image5406.png" ContentType="image/png"/>
  <Override PartName="/xl/media/image3795.png" ContentType="image/png"/>
  <Override PartName="/xl/media/image5407.png" ContentType="image/png"/>
  <Override PartName="/xl/media/image3796.png" ContentType="image/png"/>
  <Override PartName="/xl/media/image5408.png" ContentType="image/png"/>
  <Override PartName="/xl/media/image3797.png" ContentType="image/png"/>
  <Override PartName="/xl/media/image5409.png" ContentType="image/png"/>
  <Override PartName="/xl/media/image3798.png" ContentType="image/png"/>
  <Override PartName="/xl/media/image3799.png" ContentType="image/png"/>
  <Override PartName="/xl/media/image1345.png" ContentType="image/png"/>
  <Override PartName="/xl/media/image3807.png" ContentType="image/png"/>
  <Override PartName="/xl/media/image6724.png" ContentType="image/png"/>
  <Override PartName="/xl/media/image4262.png" ContentType="image/png"/>
  <Override PartName="/xl/media/image1346.png" ContentType="image/png"/>
  <Override PartName="/xl/media/image3808.png" ContentType="image/png"/>
  <Override PartName="/xl/media/image6725.png" ContentType="image/png"/>
  <Override PartName="/xl/media/image4263.png" ContentType="image/png"/>
  <Override PartName="/xl/media/image1347.png" ContentType="image/png"/>
  <Override PartName="/xl/media/image3809.png" ContentType="image/png"/>
  <Override PartName="/xl/media/image6726.png" ContentType="image/png"/>
  <Override PartName="/xl/media/image4264.png" ContentType="image/png"/>
  <Override PartName="/xl/media/image3810.png" ContentType="image/png"/>
  <Override PartName="/xl/media/image3811.png" ContentType="image/png"/>
  <Override PartName="/xl/media/image1350.png" ContentType="image/png"/>
  <Override PartName="/xl/media/image3812.png" ContentType="image/png"/>
  <Override PartName="/xl/media/image1351.png" ContentType="image/png"/>
  <Override PartName="/xl/media/image3813.png" ContentType="image/png"/>
  <Override PartName="/xl/media/image1352.png" ContentType="image/png"/>
  <Override PartName="/xl/media/image3814.png" ContentType="image/png"/>
  <Override PartName="/xl/media/image1353.png" ContentType="image/png"/>
  <Override PartName="/xl/media/image3815.png" ContentType="image/png"/>
  <Override PartName="/xl/media/image6732.png" ContentType="image/png"/>
  <Override PartName="/xl/media/image4270.png" ContentType="image/png"/>
  <Override PartName="/xl/media/image1354.png" ContentType="image/png"/>
  <Override PartName="/xl/media/image3816.png" ContentType="image/png"/>
  <Override PartName="/xl/media/image6733.png" ContentType="image/png"/>
  <Override PartName="/xl/media/image4271.png" ContentType="image/png"/>
  <Override PartName="/xl/media/image1355.png" ContentType="image/png"/>
  <Override PartName="/xl/media/image3817.png" ContentType="image/png"/>
  <Override PartName="/xl/media/image6734.png" ContentType="image/png"/>
  <Override PartName="/xl/media/image4272.png" ContentType="image/png"/>
  <Override PartName="/xl/media/image1356.png" ContentType="image/png"/>
  <Override PartName="/xl/media/image3818.png" ContentType="image/png"/>
  <Override PartName="/xl/media/image6735.png" ContentType="image/png"/>
  <Override PartName="/xl/media/image4273.png" ContentType="image/png"/>
  <Override PartName="/xl/media/image1357.png" ContentType="image/png"/>
  <Override PartName="/xl/media/image3819.png" ContentType="image/png"/>
  <Override PartName="/xl/media/image6736.png" ContentType="image/png"/>
  <Override PartName="/xl/media/image4274.png" ContentType="image/png"/>
  <Override PartName="/xl/media/image3820.png" ContentType="image/png"/>
  <Override PartName="/xl/media/image3821.png" ContentType="image/png"/>
  <Override PartName="/xl/media/image1360.png" ContentType="image/png"/>
  <Override PartName="/xl/media/image3822.png" ContentType="image/png"/>
  <Override PartName="/xl/media/image1361.png" ContentType="image/png"/>
  <Override PartName="/xl/media/image3823.png" ContentType="image/png"/>
  <Override PartName="/xl/media/image3830.png" ContentType="image/png"/>
  <Override PartName="/xl/media/image3831.png" ContentType="image/png"/>
  <Override PartName="/xl/media/image1370.png" ContentType="image/png"/>
  <Override PartName="/xl/media/image3832.png" ContentType="image/png"/>
  <Override PartName="/xl/media/image1371.png" ContentType="image/png"/>
  <Override PartName="/xl/media/image3833.png" ContentType="image/png"/>
  <Override PartName="/xl/media/image3840.png" ContentType="image/png"/>
  <Override PartName="/xl/media/image3841.png" ContentType="image/png"/>
  <Override PartName="/xl/media/image1380.png" ContentType="image/png"/>
  <Override PartName="/xl/media/image3842.png" ContentType="image/png"/>
  <Override PartName="/xl/media/image1381.png" ContentType="image/png"/>
  <Override PartName="/xl/media/image3843.png" ContentType="image/png"/>
  <Override PartName="/xl/media/image3850.png" ContentType="image/png"/>
  <Override PartName="/xl/media/image3851.png" ContentType="image/png"/>
  <Override PartName="/xl/media/image1390.png" ContentType="image/png"/>
  <Override PartName="/xl/media/image3852.png" ContentType="image/png"/>
  <Override PartName="/xl/media/image1391.png" ContentType="image/png"/>
  <Override PartName="/xl/media/image3853.png" ContentType="image/png"/>
  <Override PartName="/xl/media/image3860.png" ContentType="image/png"/>
  <Override PartName="/xl/media/image3861.png" ContentType="image/png"/>
  <Override PartName="/xl/media/image3862.png" ContentType="image/png"/>
  <Override PartName="/xl/media/image3863.png" ContentType="image/png"/>
  <Override PartName="/xl/media/image3870.png" ContentType="image/png"/>
  <Override PartName="/xl/media/image3871.png" ContentType="image/png"/>
  <Override PartName="/xl/media/image3872.png" ContentType="image/png"/>
  <Override PartName="/xl/media/image3873.png" ContentType="image/png"/>
  <Override PartName="/xl/media/image3880.png" ContentType="image/png"/>
  <Override PartName="/xl/media/image3881.png" ContentType="image/png"/>
  <Override PartName="/xl/media/image3882.png" ContentType="image/png"/>
  <Override PartName="/xl/media/image3883.png" ContentType="image/png"/>
  <Override PartName="/xl/media/image3890.png" ContentType="image/png"/>
  <Override PartName="/xl/media/image3891.png" ContentType="image/png"/>
  <Override PartName="/xl/media/image3892.png" ContentType="image/png"/>
  <Override PartName="/xl/media/image3893.png" ContentType="image/png"/>
  <Override PartName="/xl/media/image9996.png" ContentType="image/png"/>
  <Override PartName="/xl/media/image1445.png" ContentType="image/png"/>
  <Override PartName="/xl/media/image3907.png" ContentType="image/png"/>
  <Override PartName="/xl/media/image9997.png" ContentType="image/png"/>
  <Override PartName="/xl/media/image1446.png" ContentType="image/png"/>
  <Override PartName="/xl/media/image3908.png" ContentType="image/png"/>
  <Override PartName="/xl/media/image9998.png" ContentType="image/png"/>
  <Override PartName="/xl/media/image1447.png" ContentType="image/png"/>
  <Override PartName="/xl/media/image3909.png" ContentType="image/png"/>
  <Override PartName="/xl/media/image3910.png" ContentType="image/png"/>
  <Override PartName="/xl/media/image3911.png" ContentType="image/png"/>
  <Override PartName="/xl/media/image1450.png" ContentType="image/png"/>
  <Override PartName="/xl/media/image3912.png" ContentType="image/png"/>
  <Override PartName="/xl/media/image3920.png" ContentType="image/png"/>
  <Override PartName="/xl/media/image3921.png" ContentType="image/png"/>
  <Override PartName="/xl/media/image1460.png" ContentType="image/png"/>
  <Override PartName="/xl/media/image3922.png" ContentType="image/png"/>
  <Override PartName="/xl/media/image3930.png" ContentType="image/png"/>
  <Override PartName="/xl/media/image3931.png" ContentType="image/png"/>
  <Override PartName="/xl/media/image1470.png" ContentType="image/png"/>
  <Override PartName="/xl/media/image3932.png" ContentType="image/png"/>
  <Override PartName="/xl/media/image3940.png" ContentType="image/png"/>
  <Override PartName="/xl/media/image3941.png" ContentType="image/png"/>
  <Override PartName="/xl/media/image1480.png" ContentType="image/png"/>
  <Override PartName="/xl/media/image3942.png" ContentType="image/png"/>
  <Override PartName="/xl/media/image3950.png" ContentType="image/png"/>
  <Override PartName="/xl/media/image3951.png" ContentType="image/png"/>
  <Override PartName="/xl/media/image1490.png" ContentType="image/png"/>
  <Override PartName="/xl/media/image3952.png" ContentType="image/png"/>
  <Override PartName="/xl/media/image7755.png" ContentType="image/png"/>
  <Override PartName="/xl/media/image511.png" ContentType="image/png"/>
  <Override PartName="/xl/media/image5293.png" ContentType="image/png"/>
  <Override PartName="/xl/media/image3960.png" ContentType="image/png"/>
  <Override PartName="/xl/media/image3961.png" ContentType="image/png"/>
  <Override PartName="/xl/media/image3962.png" ContentType="image/png"/>
  <Override PartName="/xl/media/image3970.png" ContentType="image/png"/>
  <Override PartName="/xl/media/image3971.png" ContentType="image/png"/>
  <Override PartName="/xl/media/image3972.png" ContentType="image/png"/>
  <Override PartName="/xl/media/image6006.png" ContentType="image/png"/>
  <Override PartName="/xl/media/image3980.png" ContentType="image/png"/>
  <Override PartName="/xl/media/image6007.png" ContentType="image/png"/>
  <Override PartName="/xl/media/image3981.png" ContentType="image/png"/>
  <Override PartName="/xl/media/image6008.png" ContentType="image/png"/>
  <Override PartName="/xl/media/image3982.png" ContentType="image/png"/>
  <Override PartName="/xl/media/image6016.png" ContentType="image/png"/>
  <Override PartName="/xl/media/image3990.png" ContentType="image/png"/>
  <Override PartName="/xl/media/image3140.png" ContentType="image/png"/>
  <Override PartName="/xl/media/image5602.png" ContentType="image/png"/>
  <Override PartName="/xl/media/image6017.png" ContentType="image/png"/>
  <Override PartName="/xl/media/image3991.png" ContentType="image/png"/>
  <Override PartName="/xl/media/image3141.png" ContentType="image/png"/>
  <Override PartName="/xl/media/image5603.png" ContentType="image/png"/>
  <Override PartName="/xl/media/image6018.png" ContentType="image/png"/>
  <Override PartName="/xl/media/image3992.png" ContentType="image/png"/>
  <Override PartName="/xl/media/image3142.png" ContentType="image/png"/>
  <Override PartName="/xl/media/image5604.png" ContentType="image/png"/>
  <Override PartName="/xl/media/image1981.png" ContentType="image/png"/>
  <Override PartName="/xl/media/image4007.png" ContentType="image/png"/>
  <Override PartName="/xl/media/image1991.png" ContentType="image/png"/>
  <Override PartName="/xl/media/image4017.png" ContentType="image/png"/>
  <Override PartName="/xl/media/image1992.png" ContentType="image/png"/>
  <Override PartName="/xl/media/image4018.png" ContentType="image/png"/>
  <Override PartName="/xl/media/image1993.png" ContentType="image/png"/>
  <Override PartName="/xl/media/image4019.png" ContentType="image/png"/>
  <Override PartName="/xl/media/image4027.png" ContentType="image/png"/>
  <Override PartName="/xl/media/image4028.png" ContentType="image/png"/>
  <Override PartName="/xl/media/image4029.png" ContentType="image/png"/>
  <Override PartName="/xl/media/image4037.png" ContentType="image/png"/>
  <Override PartName="/xl/media/image4038.png" ContentType="image/png"/>
  <Override PartName="/xl/media/image4039.png" ContentType="image/png"/>
  <Override PartName="/xl/media/image6509.png" ContentType="image/png"/>
  <Override PartName="/xl/media/image4047.png" ContentType="image/png"/>
  <Override PartName="/xl/media/image4048.png" ContentType="image/png"/>
  <Override PartName="/xl/media/image4049.png" ContentType="image/png"/>
  <Override PartName="/xl/media/image6519.png" ContentType="image/png"/>
  <Override PartName="/xl/media/image4057.png" ContentType="image/png"/>
  <Override PartName="/xl/media/image4058.png" ContentType="image/png"/>
  <Override PartName="/xl/media/image4059.png" ContentType="image/png"/>
  <Override PartName="/xl/media/image6529.png" ContentType="image/png"/>
  <Override PartName="/xl/media/image4067.png" ContentType="image/png"/>
  <Override PartName="/xl/media/image4068.png" ContentType="image/png"/>
  <Override PartName="/xl/media/image4069.png" ContentType="image/png"/>
  <Override PartName="/xl/media/image6537.png" ContentType="image/png"/>
  <Override PartName="/xl/media/image318.png" ContentType="image/png"/>
  <Override PartName="/xl/media/image4075.png" ContentType="image/png"/>
  <Override PartName="/xl/media/image6538.png" ContentType="image/png"/>
  <Override PartName="/xl/media/image319.png" ContentType="image/png"/>
  <Override PartName="/xl/media/image4076.png" ContentType="image/png"/>
  <Override PartName="/xl/media/image6539.png" ContentType="image/png"/>
  <Override PartName="/xl/media/image4077.png" ContentType="image/png"/>
  <Override PartName="/xl/media/image4078.png" ContentType="image/png"/>
  <Override PartName="/xl/media/image4079.png" ContentType="image/png"/>
  <Override PartName="/xl/media/image6547.png" ContentType="image/png"/>
  <Override PartName="/xl/media/image328.png" ContentType="image/png"/>
  <Override PartName="/xl/media/image4085.png" ContentType="image/png"/>
  <Override PartName="/xl/media/image6548.png" ContentType="image/png"/>
  <Override PartName="/xl/media/image329.png" ContentType="image/png"/>
  <Override PartName="/xl/media/image4086.png" ContentType="image/png"/>
  <Override PartName="/xl/media/image6549.png" ContentType="image/png"/>
  <Override PartName="/xl/media/image4087.png" ContentType="image/png"/>
  <Override PartName="/xl/media/image4088.png" ContentType="image/png"/>
  <Override PartName="/xl/media/image4089.png" ContentType="image/png"/>
  <Override PartName="/xl/media/image6557.png" ContentType="image/png"/>
  <Override PartName="/xl/media/image338.png" ContentType="image/png"/>
  <Override PartName="/xl/media/image4095.png" ContentType="image/png"/>
  <Override PartName="/xl/media/image6558.png" ContentType="image/png"/>
  <Override PartName="/xl/media/image339.png" ContentType="image/png"/>
  <Override PartName="/xl/media/image4096.png" ContentType="image/png"/>
  <Override PartName="/xl/media/image6559.png" ContentType="image/png"/>
  <Override PartName="/xl/media/image4097.png" ContentType="image/png"/>
  <Override PartName="/xl/media/image4098.png" ContentType="image/png"/>
  <Override PartName="/xl/media/image4099.png" ContentType="image/png"/>
  <Override PartName="/xl/media/image4113.png" ContentType="image/png"/>
  <Override PartName="/xl/media/image4114.png" ContentType="image/png"/>
  <Override PartName="/xl/media/image4115.png" ContentType="image/png"/>
  <Override PartName="/xl/media/image4116.png" ContentType="image/png"/>
  <Override PartName="/xl/media/image4117.png" ContentType="image/png"/>
  <Override PartName="/xl/media/image4118.png" ContentType="image/png"/>
  <Override PartName="/xl/media/image4119.png" ContentType="image/png"/>
  <Override PartName="/xl/media/image2.png" ContentType="image/png"/>
  <Override PartName="/xl/media/image4123.png" ContentType="image/png"/>
  <Override PartName="/xl/media/image3.png" ContentType="image/png"/>
  <Override PartName="/xl/media/image4124.png" ContentType="image/png"/>
  <Override PartName="/xl/media/image4.png" ContentType="image/png"/>
  <Override PartName="/xl/media/image4125.png" ContentType="image/png"/>
  <Override PartName="/xl/media/image5.png" ContentType="image/png"/>
  <Override PartName="/xl/media/image4126.png" ContentType="image/png"/>
  <Override PartName="/xl/media/image6.png" ContentType="image/png"/>
  <Override PartName="/xl/media/image4127.png" ContentType="image/png"/>
  <Override PartName="/xl/media/image7.png" ContentType="image/png"/>
  <Override PartName="/xl/media/image4128.png" ContentType="image/png"/>
  <Override PartName="/xl/media/image8.png" ContentType="image/png"/>
  <Override PartName="/xl/media/image4129.png" ContentType="image/png"/>
  <Override PartName="/xl/media/image4133.png" ContentType="image/png"/>
  <Override PartName="/xl/media/image4134.png" ContentType="image/png"/>
  <Override PartName="/xl/media/image4135.png" ContentType="image/png"/>
  <Override PartName="/xl/media/image4136.png" ContentType="image/png"/>
  <Override PartName="/xl/media/image4137.png" ContentType="image/png"/>
  <Override PartName="/xl/media/image4138.png" ContentType="image/png"/>
  <Override PartName="/xl/media/image4139.png" ContentType="image/png"/>
  <Override PartName="/xl/media/image6605.png" ContentType="image/png"/>
  <Override PartName="/xl/media/image4143.png" ContentType="image/png"/>
  <Override PartName="/xl/media/image6606.png" ContentType="image/png"/>
  <Override PartName="/xl/media/image4144.png" ContentType="image/png"/>
  <Override PartName="/xl/media/image6607.png" ContentType="image/png"/>
  <Override PartName="/xl/media/image4145.png" ContentType="image/png"/>
  <Override PartName="/xl/media/image6608.png" ContentType="image/png"/>
  <Override PartName="/xl/media/image4146.png" ContentType="image/png"/>
  <Override PartName="/xl/media/image6609.png" ContentType="image/png"/>
  <Override PartName="/xl/media/image4147.png" ContentType="image/png"/>
  <Override PartName="/xl/media/image4148.png" ContentType="image/png"/>
  <Override PartName="/xl/media/image4149.png" ContentType="image/png"/>
  <Override PartName="/xl/media/image6615.png" ContentType="image/png"/>
  <Override PartName="/xl/media/image4153.png" ContentType="image/png"/>
  <Override PartName="/xl/media/image6616.png" ContentType="image/png"/>
  <Override PartName="/xl/media/image4154.png" ContentType="image/png"/>
  <Override PartName="/xl/media/image6617.png" ContentType="image/png"/>
  <Override PartName="/xl/media/image4155.png" ContentType="image/png"/>
  <Override PartName="/xl/media/image6618.png" ContentType="image/png"/>
  <Override PartName="/xl/media/image4156.png" ContentType="image/png"/>
  <Override PartName="/xl/media/image6619.png" ContentType="image/png"/>
  <Override PartName="/xl/media/image4157.png" ContentType="image/png"/>
  <Override PartName="/xl/media/image4158.png" ContentType="image/png"/>
  <Override PartName="/xl/media/image4159.png" ContentType="image/png"/>
  <Override PartName="/xl/media/image6625.png" ContentType="image/png"/>
  <Override PartName="/xl/media/image4163.png" ContentType="image/png"/>
  <Override PartName="/xl/media/image6626.png" ContentType="image/png"/>
  <Override PartName="/xl/media/image4164.png" ContentType="image/png"/>
  <Override PartName="/xl/media/image6627.png" ContentType="image/png"/>
  <Override PartName="/xl/media/image4165.png" ContentType="image/png"/>
  <Override PartName="/xl/media/image6628.png" ContentType="image/png"/>
  <Override PartName="/xl/media/image4166.png" ContentType="image/png"/>
  <Override PartName="/xl/media/image6629.png" ContentType="image/png"/>
  <Override PartName="/xl/media/image4167.png" ContentType="image/png"/>
  <Override PartName="/xl/media/image4168.png" ContentType="image/png"/>
  <Override PartName="/xl/media/image4169.png" ContentType="image/png"/>
  <Override PartName="/xl/media/image6635.png" ContentType="image/png"/>
  <Override PartName="/xl/media/image4173.png" ContentType="image/png"/>
  <Override PartName="/xl/media/image6636.png" ContentType="image/png"/>
  <Override PartName="/xl/media/image4174.png" ContentType="image/png"/>
  <Override PartName="/xl/media/image6637.png" ContentType="image/png"/>
  <Override PartName="/xl/media/image4175.png" ContentType="image/png"/>
  <Override PartName="/xl/media/image6638.png" ContentType="image/png"/>
  <Override PartName="/xl/media/image4176.png" ContentType="image/png"/>
  <Override PartName="/xl/media/image6639.png" ContentType="image/png"/>
  <Override PartName="/xl/media/image4177.png" ContentType="image/png"/>
  <Override PartName="/xl/media/image4178.png" ContentType="image/png"/>
  <Override PartName="/xl/media/image4179.png" ContentType="image/png"/>
  <Override PartName="/xl/media/image4189.png" ContentType="image/png"/>
  <Override PartName="/xl/media/image4199.png" ContentType="image/png"/>
  <Override PartName="/xl/media/image4202.png" ContentType="image/png"/>
  <Override PartName="/xl/media/image4203.png" ContentType="image/png"/>
  <Override PartName="/xl/media/image4204.png" ContentType="image/png"/>
  <Override PartName="/xl/media/image4205.png" ContentType="image/png"/>
  <Override PartName="/xl/media/image4206.png" ContentType="image/png"/>
  <Override PartName="/xl/media/image4207.png" ContentType="image/png"/>
  <Override PartName="/xl/media/image4208.png" ContentType="image/png"/>
  <Override PartName="/xl/media/image4209.png" ContentType="image/png"/>
  <Override PartName="/xl/media/image4212.png" ContentType="image/png"/>
  <Override PartName="/xl/media/image4213.png" ContentType="image/png"/>
  <Override PartName="/xl/media/image4214.png" ContentType="image/png"/>
  <Override PartName="/xl/media/image4215.png" ContentType="image/png"/>
  <Override PartName="/xl/media/image4216.png" ContentType="image/png"/>
  <Override PartName="/xl/media/image4217.png" ContentType="image/png"/>
  <Override PartName="/xl/media/image4218.png" ContentType="image/png"/>
  <Override PartName="/xl/media/image4219.png" ContentType="image/png"/>
  <Override PartName="/xl/media/image4222.png" ContentType="image/png"/>
  <Override PartName="/xl/media/image4223.png" ContentType="image/png"/>
  <Override PartName="/xl/media/image4224.png" ContentType="image/png"/>
  <Override PartName="/xl/media/image4225.png" ContentType="image/png"/>
  <Override PartName="/xl/media/image4226.png" ContentType="image/png"/>
  <Override PartName="/xl/media/image4227.png" ContentType="image/png"/>
  <Override PartName="/xl/media/image4228.png" ContentType="image/png"/>
  <Override PartName="/xl/media/image4229.png" ContentType="image/png"/>
  <Override PartName="/xl/media/image4232.png" ContentType="image/png"/>
  <Override PartName="/xl/media/image4233.png" ContentType="image/png"/>
  <Override PartName="/xl/media/image4234.png" ContentType="image/png"/>
  <Override PartName="/xl/media/image4235.png" ContentType="image/png"/>
  <Override PartName="/xl/media/image4236.png" ContentType="image/png"/>
  <Override PartName="/xl/media/image4237.png" ContentType="image/png"/>
  <Override PartName="/xl/media/image4238.png" ContentType="image/png"/>
  <Override PartName="/xl/media/image4239.png" ContentType="image/png"/>
  <Override PartName="/xl/media/image6704.png" ContentType="image/png"/>
  <Override PartName="/xl/media/image4242.png" ContentType="image/png"/>
  <Override PartName="/xl/media/image6705.png" ContentType="image/png"/>
  <Override PartName="/xl/media/image4243.png" ContentType="image/png"/>
  <Override PartName="/xl/media/image6706.png" ContentType="image/png"/>
  <Override PartName="/xl/media/image4244.png" ContentType="image/png"/>
  <Override PartName="/xl/media/image6707.png" ContentType="image/png"/>
  <Override PartName="/xl/media/image4245.png" ContentType="image/png"/>
  <Override PartName="/xl/media/image6708.png" ContentType="image/png"/>
  <Override PartName="/xl/media/image4246.png" ContentType="image/png"/>
  <Override PartName="/xl/media/image6709.png" ContentType="image/png"/>
  <Override PartName="/xl/media/image4247.png" ContentType="image/png"/>
  <Override PartName="/xl/media/image4248.png" ContentType="image/png"/>
  <Override PartName="/xl/media/image4249.png" ContentType="image/png"/>
  <Override PartName="/xl/media/image6714.png" ContentType="image/png"/>
  <Override PartName="/xl/media/image4252.png" ContentType="image/png"/>
  <Override PartName="/xl/media/image6715.png" ContentType="image/png"/>
  <Override PartName="/xl/media/image4253.png" ContentType="image/png"/>
  <Override PartName="/xl/media/image6716.png" ContentType="image/png"/>
  <Override PartName="/xl/media/image4254.png" ContentType="image/png"/>
  <Override PartName="/xl/media/image6717.png" ContentType="image/png"/>
  <Override PartName="/xl/media/image4255.png" ContentType="image/png"/>
  <Override PartName="/xl/media/image6718.png" ContentType="image/png"/>
  <Override PartName="/xl/media/image4256.png" ContentType="image/png"/>
  <Override PartName="/xl/media/image6719.png" ContentType="image/png"/>
  <Override PartName="/xl/media/image4257.png" ContentType="image/png"/>
  <Override PartName="/xl/media/image4258.png" ContentType="image/png"/>
  <Override PartName="/xl/media/image4259.png" ContentType="image/png"/>
  <Override PartName="/xl/media/image6727.png" ContentType="image/png"/>
  <Override PartName="/xl/media/image4265.png" ContentType="image/png"/>
  <Override PartName="/xl/media/image6728.png" ContentType="image/png"/>
  <Override PartName="/xl/media/image4266.png" ContentType="image/png"/>
  <Override PartName="/xl/media/image6729.png" ContentType="image/png"/>
  <Override PartName="/xl/media/image4267.png" ContentType="image/png"/>
  <Override PartName="/xl/media/image4268.png" ContentType="image/png"/>
  <Override PartName="/xl/media/image4269.png" ContentType="image/png"/>
  <Override PartName="/xl/media/image6737.png" ContentType="image/png"/>
  <Override PartName="/xl/media/image4275.png" ContentType="image/png"/>
  <Override PartName="/xl/media/image6738.png" ContentType="image/png"/>
  <Override PartName="/xl/media/image4276.png" ContentType="image/png"/>
  <Override PartName="/xl/media/image6739.png" ContentType="image/png"/>
  <Override PartName="/xl/media/image4277.png" ContentType="image/png"/>
  <Override PartName="/xl/media/image4278.png" ContentType="image/png"/>
  <Override PartName="/xl/media/image4279.png" ContentType="image/png"/>
  <Override PartName="/xl/media/image4289.png" ContentType="image/png"/>
  <Override PartName="/xl/media/image4299.png" ContentType="image/png"/>
  <Override PartName="/xl/media/image1795.png" ContentType="image/png"/>
  <Override PartName="/xl/media/image4303.png" ContentType="image/png"/>
  <Override PartName="/xl/media/image1796.png" ContentType="image/png"/>
  <Override PartName="/xl/media/image4304.png" ContentType="image/png"/>
  <Override PartName="/xl/media/image1797.png" ContentType="image/png"/>
  <Override PartName="/xl/media/image4305.png" ContentType="image/png"/>
  <Override PartName="/xl/media/image1798.png" ContentType="image/png"/>
  <Override PartName="/xl/media/image4306.png" ContentType="image/png"/>
  <Override PartName="/xl/media/image1799.png" ContentType="image/png"/>
  <Override PartName="/xl/media/image4307.png" ContentType="image/png"/>
  <Override PartName="/xl/media/image4308.png" ContentType="image/png"/>
  <Override PartName="/xl/media/image4309.png" ContentType="image/png"/>
  <Override PartName="/xl/media/image4313.png" ContentType="image/png"/>
  <Override PartName="/xl/media/image4314.png" ContentType="image/png"/>
  <Override PartName="/xl/media/image4315.png" ContentType="image/png"/>
  <Override PartName="/xl/media/image4316.png" ContentType="image/png"/>
  <Override PartName="/xl/media/image4317.png" ContentType="image/png"/>
  <Override PartName="/xl/media/image4318.png" ContentType="image/png"/>
  <Override PartName="/xl/media/image4319.png" ContentType="image/png"/>
  <Override PartName="/xl/media/image4323.png" ContentType="image/png"/>
  <Override PartName="/xl/media/image4324.png" ContentType="image/png"/>
  <Override PartName="/xl/media/image4325.png" ContentType="image/png"/>
  <Override PartName="/xl/media/image4326.png" ContentType="image/png"/>
  <Override PartName="/xl/media/image4327.png" ContentType="image/png"/>
  <Override PartName="/xl/media/image4328.png" ContentType="image/png"/>
  <Override PartName="/xl/media/image4329.png" ContentType="image/png"/>
  <Override PartName="/xl/media/image4333.png" ContentType="image/png"/>
  <Override PartName="/xl/media/image4334.png" ContentType="image/png"/>
  <Override PartName="/xl/media/image4335.png" ContentType="image/png"/>
  <Override PartName="/xl/media/image4336.png" ContentType="image/png"/>
  <Override PartName="/xl/media/image4337.png" ContentType="image/png"/>
  <Override PartName="/xl/media/image4338.png" ContentType="image/png"/>
  <Override PartName="/xl/media/image4339.png" ContentType="image/png"/>
  <Override PartName="/xl/media/image4343.png" ContentType="image/png"/>
  <Override PartName="/xl/media/image4344.png" ContentType="image/png"/>
  <Override PartName="/xl/media/image4345.png" ContentType="image/png"/>
  <Override PartName="/xl/media/image4346.png" ContentType="image/png"/>
  <Override PartName="/xl/media/image4347.png" ContentType="image/png"/>
  <Override PartName="/xl/media/image4348.png" ContentType="image/png"/>
  <Override PartName="/xl/media/image4349.png" ContentType="image/png"/>
  <Override PartName="/xl/media/image4353.png" ContentType="image/png"/>
  <Override PartName="/xl/media/image4354.png" ContentType="image/png"/>
  <Override PartName="/xl/media/image4355.png" ContentType="image/png"/>
  <Override PartName="/xl/media/image4356.png" ContentType="image/png"/>
  <Override PartName="/xl/media/image4357.png" ContentType="image/png"/>
  <Override PartName="/xl/media/image4358.png" ContentType="image/png"/>
  <Override PartName="/xl/media/image4359.png" ContentType="image/png"/>
  <Override PartName="/xl/media/image4363.png" ContentType="image/png"/>
  <Override PartName="/xl/media/image8655.png" ContentType="image/png"/>
  <Override PartName="/xl/media/image6193.png" ContentType="image/png"/>
  <Override PartName="/xl/media/image4364.png" ContentType="image/png"/>
  <Override PartName="/xl/media/image8656.png" ContentType="image/png"/>
  <Override PartName="/xl/media/image6194.png" ContentType="image/png"/>
  <Override PartName="/xl/media/image4365.png" ContentType="image/png"/>
  <Override PartName="/xl/media/image8657.png" ContentType="image/png"/>
  <Override PartName="/xl/media/image6195.png" ContentType="image/png"/>
  <Override PartName="/xl/media/image4366.png" ContentType="image/png"/>
  <Override PartName="/xl/media/image8658.png" ContentType="image/png"/>
  <Override PartName="/xl/media/image6196.png" ContentType="image/png"/>
  <Override PartName="/xl/media/image4367.png" ContentType="image/png"/>
  <Override PartName="/xl/media/image8659.png" ContentType="image/png"/>
  <Override PartName="/xl/media/image6197.png" ContentType="image/png"/>
  <Override PartName="/xl/media/image4368.png" ContentType="image/png"/>
  <Override PartName="/xl/media/image6680.png" ContentType="image/png"/>
  <Override PartName="/xl/media/image6198.png" ContentType="image/png"/>
  <Override PartName="/xl/media/image4369.png" ContentType="image/png"/>
  <Override PartName="/xl/media/image6681.png" ContentType="image/png"/>
  <Override PartName="/xl/media/image6199.png" ContentType="image/png"/>
  <Override PartName="/xl/media/image4373.png" ContentType="image/png"/>
  <Override PartName="/xl/media/image4374.png" ContentType="image/png"/>
  <Override PartName="/xl/media/image4375.png" ContentType="image/png"/>
  <Override PartName="/xl/media/image4376.png" ContentType="image/png"/>
  <Override PartName="/xl/media/image4377.png" ContentType="image/png"/>
  <Override PartName="/xl/media/image4378.png" ContentType="image/png"/>
  <Override PartName="/xl/media/image4379.png" ContentType="image/png"/>
  <Override PartName="/xl/media/image4389.png" ContentType="image/png"/>
  <Override PartName="/xl/media/image4399.png" ContentType="image/png"/>
  <Override PartName="/xl/media/image7054.png" ContentType="image/png"/>
  <Override PartName="/xl/media/image6902.png" ContentType="image/png"/>
  <Override PartName="/xl/media/image789.png" ContentType="image/png"/>
  <Override PartName="/xl/media/image4440.png" ContentType="image/png"/>
  <Override PartName="/xl/media/image7055.png" ContentType="image/png"/>
  <Override PartName="/xl/media/image6903.png" ContentType="image/png"/>
  <Override PartName="/xl/media/image4441.png" ContentType="image/png"/>
  <Override PartName="/xl/media/image7056.png" ContentType="image/png"/>
  <Override PartName="/xl/media/image6904.png" ContentType="image/png"/>
  <Override PartName="/xl/media/image4442.png" ContentType="image/png"/>
  <Override PartName="/xl/media/image7057.png" ContentType="image/png"/>
  <Override PartName="/xl/media/image6905.png" ContentType="image/png"/>
  <Override PartName="/xl/media/image4443.png" ContentType="image/png"/>
  <Override PartName="/xl/media/image7058.png" ContentType="image/png"/>
  <Override PartName="/xl/media/image6906.png" ContentType="image/png"/>
  <Override PartName="/xl/media/image4444.png" ContentType="image/png"/>
  <Override PartName="/xl/media/image7059.png" ContentType="image/png"/>
  <Override PartName="/xl/media/image6907.png" ContentType="image/png"/>
  <Override PartName="/xl/media/image4445.png" ContentType="image/png"/>
  <Override PartName="/xl/media/image6908.png" ContentType="image/png"/>
  <Override PartName="/xl/media/image4446.png" ContentType="image/png"/>
  <Override PartName="/xl/media/image6909.png" ContentType="image/png"/>
  <Override PartName="/xl/media/image4447.png" ContentType="image/png"/>
  <Override PartName="/xl/media/image4448.png" ContentType="image/png"/>
  <Override PartName="/xl/media/image4449.png" ContentType="image/png"/>
  <Override PartName="/xl/media/image7064.png" ContentType="image/png"/>
  <Override PartName="/xl/media/image6912.png" ContentType="image/png"/>
  <Override PartName="/xl/media/image799.png" ContentType="image/png"/>
  <Override PartName="/xl/media/image4450.png" ContentType="image/png"/>
  <Override PartName="/xl/media/image7065.png" ContentType="image/png"/>
  <Override PartName="/xl/media/image6913.png" ContentType="image/png"/>
  <Override PartName="/xl/media/image4451.png" ContentType="image/png"/>
  <Override PartName="/xl/media/image7066.png" ContentType="image/png"/>
  <Override PartName="/xl/media/image6914.png" ContentType="image/png"/>
  <Override PartName="/xl/media/image4452.png" ContentType="image/png"/>
  <Override PartName="/xl/media/image7067.png" ContentType="image/png"/>
  <Override PartName="/xl/media/image6915.png" ContentType="image/png"/>
  <Override PartName="/xl/media/image4453.png" ContentType="image/png"/>
  <Override PartName="/xl/media/image7068.png" ContentType="image/png"/>
  <Override PartName="/xl/media/image6916.png" ContentType="image/png"/>
  <Override PartName="/xl/media/image4454.png" ContentType="image/png"/>
  <Override PartName="/xl/media/image7069.png" ContentType="image/png"/>
  <Override PartName="/xl/media/image6917.png" ContentType="image/png"/>
  <Override PartName="/xl/media/image4455.png" ContentType="image/png"/>
  <Override PartName="/xl/media/image6918.png" ContentType="image/png"/>
  <Override PartName="/xl/media/image4456.png" ContentType="image/png"/>
  <Override PartName="/xl/media/image6919.png" ContentType="image/png"/>
  <Override PartName="/xl/media/image4457.png" ContentType="image/png"/>
  <Override PartName="/xl/media/image4458.png" ContentType="image/png"/>
  <Override PartName="/xl/media/image4459.png" ContentType="image/png"/>
  <Override PartName="/xl/media/image7074.png" ContentType="image/png"/>
  <Override PartName="/xl/media/image6922.png" ContentType="image/png"/>
  <Override PartName="/xl/media/image4460.png" ContentType="image/png"/>
  <Override PartName="/xl/media/image7075.png" ContentType="image/png"/>
  <Override PartName="/xl/media/image6923.png" ContentType="image/png"/>
  <Override PartName="/xl/media/image4461.png" ContentType="image/png"/>
  <Override PartName="/xl/media/image7076.png" ContentType="image/png"/>
  <Override PartName="/xl/media/image6924.png" ContentType="image/png"/>
  <Override PartName="/xl/media/image4462.png" ContentType="image/png"/>
  <Override PartName="/xl/media/image7077.png" ContentType="image/png"/>
  <Override PartName="/xl/media/image6925.png" ContentType="image/png"/>
  <Override PartName="/xl/media/image4463.png" ContentType="image/png"/>
  <Override PartName="/xl/media/image7078.png" ContentType="image/png"/>
  <Override PartName="/xl/media/image6926.png" ContentType="image/png"/>
  <Override PartName="/xl/media/image4464.png" ContentType="image/png"/>
  <Override PartName="/xl/media/image7079.png" ContentType="image/png"/>
  <Override PartName="/xl/media/image6927.png" ContentType="image/png"/>
  <Override PartName="/xl/media/image4465.png" ContentType="image/png"/>
  <Override PartName="/xl/media/image6928.png" ContentType="image/png"/>
  <Override PartName="/xl/media/image4466.png" ContentType="image/png"/>
  <Override PartName="/xl/media/image6929.png" ContentType="image/png"/>
  <Override PartName="/xl/media/image4467.png" ContentType="image/png"/>
  <Override PartName="/xl/media/image4468.png" ContentType="image/png"/>
  <Override PartName="/xl/media/image4469.png" ContentType="image/png"/>
  <Override PartName="/xl/media/image7087.png" ContentType="image/png"/>
  <Override PartName="/xl/media/image6935.png" ContentType="image/png"/>
  <Override PartName="/xl/media/image4473.png" ContentType="image/png"/>
  <Override PartName="/xl/media/image7088.png" ContentType="image/png"/>
  <Override PartName="/xl/media/image6936.png" ContentType="image/png"/>
  <Override PartName="/xl/media/image4474.png" ContentType="image/png"/>
  <Override PartName="/xl/media/image5200.png" ContentType="image/png"/>
  <Override PartName="/xl/media/image7089.png" ContentType="image/png"/>
  <Override PartName="/xl/media/image6937.png" ContentType="image/png"/>
  <Override PartName="/xl/media/image4475.png" ContentType="image/png"/>
  <Override PartName="/xl/media/image5201.png" ContentType="image/png"/>
  <Override PartName="/xl/media/image6938.png" ContentType="image/png"/>
  <Override PartName="/xl/media/image4476.png" ContentType="image/png"/>
  <Override PartName="/xl/media/image5202.png" ContentType="image/png"/>
  <Override PartName="/xl/media/image6939.png" ContentType="image/png"/>
  <Override PartName="/xl/media/image4477.png" ContentType="image/png"/>
  <Override PartName="/xl/media/image5203.png" ContentType="image/png"/>
  <Override PartName="/xl/media/image4478.png" ContentType="image/png"/>
  <Override PartName="/xl/media/image5204.png" ContentType="image/png"/>
  <Override PartName="/xl/media/image4479.png" ContentType="image/png"/>
  <Override PartName="/xl/media/image5205.png" ContentType="image/png"/>
  <Override PartName="/xl/media/image6942.png" ContentType="image/png"/>
  <Override PartName="/xl/media/image4480.png" ContentType="image/png"/>
  <Override PartName="/xl/media/image6943.png" ContentType="image/png"/>
  <Override PartName="/xl/media/image4481.png" ContentType="image/png"/>
  <Override PartName="/xl/media/image6944.png" ContentType="image/png"/>
  <Override PartName="/xl/media/image4482.png" ContentType="image/png"/>
  <Override PartName="/xl/media/image6945.png" ContentType="image/png"/>
  <Override PartName="/xl/media/image4483.png" ContentType="image/png"/>
  <Override PartName="/xl/media/image6946.png" ContentType="image/png"/>
  <Override PartName="/xl/media/image4484.png" ContentType="image/png"/>
  <Override PartName="/xl/media/image5210.png" ContentType="image/png"/>
  <Override PartName="/xl/media/image6947.png" ContentType="image/png"/>
  <Override PartName="/xl/media/image4485.png" ContentType="image/png"/>
  <Override PartName="/xl/media/image5211.png" ContentType="image/png"/>
  <Override PartName="/xl/media/image6948.png" ContentType="image/png"/>
  <Override PartName="/xl/media/image4486.png" ContentType="image/png"/>
  <Override PartName="/xl/media/image5212.png" ContentType="image/png"/>
  <Override PartName="/xl/media/image6949.png" ContentType="image/png"/>
  <Override PartName="/xl/media/image4487.png" ContentType="image/png"/>
  <Override PartName="/xl/media/image5213.png" ContentType="image/png"/>
  <Override PartName="/xl/media/image4488.png" ContentType="image/png"/>
  <Override PartName="/xl/media/image5214.png" ContentType="image/png"/>
  <Override PartName="/xl/media/image4489.png" ContentType="image/png"/>
  <Override PartName="/xl/media/image5215.png" ContentType="image/png"/>
  <Override PartName="/xl/media/image6952.png" ContentType="image/png"/>
  <Override PartName="/xl/media/image4490.png" ContentType="image/png"/>
  <Override PartName="/xl/media/image6953.png" ContentType="image/png"/>
  <Override PartName="/xl/media/image4491.png" ContentType="image/png"/>
  <Override PartName="/xl/media/image6954.png" ContentType="image/png"/>
  <Override PartName="/xl/media/image4492.png" ContentType="image/png"/>
  <Override PartName="/xl/media/image6955.png" ContentType="image/png"/>
  <Override PartName="/xl/media/image4493.png" ContentType="image/png"/>
  <Override PartName="/xl/media/image6956.png" ContentType="image/png"/>
  <Override PartName="/xl/media/image4494.png" ContentType="image/png"/>
  <Override PartName="/xl/media/image5220.png" ContentType="image/png"/>
  <Override PartName="/xl/media/image6957.png" ContentType="image/png"/>
  <Override PartName="/xl/media/image4495.png" ContentType="image/png"/>
  <Override PartName="/xl/media/image5221.png" ContentType="image/png"/>
  <Override PartName="/xl/media/image6958.png" ContentType="image/png"/>
  <Override PartName="/xl/media/image4496.png" ContentType="image/png"/>
  <Override PartName="/xl/media/image5222.png" ContentType="image/png"/>
  <Override PartName="/xl/media/image6959.png" ContentType="image/png"/>
  <Override PartName="/xl/media/image4497.png" ContentType="image/png"/>
  <Override PartName="/xl/media/image5223.png" ContentType="image/png"/>
  <Override PartName="/xl/media/image4498.png" ContentType="image/png"/>
  <Override PartName="/xl/media/image5224.png" ContentType="image/png"/>
  <Override PartName="/xl/media/image4499.png" ContentType="image/png"/>
  <Override PartName="/xl/media/image5225.png" ContentType="image/png"/>
  <Override PartName="/xl/media/image4502.png" ContentType="image/png"/>
  <Override PartName="/xl/media/image4503.png" ContentType="image/png"/>
  <Override PartName="/xl/media/image4504.png" ContentType="image/png"/>
  <Override PartName="/xl/media/image4505.png" ContentType="image/png"/>
  <Override PartName="/xl/media/image4506.png" ContentType="image/png"/>
  <Override PartName="/xl/media/image4507.png" ContentType="image/png"/>
  <Override PartName="/xl/media/image4508.png" ContentType="image/png"/>
  <Override PartName="/xl/media/image4509.png" ContentType="image/png"/>
  <Override PartName="/xl/media/image4512.png" ContentType="image/png"/>
  <Override PartName="/xl/media/image4513.png" ContentType="image/png"/>
  <Override PartName="/xl/media/image4514.png" ContentType="image/png"/>
  <Override PartName="/xl/media/image4515.png" ContentType="image/png"/>
  <Override PartName="/xl/media/image4516.png" ContentType="image/png"/>
  <Override PartName="/xl/media/image4517.png" ContentType="image/png"/>
  <Override PartName="/xl/media/image4518.png" ContentType="image/png"/>
  <Override PartName="/xl/media/image4519.png" ContentType="image/png"/>
  <Override PartName="/xl/media/image4522.png" ContentType="image/png"/>
  <Override PartName="/xl/media/image4523.png" ContentType="image/png"/>
  <Override PartName="/xl/media/image4524.png" ContentType="image/png"/>
  <Override PartName="/xl/media/image4525.png" ContentType="image/png"/>
  <Override PartName="/xl/media/image4526.png" ContentType="image/png"/>
  <Override PartName="/xl/media/image4527.png" ContentType="image/png"/>
  <Override PartName="/xl/media/image4528.png" ContentType="image/png"/>
  <Override PartName="/xl/media/image4529.png" ContentType="image/png"/>
  <Override PartName="/xl/media/image4532.png" ContentType="image/png"/>
  <Override PartName="/xl/media/image4533.png" ContentType="image/png"/>
  <Override PartName="/xl/media/image4534.png" ContentType="image/png"/>
  <Override PartName="/xl/media/image4535.png" ContentType="image/png"/>
  <Override PartName="/xl/media/image4536.png" ContentType="image/png"/>
  <Override PartName="/xl/media/image4537.png" ContentType="image/png"/>
  <Override PartName="/xl/media/image4538.png" ContentType="image/png"/>
  <Override PartName="/xl/media/image4539.png" ContentType="image/png"/>
  <Override PartName="/xl/media/image4542.png" ContentType="image/png"/>
  <Override PartName="/xl/media/image4543.png" ContentType="image/png"/>
  <Override PartName="/xl/media/image4544.png" ContentType="image/png"/>
  <Override PartName="/xl/media/image4545.png" ContentType="image/png"/>
  <Override PartName="/xl/media/image4546.png" ContentType="image/png"/>
  <Override PartName="/xl/media/image4547.png" ContentType="image/png"/>
  <Override PartName="/xl/media/image4548.png" ContentType="image/png"/>
  <Override PartName="/xl/media/image4549.png" ContentType="image/png"/>
  <Override PartName="/xl/media/image4552.png" ContentType="image/png"/>
  <Override PartName="/xl/media/image4553.png" ContentType="image/png"/>
  <Override PartName="/xl/media/image4554.png" ContentType="image/png"/>
  <Override PartName="/xl/media/image4555.png" ContentType="image/png"/>
  <Override PartName="/xl/media/image4556.png" ContentType="image/png"/>
  <Override PartName="/xl/media/image4557.png" ContentType="image/png"/>
  <Override PartName="/xl/media/image4558.png" ContentType="image/png"/>
  <Override PartName="/xl/media/image4559.png" ContentType="image/png"/>
  <Override PartName="/xl/media/image805.png" ContentType="image/png"/>
  <Override PartName="/xl/media/image4562.png" ContentType="image/png"/>
  <Override PartName="/xl/media/image806.png" ContentType="image/png"/>
  <Override PartName="/xl/media/image4563.png" ContentType="image/png"/>
  <Override PartName="/xl/media/image807.png" ContentType="image/png"/>
  <Override PartName="/xl/media/image4564.png" ContentType="image/png"/>
  <Override PartName="/xl/media/image808.png" ContentType="image/png"/>
  <Override PartName="/xl/media/image4565.png" ContentType="image/png"/>
  <Override PartName="/xl/media/image809.png" ContentType="image/png"/>
  <Override PartName="/xl/media/image4566.png" ContentType="image/png"/>
  <Override PartName="/xl/media/image4567.png" ContentType="image/png"/>
  <Override PartName="/xl/media/image4568.png" ContentType="image/png"/>
  <Override PartName="/xl/media/image4569.png" ContentType="image/png"/>
  <Override PartName="/xl/media/image813.png" ContentType="image/png"/>
  <Override PartName="/xl/media/image4570.png" ContentType="image/png"/>
  <Override PartName="/xl/media/image814.png" ContentType="image/png"/>
  <Override PartName="/xl/media/image4571.png" ContentType="image/png"/>
  <Override PartName="/xl/media/image815.png" ContentType="image/png"/>
  <Override PartName="/xl/media/image4572.png" ContentType="image/png"/>
  <Override PartName="/xl/media/image816.png" ContentType="image/png"/>
  <Override PartName="/xl/media/image4573.png" ContentType="image/png"/>
  <Override PartName="/xl/media/image817.png" ContentType="image/png"/>
  <Override PartName="/xl/media/image4574.png" ContentType="image/png"/>
  <Override PartName="/xl/media/image818.png" ContentType="image/png"/>
  <Override PartName="/xl/media/image4575.png" ContentType="image/png"/>
  <Override PartName="/xl/media/image819.png" ContentType="image/png"/>
  <Override PartName="/xl/media/image4576.png" ContentType="image/png"/>
  <Override PartName="/xl/media/image4577.png" ContentType="image/png"/>
  <Override PartName="/xl/media/image4578.png" ContentType="image/png"/>
  <Override PartName="/xl/media/image4579.png" ContentType="image/png"/>
  <Override PartName="/xl/media/image823.png" ContentType="image/png"/>
  <Override PartName="/xl/media/image4580.png" ContentType="image/png"/>
  <Override PartName="/xl/media/image824.png" ContentType="image/png"/>
  <Override PartName="/xl/media/image4581.png" ContentType="image/png"/>
  <Override PartName="/xl/media/image825.png" ContentType="image/png"/>
  <Override PartName="/xl/media/image4582.png" ContentType="image/png"/>
  <Override PartName="/xl/media/image826.png" ContentType="image/png"/>
  <Override PartName="/xl/media/image4583.png" ContentType="image/png"/>
  <Override PartName="/xl/media/image827.png" ContentType="image/png"/>
  <Override PartName="/xl/media/image4584.png" ContentType="image/png"/>
  <Override PartName="/xl/media/image828.png" ContentType="image/png"/>
  <Override PartName="/xl/media/image4585.png" ContentType="image/png"/>
  <Override PartName="/xl/media/image829.png" ContentType="image/png"/>
  <Override PartName="/xl/media/image4586.png" ContentType="image/png"/>
  <Override PartName="/xl/media/image4587.png" ContentType="image/png"/>
  <Override PartName="/xl/media/image4588.png" ContentType="image/png"/>
  <Override PartName="/xl/media/image4589.png" ContentType="image/png"/>
  <Override PartName="/xl/media/image833.png" ContentType="image/png"/>
  <Override PartName="/xl/media/image4590.png" ContentType="image/png"/>
  <Override PartName="/xl/media/image834.png" ContentType="image/png"/>
  <Override PartName="/xl/media/image4591.png" ContentType="image/png"/>
  <Override PartName="/xl/media/image7100.png" ContentType="image/png"/>
  <Override PartName="/xl/media/image835.png" ContentType="image/png"/>
  <Override PartName="/xl/media/image4592.png" ContentType="image/png"/>
  <Override PartName="/xl/media/image7101.png" ContentType="image/png"/>
  <Override PartName="/xl/media/image836.png" ContentType="image/png"/>
  <Override PartName="/xl/media/image4593.png" ContentType="image/png"/>
  <Override PartName="/xl/media/image7102.png" ContentType="image/png"/>
  <Override PartName="/xl/media/image837.png" ContentType="image/png"/>
  <Override PartName="/xl/media/image4594.png" ContentType="image/png"/>
  <Override PartName="/xl/media/image7103.png" ContentType="image/png"/>
  <Override PartName="/xl/media/image838.png" ContentType="image/png"/>
  <Override PartName="/xl/media/image4595.png" ContentType="image/png"/>
  <Override PartName="/xl/media/image7104.png" ContentType="image/png"/>
  <Override PartName="/xl/media/image839.png" ContentType="image/png"/>
  <Override PartName="/xl/media/image4596.png" ContentType="image/png"/>
  <Override PartName="/xl/media/image7105.png" ContentType="image/png"/>
  <Override PartName="/xl/media/image4597.png" ContentType="image/png"/>
  <Override PartName="/xl/media/image7106.png" ContentType="image/png"/>
  <Override PartName="/xl/media/image4598.png" ContentType="image/png"/>
  <Override PartName="/xl/media/image7107.png" ContentType="image/png"/>
  <Override PartName="/xl/media/image4599.png" ContentType="image/png"/>
  <Override PartName="/xl/media/image4600.png" ContentType="image/png"/>
  <Override PartName="/xl/media/image4601.png" ContentType="image/png"/>
  <Override PartName="/xl/media/image4610.png" ContentType="image/png"/>
  <Override PartName="/xl/media/image4611.png" ContentType="image/png"/>
  <Override PartName="/xl/media/image2150.png" ContentType="image/png"/>
  <Override PartName="/xl/media/image4612.png" ContentType="image/png"/>
  <Override PartName="/xl/media/image2151.png" ContentType="image/png"/>
  <Override PartName="/xl/media/image4613.png" ContentType="image/png"/>
  <Override PartName="/xl/media/image2152.png" ContentType="image/png"/>
  <Override PartName="/xl/media/image4614.png" ContentType="image/png"/>
  <Override PartName="/xl/media/image2153.png" ContentType="image/png"/>
  <Override PartName="/xl/media/image4615.png" ContentType="image/png"/>
  <Override PartName="/xl/media/image7532.png" ContentType="image/png"/>
  <Override PartName="/xl/media/image5070.png" ContentType="image/png"/>
  <Override PartName="/xl/media/image2154.png" ContentType="image/png"/>
  <Override PartName="/xl/media/image4616.png" ContentType="image/png"/>
  <Override PartName="/xl/media/image7533.png" ContentType="image/png"/>
  <Override PartName="/xl/media/image5071.png" ContentType="image/png"/>
  <Override PartName="/xl/media/image2155.png" ContentType="image/png"/>
  <Override PartName="/xl/media/image4617.png" ContentType="image/png"/>
  <Override PartName="/xl/media/image7534.png" ContentType="image/png"/>
  <Override PartName="/xl/media/image5072.png" ContentType="image/png"/>
  <Override PartName="/xl/media/image2156.png" ContentType="image/png"/>
  <Override PartName="/xl/media/image4618.png" ContentType="image/png"/>
  <Override PartName="/xl/media/image7535.png" ContentType="image/png"/>
  <Override PartName="/xl/media/image5073.png" ContentType="image/png"/>
  <Override PartName="/xl/media/image2157.png" ContentType="image/png"/>
  <Override PartName="/xl/media/image4619.png" ContentType="image/png"/>
  <Override PartName="/xl/media/image7536.png" ContentType="image/png"/>
  <Override PartName="/xl/media/image5074.png" ContentType="image/png"/>
  <Override PartName="/xl/media/image4620.png" ContentType="image/png"/>
  <Override PartName="/xl/media/image4621.png" ContentType="image/png"/>
  <Override PartName="/xl/media/image2160.png" ContentType="image/png"/>
  <Override PartName="/xl/media/image4622.png" ContentType="image/png"/>
  <Override PartName="/xl/media/image2161.png" ContentType="image/png"/>
  <Override PartName="/xl/media/image4623.png" ContentType="image/png"/>
  <Override PartName="/xl/media/image4630.png" ContentType="image/png"/>
  <Override PartName="/xl/media/image4631.png" ContentType="image/png"/>
  <Override PartName="/xl/media/image2170.png" ContentType="image/png"/>
  <Override PartName="/xl/media/image4632.png" ContentType="image/png"/>
  <Override PartName="/xl/media/image2171.png" ContentType="image/png"/>
  <Override PartName="/xl/media/image4633.png" ContentType="image/png"/>
  <Override PartName="/xl/media/image4640.png" ContentType="image/png"/>
  <Override PartName="/xl/media/image4641.png" ContentType="image/png"/>
  <Override PartName="/xl/media/image2180.png" ContentType="image/png"/>
  <Override PartName="/xl/media/image4642.png" ContentType="image/png"/>
  <Override PartName="/xl/media/image2181.png" ContentType="image/png"/>
  <Override PartName="/xl/media/image4643.png" ContentType="image/png"/>
  <Override PartName="/xl/media/image4650.png" ContentType="image/png"/>
  <Override PartName="/xl/media/image4651.png" ContentType="image/png"/>
  <Override PartName="/xl/media/image2190.png" ContentType="image/png"/>
  <Override PartName="/xl/media/image4652.png" ContentType="image/png"/>
  <Override PartName="/xl/media/image2191.png" ContentType="image/png"/>
  <Override PartName="/xl/media/image4653.png" ContentType="image/png"/>
  <Override PartName="/xl/media/image4660.png" ContentType="image/png"/>
  <Override PartName="/xl/media/image4661.png" ContentType="image/png"/>
  <Override PartName="/xl/media/image4662.png" ContentType="image/png"/>
  <Override PartName="/xl/media/image4663.png" ContentType="image/png"/>
  <Override PartName="/xl/media/image4670.png" ContentType="image/png"/>
  <Override PartName="/xl/media/image4671.png" ContentType="image/png"/>
  <Override PartName="/xl/media/image4672.png" ContentType="image/png"/>
  <Override PartName="/xl/media/image4673.png" ContentType="image/png"/>
  <Override PartName="/xl/media/image2240.png" ContentType="image/png"/>
  <Override PartName="/xl/media/image4702.png" ContentType="image/png"/>
  <Override PartName="/xl/media/image2241.png" ContentType="image/png"/>
  <Override PartName="/xl/media/image4703.png" ContentType="image/png"/>
  <Override PartName="/xl/media/image2242.png" ContentType="image/png"/>
  <Override PartName="/xl/media/image4704.png" ContentType="image/png"/>
  <Override PartName="/xl/media/image2243.png" ContentType="image/png"/>
  <Override PartName="/xl/media/image4705.png" ContentType="image/png"/>
  <Override PartName="/xl/media/image2244.png" ContentType="image/png"/>
  <Override PartName="/xl/media/image4706.png" ContentType="image/png"/>
  <Override PartName="/xl/media/image2245.png" ContentType="image/png"/>
  <Override PartName="/xl/media/image4707.png" ContentType="image/png"/>
  <Override PartName="/xl/media/image2246.png" ContentType="image/png"/>
  <Override PartName="/xl/media/image4708.png" ContentType="image/png"/>
  <Override PartName="/xl/media/image2247.png" ContentType="image/png"/>
  <Override PartName="/xl/media/image4709.png" ContentType="image/png"/>
  <Override PartName="/xl/media/image2250.png" ContentType="image/png"/>
  <Override PartName="/xl/media/image4712.png" ContentType="image/png"/>
  <Override PartName="/xl/media/image2251.png" ContentType="image/png"/>
  <Override PartName="/xl/media/image4713.png" ContentType="image/png"/>
  <Override PartName="/xl/media/image2252.png" ContentType="image/png"/>
  <Override PartName="/xl/media/image4714.png" ContentType="image/png"/>
  <Override PartName="/xl/media/image2253.png" ContentType="image/png"/>
  <Override PartName="/xl/media/image4715.png" ContentType="image/png"/>
  <Override PartName="/xl/media/image2254.png" ContentType="image/png"/>
  <Override PartName="/xl/media/image4716.png" ContentType="image/png"/>
  <Override PartName="/xl/media/image2255.png" ContentType="image/png"/>
  <Override PartName="/xl/media/image4717.png" ContentType="image/png"/>
  <Override PartName="/xl/media/image2256.png" ContentType="image/png"/>
  <Override PartName="/xl/media/image4718.png" ContentType="image/png"/>
  <Override PartName="/xl/media/image2257.png" ContentType="image/png"/>
  <Override PartName="/xl/media/image4719.png" ContentType="image/png"/>
  <Override PartName="/xl/media/image2260.png" ContentType="image/png"/>
  <Override PartName="/xl/media/image4722.png" ContentType="image/png"/>
  <Override PartName="/xl/media/image2261.png" ContentType="image/png"/>
  <Override PartName="/xl/media/image4723.png" ContentType="image/png"/>
  <Override PartName="/xl/media/image2262.png" ContentType="image/png"/>
  <Override PartName="/xl/media/image4724.png" ContentType="image/png"/>
  <Override PartName="/xl/media/image2263.png" ContentType="image/png"/>
  <Override PartName="/xl/media/image4725.png" ContentType="image/png"/>
  <Override PartName="/xl/media/image2264.png" ContentType="image/png"/>
  <Override PartName="/xl/media/image4726.png" ContentType="image/png"/>
  <Override PartName="/xl/media/image2265.png" ContentType="image/png"/>
  <Override PartName="/xl/media/image4727.png" ContentType="image/png"/>
  <Override PartName="/xl/media/image2266.png" ContentType="image/png"/>
  <Override PartName="/xl/media/image4728.png" ContentType="image/png"/>
  <Override PartName="/xl/media/image2267.png" ContentType="image/png"/>
  <Override PartName="/xl/media/image4729.png" ContentType="image/png"/>
  <Override PartName="/xl/media/image2270.png" ContentType="image/png"/>
  <Override PartName="/xl/media/image4732.png" ContentType="image/png"/>
  <Override PartName="/xl/media/image2271.png" ContentType="image/png"/>
  <Override PartName="/xl/media/image4733.png" ContentType="image/png"/>
  <Override PartName="/xl/media/image2272.png" ContentType="image/png"/>
  <Override PartName="/xl/media/image4734.png" ContentType="image/png"/>
  <Override PartName="/xl/media/image2273.png" ContentType="image/png"/>
  <Override PartName="/xl/media/image4735.png" ContentType="image/png"/>
  <Override PartName="/xl/media/image2274.png" ContentType="image/png"/>
  <Override PartName="/xl/media/image4736.png" ContentType="image/png"/>
  <Override PartName="/xl/media/image2275.png" ContentType="image/png"/>
  <Override PartName="/xl/media/image4737.png" ContentType="image/png"/>
  <Override PartName="/xl/media/image2276.png" ContentType="image/png"/>
  <Override PartName="/xl/media/image4738.png" ContentType="image/png"/>
  <Override PartName="/xl/media/image2277.png" ContentType="image/png"/>
  <Override PartName="/xl/media/image4739.png" ContentType="image/png"/>
  <Override PartName="/xl/media/image2280.png" ContentType="image/png"/>
  <Override PartName="/xl/media/image4742.png" ContentType="image/png"/>
  <Override PartName="/xl/media/image2281.png" ContentType="image/png"/>
  <Override PartName="/xl/media/image4743.png" ContentType="image/png"/>
  <Override PartName="/xl/media/image2282.png" ContentType="image/png"/>
  <Override PartName="/xl/media/image4744.png" ContentType="image/png"/>
  <Override PartName="/xl/media/image2283.png" ContentType="image/png"/>
  <Override PartName="/xl/media/image4745.png" ContentType="image/png"/>
  <Override PartName="/xl/media/image2284.png" ContentType="image/png"/>
  <Override PartName="/xl/media/image4746.png" ContentType="image/png"/>
  <Override PartName="/xl/media/image2285.png" ContentType="image/png"/>
  <Override PartName="/xl/media/image4747.png" ContentType="image/png"/>
  <Override PartName="/xl/media/image2286.png" ContentType="image/png"/>
  <Override PartName="/xl/media/image4748.png" ContentType="image/png"/>
  <Override PartName="/xl/media/image2287.png" ContentType="image/png"/>
  <Override PartName="/xl/media/image4749.png" ContentType="image/png"/>
  <Override PartName="/xl/media/image2290.png" ContentType="image/png"/>
  <Override PartName="/xl/media/image4752.png" ContentType="image/png"/>
  <Override PartName="/xl/media/image2291.png" ContentType="image/png"/>
  <Override PartName="/xl/media/image4753.png" ContentType="image/png"/>
  <Override PartName="/xl/media/image2292.png" ContentType="image/png"/>
  <Override PartName="/xl/media/image4754.png" ContentType="image/png"/>
  <Override PartName="/xl/media/image2293.png" ContentType="image/png"/>
  <Override PartName="/xl/media/image4755.png" ContentType="image/png"/>
  <Override PartName="/xl/media/image2294.png" ContentType="image/png"/>
  <Override PartName="/xl/media/image4756.png" ContentType="image/png"/>
  <Override PartName="/xl/media/image2295.png" ContentType="image/png"/>
  <Override PartName="/xl/media/image4757.png" ContentType="image/png"/>
  <Override PartName="/xl/media/image2296.png" ContentType="image/png"/>
  <Override PartName="/xl/media/image4758.png" ContentType="image/png"/>
  <Override PartName="/xl/media/image2297.png" ContentType="image/png"/>
  <Override PartName="/xl/media/image4759.png" ContentType="image/png"/>
  <Override PartName="/xl/media/image4762.png" ContentType="image/png"/>
  <Override PartName="/xl/media/image4763.png" ContentType="image/png"/>
  <Override PartName="/xl/media/image4764.png" ContentType="image/png"/>
  <Override PartName="/xl/media/image4765.png" ContentType="image/png"/>
  <Override PartName="/xl/media/image4766.png" ContentType="image/png"/>
  <Override PartName="/xl/media/image4767.png" ContentType="image/png"/>
  <Override PartName="/xl/media/image4768.png" ContentType="image/png"/>
  <Override PartName="/xl/media/image4769.png" ContentType="image/png"/>
  <Override PartName="/xl/media/image4770.png" ContentType="image/png"/>
  <Override PartName="/xl/media/image4771.png" ContentType="image/png"/>
  <Override PartName="/xl/media/image4772.png" ContentType="image/png"/>
  <Override PartName="/xl/media/image4773.png" ContentType="image/png"/>
  <Override PartName="/xl/media/image4774.png" ContentType="image/png"/>
  <Override PartName="/xl/media/image4775.png" ContentType="image/png"/>
  <Override PartName="/xl/media/image4776.png" ContentType="image/png"/>
  <Override PartName="/xl/media/image4777.png" ContentType="image/png"/>
  <Override PartName="/xl/media/image4778.png" ContentType="image/png"/>
  <Override PartName="/xl/media/image4779.png" ContentType="image/png"/>
  <Override PartName="/xl/media/image4789.png" ContentType="image/png"/>
  <Override PartName="/xl/media/image4799.png" ContentType="image/png"/>
  <Override PartName="/xl/media/image4800.png" ContentType="image/png"/>
  <Override PartName="/xl/media/image4801.png" ContentType="image/png"/>
  <Override PartName="/xl/media/image2340.png" ContentType="image/png"/>
  <Override PartName="/xl/media/image4802.png" ContentType="image/png"/>
  <Override PartName="/xl/media/image2341.png" ContentType="image/png"/>
  <Override PartName="/xl/media/image4803.png" ContentType="image/png"/>
  <Override PartName="/xl/media/image2342.png" ContentType="image/png"/>
  <Override PartName="/xl/media/image4804.png" ContentType="image/png"/>
  <Override PartName="/xl/media/image2343.png" ContentType="image/png"/>
  <Override PartName="/xl/media/image4805.png" ContentType="image/png"/>
  <Override PartName="/xl/media/image5260.png" ContentType="image/png"/>
  <Override PartName="/xl/media/image2344.png" ContentType="image/png"/>
  <Override PartName="/xl/media/image4806.png" ContentType="image/png"/>
  <Override PartName="/xl/media/image5261.png" ContentType="image/png"/>
  <Override PartName="/xl/media/image2345.png" ContentType="image/png"/>
  <Override PartName="/xl/media/image4807.png" ContentType="image/png"/>
  <Override PartName="/xl/media/image5262.png" ContentType="image/png"/>
  <Override PartName="/xl/media/image2346.png" ContentType="image/png"/>
  <Override PartName="/xl/media/image4808.png" ContentType="image/png"/>
  <Override PartName="/xl/media/image5263.png" ContentType="image/png"/>
  <Override PartName="/xl/media/image2347.png" ContentType="image/png"/>
  <Override PartName="/xl/media/image4809.png" ContentType="image/png"/>
  <Override PartName="/xl/media/image2650.png" ContentType="image/png"/>
  <Override PartName="/xl/media/image5264.png" ContentType="image/png"/>
  <Override PartName="/xl/media/image4810.png" ContentType="image/png"/>
  <Override PartName="/xl/media/image4811.png" ContentType="image/png"/>
  <Override PartName="/xl/media/image2350.png" ContentType="image/png"/>
  <Override PartName="/xl/media/image4812.png" ContentType="image/png"/>
  <Override PartName="/xl/media/image2351.png" ContentType="image/png"/>
  <Override PartName="/xl/media/image4813.png" ContentType="image/png"/>
  <Override PartName="/xl/media/image2352.png" ContentType="image/png"/>
  <Override PartName="/xl/media/image4814.png" ContentType="image/png"/>
  <Override PartName="/xl/media/image2353.png" ContentType="image/png"/>
  <Override PartName="/xl/media/image4815.png" ContentType="image/png"/>
  <Override PartName="/xl/media/image5270.png" ContentType="image/png"/>
  <Override PartName="/xl/media/image2354.png" ContentType="image/png"/>
  <Override PartName="/xl/media/image4816.png" ContentType="image/png"/>
  <Override PartName="/xl/media/image5271.png" ContentType="image/png"/>
  <Override PartName="/xl/media/image2355.png" ContentType="image/png"/>
  <Override PartName="/xl/media/image4817.png" ContentType="image/png"/>
  <Override PartName="/xl/media/image5272.png" ContentType="image/png"/>
  <Override PartName="/xl/media/image2356.png" ContentType="image/png"/>
  <Override PartName="/xl/media/image4818.png" ContentType="image/png"/>
  <Override PartName="/xl/media/image5273.png" ContentType="image/png"/>
  <Override PartName="/xl/media/image2357.png" ContentType="image/png"/>
  <Override PartName="/xl/media/image4819.png" ContentType="image/png"/>
  <Override PartName="/xl/media/image2660.png" ContentType="image/png"/>
  <Override PartName="/xl/media/image5274.png" ContentType="image/png"/>
  <Override PartName="/xl/media/image4820.png" ContentType="image/png"/>
  <Override PartName="/xl/media/image4821.png" ContentType="image/png"/>
  <Override PartName="/xl/media/image2360.png" ContentType="image/png"/>
  <Override PartName="/xl/media/image4822.png" ContentType="image/png"/>
  <Override PartName="/xl/media/image2361.png" ContentType="image/png"/>
  <Override PartName="/xl/media/image4823.png" ContentType="image/png"/>
  <Override PartName="/xl/media/image4830.png" ContentType="image/png"/>
  <Override PartName="/xl/media/image4831.png" ContentType="image/png"/>
  <Override PartName="/xl/media/image2370.png" ContentType="image/png"/>
  <Override PartName="/xl/media/image4832.png" ContentType="image/png"/>
  <Override PartName="/xl/media/image2371.png" ContentType="image/png"/>
  <Override PartName="/xl/media/image4833.png" ContentType="image/png"/>
  <Override PartName="/xl/media/image4840.png" ContentType="image/png"/>
  <Override PartName="/xl/media/image4841.png" ContentType="image/png"/>
  <Override PartName="/xl/media/image2380.png" ContentType="image/png"/>
  <Override PartName="/xl/media/image4842.png" ContentType="image/png"/>
  <Override PartName="/xl/media/image2381.png" ContentType="image/png"/>
  <Override PartName="/xl/media/image4843.png" ContentType="image/png"/>
  <Override PartName="/xl/media/image4850.png" ContentType="image/png"/>
  <Override PartName="/xl/media/image4851.png" ContentType="image/png"/>
  <Override PartName="/xl/media/image2390.png" ContentType="image/png"/>
  <Override PartName="/xl/media/image4852.png" ContentType="image/png"/>
  <Override PartName="/xl/media/image2391.png" ContentType="image/png"/>
  <Override PartName="/xl/media/image4853.png" ContentType="image/png"/>
  <Override PartName="/xl/media/image4860.png" ContentType="image/png"/>
  <Override PartName="/xl/media/image4861.png" ContentType="image/png"/>
  <Override PartName="/xl/media/image4862.png" ContentType="image/png"/>
  <Override PartName="/xl/media/image4863.png" ContentType="image/png"/>
  <Override PartName="/xl/media/image4870.png" ContentType="image/png"/>
  <Override PartName="/xl/media/image4871.png" ContentType="image/png"/>
  <Override PartName="/xl/media/image4872.png" ContentType="image/png"/>
  <Override PartName="/xl/media/image4873.png" ContentType="image/png"/>
  <Override PartName="/xl/media/image4880.png" ContentType="image/png"/>
  <Override PartName="/xl/media/image4881.png" ContentType="image/png"/>
  <Override PartName="/xl/media/image4882.png" ContentType="image/png"/>
  <Override PartName="/xl/media/image4883.png" ContentType="image/png"/>
  <Override PartName="/xl/media/image4948.png" ContentType="image/png"/>
  <Override PartName="/xl/media/image7564.png" ContentType="image/png"/>
  <Override PartName="/xl/media/image4950.png" ContentType="image/png"/>
  <Override PartName="/xl/media/image7565.png" ContentType="image/png"/>
  <Override PartName="/xl/media/image4951.png" ContentType="image/png"/>
  <Override PartName="/xl/media/image7566.png" ContentType="image/png"/>
  <Override PartName="/xl/media/image4952.png" ContentType="image/png"/>
  <Override PartName="/xl/media/image7567.png" ContentType="image/png"/>
  <Override PartName="/xl/media/image4953.png" ContentType="image/png"/>
  <Override PartName="/xl/media/image7568.png" ContentType="image/png"/>
  <Override PartName="/xl/media/image4954.png" ContentType="image/png"/>
  <Override PartName="/xl/media/image7569.png" ContentType="image/png"/>
  <Override PartName="/xl/media/image4955.png" ContentType="image/png"/>
  <Override PartName="/xl/media/image4956.png" ContentType="image/png"/>
  <Override PartName="/xl/media/image4957.png" ContentType="image/png"/>
  <Override PartName="/xl/media/image4958.png" ContentType="image/png"/>
  <Override PartName="/xl/media/image7574.png" ContentType="image/png"/>
  <Override PartName="/xl/media/image4960.png" ContentType="image/png"/>
  <Override PartName="/xl/media/image7575.png" ContentType="image/png"/>
  <Override PartName="/xl/media/image4961.png" ContentType="image/png"/>
  <Override PartName="/xl/media/image7576.png" ContentType="image/png"/>
  <Override PartName="/xl/media/image4962.png" ContentType="image/png"/>
  <Override PartName="/xl/media/image7577.png" ContentType="image/png"/>
  <Override PartName="/xl/media/image4963.png" ContentType="image/png"/>
  <Override PartName="/xl/media/image7578.png" ContentType="image/png"/>
  <Override PartName="/xl/media/image4964.png" ContentType="image/png"/>
  <Override PartName="/xl/media/image7579.png" ContentType="image/png"/>
  <Override PartName="/xl/media/image4965.png" ContentType="image/png"/>
  <Override PartName="/xl/media/image4966.png" ContentType="image/png"/>
  <Override PartName="/xl/media/image4967.png" ContentType="image/png"/>
  <Override PartName="/xl/media/image4968.png" ContentType="image/png"/>
  <Override PartName="/xl/media/image7584.png" ContentType="image/png"/>
  <Override PartName="/xl/media/image4970.png" ContentType="image/png"/>
  <Override PartName="/xl/media/image7585.png" ContentType="image/png"/>
  <Override PartName="/xl/media/image4971.png" ContentType="image/png"/>
  <Override PartName="/xl/media/image7586.png" ContentType="image/png"/>
  <Override PartName="/xl/media/image4972.png" ContentType="image/png"/>
  <Override PartName="/xl/media/image7587.png" ContentType="image/png"/>
  <Override PartName="/xl/media/image4973.png" ContentType="image/png"/>
  <Override PartName="/xl/media/image7588.png" ContentType="image/png"/>
  <Override PartName="/xl/media/image4974.png" ContentType="image/png"/>
  <Override PartName="/xl/media/image5700.png" ContentType="image/png"/>
  <Override PartName="/xl/media/image7589.png" ContentType="image/png"/>
  <Override PartName="/xl/media/image4975.png" ContentType="image/png"/>
  <Override PartName="/xl/media/image5701.png" ContentType="image/png"/>
  <Override PartName="/xl/media/image4976.png" ContentType="image/png"/>
  <Override PartName="/xl/media/image3240.png" ContentType="image/png"/>
  <Override PartName="/xl/media/image5702.png" ContentType="image/png"/>
  <Override PartName="/xl/media/image4977.png" ContentType="image/png"/>
  <Override PartName="/xl/media/image3241.png" ContentType="image/png"/>
  <Override PartName="/xl/media/image5703.png" ContentType="image/png"/>
  <Override PartName="/xl/media/image4978.png" ContentType="image/png"/>
  <Override PartName="/xl/media/image3242.png" ContentType="image/png"/>
  <Override PartName="/xl/media/image5704.png" ContentType="image/png"/>
  <Override PartName="/xl/media/image7594.png" ContentType="image/png"/>
  <Override PartName="/xl/media/image4980.png" ContentType="image/png"/>
  <Override PartName="/xl/media/image7595.png" ContentType="image/png"/>
  <Override PartName="/xl/media/image4981.png" ContentType="image/png"/>
  <Override PartName="/xl/media/image7596.png" ContentType="image/png"/>
  <Override PartName="/xl/media/image4982.png" ContentType="image/png"/>
  <Override PartName="/xl/media/image4983.png" ContentType="image/png"/>
  <Override PartName="/xl/media/image4984.png" ContentType="image/png"/>
  <Override PartName="/xl/media/image5710.png" ContentType="image/png"/>
  <Override PartName="/xl/media/image4985.png" ContentType="image/png"/>
  <Override PartName="/xl/media/image5711.png" ContentType="image/png"/>
  <Override PartName="/xl/media/image4986.png" ContentType="image/png"/>
  <Override PartName="/xl/media/image3250.png" ContentType="image/png"/>
  <Override PartName="/xl/media/image5712.png" ContentType="image/png"/>
  <Override PartName="/xl/media/image4987.png" ContentType="image/png"/>
  <Override PartName="/xl/media/image3251.png" ContentType="image/png"/>
  <Override PartName="/xl/media/image5713.png" ContentType="image/png"/>
  <Override PartName="/xl/media/image4988.png" ContentType="image/png"/>
  <Override PartName="/xl/media/image3252.png" ContentType="image/png"/>
  <Override PartName="/xl/media/image5714.png" ContentType="image/png"/>
  <Override PartName="/xl/media/image4990.png" ContentType="image/png"/>
  <Override PartName="/xl/media/image4991.png" ContentType="image/png"/>
  <Override PartName="/xl/media/image4992.png" ContentType="image/png"/>
  <Override PartName="/xl/media/image4993.png" ContentType="image/png"/>
  <Override PartName="/xl/media/image4994.png" ContentType="image/png"/>
  <Override PartName="/xl/media/image5720.png" ContentType="image/png"/>
  <Override PartName="/xl/media/image4995.png" ContentType="image/png"/>
  <Override PartName="/xl/media/image5721.png" ContentType="image/png"/>
  <Override PartName="/xl/media/image4996.png" ContentType="image/png"/>
  <Override PartName="/xl/media/image3260.png" ContentType="image/png"/>
  <Override PartName="/xl/media/image5722.png" ContentType="image/png"/>
  <Override PartName="/xl/media/image4997.png" ContentType="image/png"/>
  <Override PartName="/xl/media/image3261.png" ContentType="image/png"/>
  <Override PartName="/xl/media/image5723.png" ContentType="image/png"/>
  <Override PartName="/xl/media/image4998.png" ContentType="image/png"/>
  <Override PartName="/xl/media/image3262.png" ContentType="image/png"/>
  <Override PartName="/xl/media/image5724.png" ContentType="image/png"/>
  <Override PartName="/xl/media/image4020.png" ContentType="image/png"/>
  <Override PartName="/xl/media/image4999.png" ContentType="image/png"/>
  <Override PartName="/xl/media/image3263.png" ContentType="image/png"/>
  <Override PartName="/xl/media/image5725.png" ContentType="image/png"/>
  <Override PartName="/xl/media/image2981.png" ContentType="image/png"/>
  <Override PartName="/xl/media/image5007.png" ContentType="image/png"/>
  <Override PartName="/xl/media/image2982.png" ContentType="image/png"/>
  <Override PartName="/xl/media/image5008.png" ContentType="image/png"/>
  <Override PartName="/xl/media/image2983.png" ContentType="image/png"/>
  <Override PartName="/xl/media/image5009.png" ContentType="image/png"/>
  <Override PartName="/xl/media/image2991.png" ContentType="image/png"/>
  <Override PartName="/xl/media/image5017.png" ContentType="image/png"/>
  <Override PartName="/xl/media/image2992.png" ContentType="image/png"/>
  <Override PartName="/xl/media/image5018.png" ContentType="image/png"/>
  <Override PartName="/xl/media/image2993.png" ContentType="image/png"/>
  <Override PartName="/xl/media/image5019.png" ContentType="image/png"/>
  <Override PartName="/xl/media/image5027.png" ContentType="image/png"/>
  <Override PartName="/xl/media/image5028.png" ContentType="image/png"/>
  <Override PartName="/xl/media/image5029.png" ContentType="image/png"/>
  <Override PartName="/xl/media/image5037.png" ContentType="image/png"/>
  <Override PartName="/xl/media/image5038.png" ContentType="image/png"/>
  <Override PartName="/xl/media/image5039.png" ContentType="image/png"/>
  <Override PartName="/xl/media/image7509.png" ContentType="image/png"/>
  <Override PartName="/xl/media/image5047.png" ContentType="image/png"/>
  <Override PartName="/xl/media/image5048.png" ContentType="image/png"/>
  <Override PartName="/xl/media/image5049.png" ContentType="image/png"/>
  <Override PartName="/xl/media/image7519.png" ContentType="image/png"/>
  <Override PartName="/xl/media/image5057.png" ContentType="image/png"/>
  <Override PartName="/xl/media/image5058.png" ContentType="image/png"/>
  <Override PartName="/xl/media/image5059.png" ContentType="image/png"/>
  <Override PartName="/xl/media/image7537.png" ContentType="image/png"/>
  <Override PartName="/xl/media/image5075.png" ContentType="image/png"/>
  <Override PartName="/xl/media/image7538.png" ContentType="image/png"/>
  <Override PartName="/xl/media/image5076.png" ContentType="image/png"/>
  <Override PartName="/xl/media/image7539.png" ContentType="image/png"/>
  <Override PartName="/xl/media/image5077.png" ContentType="image/png"/>
  <Override PartName="/xl/media/image5078.png" ContentType="image/png"/>
  <Override PartName="/xl/media/image5079.png" ContentType="image/png"/>
  <Override PartName="/xl/media/image5089.png" ContentType="image/png"/>
  <Override PartName="/xl/media/image5099.png" ContentType="image/png"/>
  <Override PartName="/xl/media/image5100.png" ContentType="image/png"/>
  <Override PartName="/xl/media/image5101.png" ContentType="image/png"/>
  <Override PartName="/xl/media/image5110.png" ContentType="image/png"/>
  <Override PartName="/xl/media/image5111.png" ContentType="image/png"/>
  <Override PartName="/xl/media/image5112.png" ContentType="image/png"/>
  <Override PartName="/xl/media/image5113.png" ContentType="image/png"/>
  <Override PartName="/xl/media/image5114.png" ContentType="image/png"/>
  <Override PartName="/xl/media/image5115.png" ContentType="image/png"/>
  <Override PartName="/xl/media/image5116.png" ContentType="image/png"/>
  <Override PartName="/xl/media/image5120.png" ContentType="image/png"/>
  <Override PartName="/xl/media/image5121.png" ContentType="image/png"/>
  <Override PartName="/xl/media/image5122.png" ContentType="image/png"/>
  <Override PartName="/xl/media/image5123.png" ContentType="image/png"/>
  <Override PartName="/xl/media/image5124.png" ContentType="image/png"/>
  <Override PartName="/xl/media/image5125.png" ContentType="image/png"/>
  <Override PartName="/xl/media/image5126.png" ContentType="image/png"/>
  <Override PartName="/xl/media/image5130.png" ContentType="image/png"/>
  <Override PartName="/xl/media/image5131.png" ContentType="image/png"/>
  <Override PartName="/xl/media/image5132.png" ContentType="image/png"/>
  <Override PartName="/xl/media/image5133.png" ContentType="image/png"/>
  <Override PartName="/xl/media/image5134.png" ContentType="image/png"/>
  <Override PartName="/xl/media/image5135.png" ContentType="image/png"/>
  <Override PartName="/xl/media/image5136.png" ContentType="image/png"/>
  <Override PartName="/xl/media/image7602.png" ContentType="image/png"/>
  <Override PartName="/xl/media/image5140.png" ContentType="image/png"/>
  <Override PartName="/xl/media/image7603.png" ContentType="image/png"/>
  <Override PartName="/xl/media/image5141.png" ContentType="image/png"/>
  <Override PartName="/xl/media/image7604.png" ContentType="image/png"/>
  <Override PartName="/xl/media/image5142.png" ContentType="image/png"/>
  <Override PartName="/xl/media/image7605.png" ContentType="image/png"/>
  <Override PartName="/xl/media/image5143.png" ContentType="image/png"/>
  <Override PartName="/xl/media/image7606.png" ContentType="image/png"/>
  <Override PartName="/xl/media/image5144.png" ContentType="image/png"/>
  <Override PartName="/xl/media/image7607.png" ContentType="image/png"/>
  <Override PartName="/xl/media/image5145.png" ContentType="image/png"/>
  <Override PartName="/xl/media/image7608.png" ContentType="image/png"/>
  <Override PartName="/xl/media/image5146.png" ContentType="image/png"/>
  <Override PartName="/xl/media/image7612.png" ContentType="image/png"/>
  <Override PartName="/xl/media/image5150.png" ContentType="image/png"/>
  <Override PartName="/xl/media/image7613.png" ContentType="image/png"/>
  <Override PartName="/xl/media/image5151.png" ContentType="image/png"/>
  <Override PartName="/xl/media/image7614.png" ContentType="image/png"/>
  <Override PartName="/xl/media/image5152.png" ContentType="image/png"/>
  <Override PartName="/xl/media/image7615.png" ContentType="image/png"/>
  <Override PartName="/xl/media/image5153.png" ContentType="image/png"/>
  <Override PartName="/xl/media/image7616.png" ContentType="image/png"/>
  <Override PartName="/xl/media/image5154.png" ContentType="image/png"/>
  <Override PartName="/xl/media/image7617.png" ContentType="image/png"/>
  <Override PartName="/xl/media/image5155.png" ContentType="image/png"/>
  <Override PartName="/xl/media/image7618.png" ContentType="image/png"/>
  <Override PartName="/xl/media/image5156.png" ContentType="image/png"/>
  <Override PartName="/xl/media/image7622.png" ContentType="image/png"/>
  <Override PartName="/xl/media/image5160.png" ContentType="image/png"/>
  <Override PartName="/xl/media/image7623.png" ContentType="image/png"/>
  <Override PartName="/xl/media/image5161.png" ContentType="image/png"/>
  <Override PartName="/xl/media/image7624.png" ContentType="image/png"/>
  <Override PartName="/xl/media/image5162.png" ContentType="image/png"/>
  <Override PartName="/xl/media/image7625.png" ContentType="image/png"/>
  <Override PartName="/xl/media/image5163.png" ContentType="image/png"/>
  <Override PartName="/xl/media/image7626.png" ContentType="image/png"/>
  <Override PartName="/xl/media/image5164.png" ContentType="image/png"/>
  <Override PartName="/xl/media/image7627.png" ContentType="image/png"/>
  <Override PartName="/xl/media/image5165.png" ContentType="image/png"/>
  <Override PartName="/xl/media/image7628.png" ContentType="image/png"/>
  <Override PartName="/xl/media/image5166.png" ContentType="image/png"/>
  <Override PartName="/xl/media/image7632.png" ContentType="image/png"/>
  <Override PartName="/xl/media/image5170.png" ContentType="image/png"/>
  <Override PartName="/xl/media/image7633.png" ContentType="image/png"/>
  <Override PartName="/xl/media/image5171.png" ContentType="image/png"/>
  <Override PartName="/xl/media/image7634.png" ContentType="image/png"/>
  <Override PartName="/xl/media/image5172.png" ContentType="image/png"/>
  <Override PartName="/xl/media/image7635.png" ContentType="image/png"/>
  <Override PartName="/xl/media/image5173.png" ContentType="image/png"/>
  <Override PartName="/xl/media/image5174.png" ContentType="image/png"/>
  <Override PartName="/xl/media/image5175.png" ContentType="image/png"/>
  <Override PartName="/xl/media/image5176.png" ContentType="image/png"/>
  <Override PartName="/xl/media/image5177.png" ContentType="image/png"/>
  <Override PartName="/xl/media/image5178.png" ContentType="image/png"/>
  <Override PartName="/xl/media/image5179.png" ContentType="image/png"/>
  <Override PartName="/xl/media/image407.png" ContentType="image/png"/>
  <Override PartName="/xl/media/image5189.png" ContentType="image/png"/>
  <Override PartName="/xl/media/image417.png" ContentType="image/png"/>
  <Override PartName="/xl/media/image5199.png" ContentType="image/png"/>
  <Override PartName="/xl/media/image5206.png" ContentType="image/png"/>
  <Override PartName="/xl/media/image5207.png" ContentType="image/png"/>
  <Override PartName="/xl/media/image5208.png" ContentType="image/png"/>
  <Override PartName="/xl/media/image5209.png" ContentType="image/png"/>
  <Override PartName="/xl/media/image5216.png" ContentType="image/png"/>
  <Override PartName="/xl/media/image5217.png" ContentType="image/png"/>
  <Override PartName="/xl/media/image5218.png" ContentType="image/png"/>
  <Override PartName="/xl/media/image5219.png" ContentType="image/png"/>
  <Override PartName="/xl/media/image5226.png" ContentType="image/png"/>
  <Override PartName="/xl/media/image5227.png" ContentType="image/png"/>
  <Override PartName="/xl/media/image5228.png" ContentType="image/png"/>
  <Override PartName="/xl/media/image5229.png" ContentType="image/png"/>
  <Override PartName="/xl/media/image5230.png" ContentType="image/png"/>
  <Override PartName="/xl/media/image5231.png" ContentType="image/png"/>
  <Override PartName="/xl/media/image5232.png" ContentType="image/png"/>
  <Override PartName="/xl/media/image5233.png" ContentType="image/png"/>
  <Override PartName="/xl/media/image5234.png" ContentType="image/png"/>
  <Override PartName="/xl/media/image5235.png" ContentType="image/png"/>
  <Override PartName="/xl/media/image5236.png" ContentType="image/png"/>
  <Override PartName="/xl/media/image5237.png" ContentType="image/png"/>
  <Override PartName="/xl/media/image5238.png" ContentType="image/png"/>
  <Override PartName="/xl/media/image5239.png" ContentType="image/png"/>
  <Override PartName="/xl/media/image5240.png" ContentType="image/png"/>
  <Override PartName="/xl/media/image5241.png" ContentType="image/png"/>
  <Override PartName="/xl/media/image5242.png" ContentType="image/png"/>
  <Override PartName="/xl/media/image5243.png" ContentType="image/png"/>
  <Override PartName="/xl/media/image5244.png" ContentType="image/png"/>
  <Override PartName="/xl/media/image5245.png" ContentType="image/png"/>
  <Override PartName="/xl/media/image5246.png" ContentType="image/png"/>
  <Override PartName="/xl/media/image5247.png" ContentType="image/png"/>
  <Override PartName="/xl/media/image5248.png" ContentType="image/png"/>
  <Override PartName="/xl/media/image5249.png" ContentType="image/png"/>
  <Override PartName="/xl/media/image5250.png" ContentType="image/png"/>
  <Override PartName="/xl/media/image5251.png" ContentType="image/png"/>
  <Override PartName="/xl/media/image5252.png" ContentType="image/png"/>
  <Override PartName="/xl/media/image5253.png" ContentType="image/png"/>
  <Override PartName="/xl/media/image5254.png" ContentType="image/png"/>
  <Override PartName="/xl/media/image5255.png" ContentType="image/png"/>
  <Override PartName="/xl/media/image5256.png" ContentType="image/png"/>
  <Override PartName="/xl/media/image5257.png" ContentType="image/png"/>
  <Override PartName="/xl/media/image2644.png" ContentType="image/png"/>
  <Override PartName="/xl/media/image5258.png" ContentType="image/png"/>
  <Override PartName="/xl/media/image2645.png" ContentType="image/png"/>
  <Override PartName="/xl/media/image5259.png" ContentType="image/png"/>
  <Override PartName="/xl/media/image2651.png" ContentType="image/png"/>
  <Override PartName="/xl/media/image5265.png" ContentType="image/png"/>
  <Override PartName="/xl/media/image2652.png" ContentType="image/png"/>
  <Override PartName="/xl/media/image5266.png" ContentType="image/png"/>
  <Override PartName="/xl/media/image2653.png" ContentType="image/png"/>
  <Override PartName="/xl/media/image5267.png" ContentType="image/png"/>
  <Override PartName="/xl/media/image2654.png" ContentType="image/png"/>
  <Override PartName="/xl/media/image5268.png" ContentType="image/png"/>
  <Override PartName="/xl/media/image2655.png" ContentType="image/png"/>
  <Override PartName="/xl/media/image5269.png" ContentType="image/png"/>
  <Override PartName="/xl/media/image2661.png" ContentType="image/png"/>
  <Override PartName="/xl/media/image5275.png" ContentType="image/png"/>
  <Override PartName="/xl/media/image2662.png" ContentType="image/png"/>
  <Override PartName="/xl/media/image5276.png" ContentType="image/png"/>
  <Override PartName="/xl/media/image2663.png" ContentType="image/png"/>
  <Override PartName="/xl/media/image5277.png" ContentType="image/png"/>
  <Override PartName="/xl/media/image2664.png" ContentType="image/png"/>
  <Override PartName="/xl/media/image5278.png" ContentType="image/png"/>
  <Override PartName="/xl/media/image2665.png" ContentType="image/png"/>
  <Override PartName="/xl/media/image5279.png" ContentType="image/png"/>
  <Override PartName="/xl/media/image2675.png" ContentType="image/png"/>
  <Override PartName="/xl/media/image5289.png" ContentType="image/png"/>
  <Override PartName="/xl/media/image7832.png" ContentType="image/png"/>
  <Override PartName="/xl/media/image5370.png" ContentType="image/png"/>
  <Override PartName="/xl/media/image7833.png" ContentType="image/png"/>
  <Override PartName="/xl/media/image5371.png" ContentType="image/png"/>
  <Override PartName="/xl/media/image7834.png" ContentType="image/png"/>
  <Override PartName="/xl/media/image5372.png" ContentType="image/png"/>
  <Override PartName="/xl/media/image7835.png" ContentType="image/png"/>
  <Override PartName="/xl/media/image5373.png" ContentType="image/png"/>
  <Override PartName="/xl/media/image7842.png" ContentType="image/png"/>
  <Override PartName="/xl/media/image5380.png" ContentType="image/png"/>
  <Override PartName="/xl/media/image7843.png" ContentType="image/png"/>
  <Override PartName="/xl/media/image5381.png" ContentType="image/png"/>
  <Override PartName="/xl/media/image7844.png" ContentType="image/png"/>
  <Override PartName="/xl/media/image5382.png" ContentType="image/png"/>
  <Override PartName="/xl/media/image7845.png" ContentType="image/png"/>
  <Override PartName="/xl/media/image5383.png" ContentType="image/png"/>
  <Override PartName="/xl/media/image7852.png" ContentType="image/png"/>
  <Override PartName="/xl/media/image5390.png" ContentType="image/png"/>
  <Override PartName="/xl/media/image7853.png" ContentType="image/png"/>
  <Override PartName="/xl/media/image5391.png" ContentType="image/png"/>
  <Override PartName="/xl/media/image7854.png" ContentType="image/png"/>
  <Override PartName="/xl/media/image5392.png" ContentType="image/png"/>
  <Override PartName="/xl/media/image7855.png" ContentType="image/png"/>
  <Override PartName="/xl/media/image5393.png" ContentType="image/png"/>
  <Override PartName="/xl/media/image8014.png" ContentType="image/png"/>
  <Override PartName="/xl/media/image5400.png" ContentType="image/png"/>
  <Override PartName="/xl/media/image8015.png" ContentType="image/png"/>
  <Override PartName="/xl/media/image5401.png" ContentType="image/png"/>
  <Override PartName="/xl/media/image5410.png" ContentType="image/png"/>
  <Override PartName="/xl/media/image5411.png" ContentType="image/png"/>
  <Override PartName="/xl/media/image5412.png" ContentType="image/png"/>
  <Override PartName="/xl/media/image5413.png" ContentType="image/png"/>
  <Override PartName="/xl/media/image5414.png" ContentType="image/png"/>
  <Override PartName="/xl/media/image5415.png" ContentType="image/png"/>
  <Override PartName="/xl/media/image5416.png" ContentType="image/png"/>
  <Override PartName="/xl/media/image5417.png" ContentType="image/png"/>
  <Override PartName="/xl/media/image5418.png" ContentType="image/png"/>
  <Override PartName="/xl/media/image5419.png" ContentType="image/png"/>
  <Override PartName="/xl/media/image5420.png" ContentType="image/png"/>
  <Override PartName="/xl/media/image5421.png" ContentType="image/png"/>
  <Override PartName="/xl/media/image5422.png" ContentType="image/png"/>
  <Override PartName="/xl/media/image5423.png" ContentType="image/png"/>
  <Override PartName="/xl/media/image5424.png" ContentType="image/png"/>
  <Override PartName="/xl/media/image5425.png" ContentType="image/png"/>
  <Override PartName="/xl/media/image5426.png" ContentType="image/png"/>
  <Override PartName="/xl/media/image5427.png" ContentType="image/png"/>
  <Override PartName="/xl/media/image5428.png" ContentType="image/png"/>
  <Override PartName="/xl/media/image5429.png" ContentType="image/png"/>
  <Override PartName="/xl/media/image5430.png" ContentType="image/png"/>
  <Override PartName="/xl/media/image5431.png" ContentType="image/png"/>
  <Override PartName="/xl/media/image5432.png" ContentType="image/png"/>
  <Override PartName="/xl/media/image5433.png" ContentType="image/png"/>
  <Override PartName="/xl/media/image5434.png" ContentType="image/png"/>
  <Override PartName="/xl/media/image5435.png" ContentType="image/png"/>
  <Override PartName="/xl/media/image5436.png" ContentType="image/png"/>
  <Override PartName="/xl/media/image5437.png" ContentType="image/png"/>
  <Override PartName="/xl/media/image5438.png" ContentType="image/png"/>
  <Override PartName="/xl/media/image5439.png" ContentType="image/png"/>
  <Override PartName="/xl/media/image7902.png" ContentType="image/png"/>
  <Override PartName="/xl/media/image5440.png" ContentType="image/png"/>
  <Override PartName="/xl/media/image7903.png" ContentType="image/png"/>
  <Override PartName="/xl/media/image5441.png" ContentType="image/png"/>
  <Override PartName="/xl/media/image7904.png" ContentType="image/png"/>
  <Override PartName="/xl/media/image5442.png" ContentType="image/png"/>
  <Override PartName="/xl/media/image7905.png" ContentType="image/png"/>
  <Override PartName="/xl/media/image5443.png" ContentType="image/png"/>
  <Override PartName="/xl/media/image7906.png" ContentType="image/png"/>
  <Override PartName="/xl/media/image5444.png" ContentType="image/png"/>
  <Override PartName="/xl/media/image7907.png" ContentType="image/png"/>
  <Override PartName="/xl/media/image5445.png" ContentType="image/png"/>
  <Override PartName="/xl/media/image7908.png" ContentType="image/png"/>
  <Override PartName="/xl/media/image5446.png" ContentType="image/png"/>
  <Override PartName="/xl/media/image7909.png" ContentType="image/png"/>
  <Override PartName="/xl/media/image5447.png" ContentType="image/png"/>
  <Override PartName="/xl/media/image5448.png" ContentType="image/png"/>
  <Override PartName="/xl/media/image5449.png" ContentType="image/png"/>
  <Override PartName="/xl/media/image7912.png" ContentType="image/png"/>
  <Override PartName="/xl/media/image5450.png" ContentType="image/png"/>
  <Override PartName="/xl/media/image7913.png" ContentType="image/png"/>
  <Override PartName="/xl/media/image5451.png" ContentType="image/png"/>
  <Override PartName="/xl/media/image7914.png" ContentType="image/png"/>
  <Override PartName="/xl/media/image5452.png" ContentType="image/png"/>
  <Override PartName="/xl/media/image7915.png" ContentType="image/png"/>
  <Override PartName="/xl/media/image5453.png" ContentType="image/png"/>
  <Override PartName="/xl/media/image7922.png" ContentType="image/png"/>
  <Override PartName="/xl/media/image5460.png" ContentType="image/png"/>
  <Override PartName="/xl/media/image7923.png" ContentType="image/png"/>
  <Override PartName="/xl/media/image5461.png" ContentType="image/png"/>
  <Override PartName="/xl/media/image7924.png" ContentType="image/png"/>
  <Override PartName="/xl/media/image5462.png" ContentType="image/png"/>
  <Override PartName="/xl/media/image7925.png" ContentType="image/png"/>
  <Override PartName="/xl/media/image5463.png" ContentType="image/png"/>
  <Override PartName="/xl/media/image7932.png" ContentType="image/png"/>
  <Override PartName="/xl/media/image5470.png" ContentType="image/png"/>
  <Override PartName="/xl/media/image7933.png" ContentType="image/png"/>
  <Override PartName="/xl/media/image5471.png" ContentType="image/png"/>
  <Override PartName="/xl/media/image7934.png" ContentType="image/png"/>
  <Override PartName="/xl/media/image5472.png" ContentType="image/png"/>
  <Override PartName="/xl/media/image7935.png" ContentType="image/png"/>
  <Override PartName="/xl/media/image5473.png" ContentType="image/png"/>
  <Override PartName="/xl/media/image7942.png" ContentType="image/png"/>
  <Override PartName="/xl/media/image5480.png" ContentType="image/png"/>
  <Override PartName="/xl/media/image7943.png" ContentType="image/png"/>
  <Override PartName="/xl/media/image5481.png" ContentType="image/png"/>
  <Override PartName="/xl/media/image7944.png" ContentType="image/png"/>
  <Override PartName="/xl/media/image700.png" ContentType="image/png"/>
  <Override PartName="/xl/media/image5482.png" ContentType="image/png"/>
  <Override PartName="/xl/media/image7945.png" ContentType="image/png"/>
  <Override PartName="/xl/media/image701.png" ContentType="image/png"/>
  <Override PartName="/xl/media/image5483.png" ContentType="image/png"/>
  <Override PartName="/xl/media/image7952.png" ContentType="image/png"/>
  <Override PartName="/xl/media/image5490.png" ContentType="image/png"/>
  <Override PartName="/xl/media/image7953.png" ContentType="image/png"/>
  <Override PartName="/xl/media/image5491.png" ContentType="image/png"/>
  <Override PartName="/xl/media/image7954.png" ContentType="image/png"/>
  <Override PartName="/xl/media/image710.png" ContentType="image/png"/>
  <Override PartName="/xl/media/image5492.png" ContentType="image/png"/>
  <Override PartName="/xl/media/image7955.png" ContentType="image/png"/>
  <Override PartName="/xl/media/image711.png" ContentType="image/png"/>
  <Override PartName="/xl/media/image5493.png" ContentType="image/png"/>
  <Override PartName="/xl/media/image5500.png" ContentType="image/png"/>
  <Override PartName="/xl/media/image5501.png" ContentType="image/png"/>
  <Override PartName="/xl/media/image3040.png" ContentType="image/png"/>
  <Override PartName="/xl/media/image5502.png" ContentType="image/png"/>
  <Override PartName="/xl/media/image3041.png" ContentType="image/png"/>
  <Override PartName="/xl/media/image5503.png" ContentType="image/png"/>
  <Override PartName="/xl/media/image3042.png" ContentType="image/png"/>
  <Override PartName="/xl/media/image5504.png" ContentType="image/png"/>
  <Override PartName="/xl/media/image3043.png" ContentType="image/png"/>
  <Override PartName="/xl/media/image5505.png" ContentType="image/png"/>
  <Override PartName="/xl/media/image3044.png" ContentType="image/png"/>
  <Override PartName="/xl/media/image5506.png" ContentType="image/png"/>
  <Override PartName="/xl/media/image3045.png" ContentType="image/png"/>
  <Override PartName="/xl/media/image5507.png" ContentType="image/png"/>
  <Override PartName="/xl/media/image3046.png" ContentType="image/png"/>
  <Override PartName="/xl/media/image5508.png" ContentType="image/png"/>
  <Override PartName="/xl/media/image3047.png" ContentType="image/png"/>
  <Override PartName="/xl/media/image5509.png" ContentType="image/png"/>
  <Override PartName="/xl/media/image5510.png" ContentType="image/png"/>
  <Override PartName="/xl/media/image5511.png" ContentType="image/png"/>
  <Override PartName="/xl/media/image3050.png" ContentType="image/png"/>
  <Override PartName="/xl/media/image5512.png" ContentType="image/png"/>
  <Override PartName="/xl/media/image3051.png" ContentType="image/png"/>
  <Override PartName="/xl/media/image5513.png" ContentType="image/png"/>
  <Override PartName="/xl/media/image3052.png" ContentType="image/png"/>
  <Override PartName="/xl/media/image5514.png" ContentType="image/png"/>
  <Override PartName="/xl/media/image3053.png" ContentType="image/png"/>
  <Override PartName="/xl/media/image5515.png" ContentType="image/png"/>
  <Override PartName="/xl/media/image3054.png" ContentType="image/png"/>
  <Override PartName="/xl/media/image5516.png" ContentType="image/png"/>
  <Override PartName="/xl/media/image3055.png" ContentType="image/png"/>
  <Override PartName="/xl/media/image5517.png" ContentType="image/png"/>
  <Override PartName="/xl/media/image3056.png" ContentType="image/png"/>
  <Override PartName="/xl/media/image5518.png" ContentType="image/png"/>
  <Override PartName="/xl/media/image3057.png" ContentType="image/png"/>
  <Override PartName="/xl/media/image5519.png" ContentType="image/png"/>
  <Override PartName="/xl/media/image5520.png" ContentType="image/png"/>
  <Override PartName="/xl/media/image5521.png" ContentType="image/png"/>
  <Override PartName="/xl/media/image3060.png" ContentType="image/png"/>
  <Override PartName="/xl/media/image5522.png" ContentType="image/png"/>
  <Override PartName="/xl/media/image3061.png" ContentType="image/png"/>
  <Override PartName="/xl/media/image5523.png" ContentType="image/png"/>
  <Override PartName="/xl/media/image3062.png" ContentType="image/png"/>
  <Override PartName="/xl/media/image5524.png" ContentType="image/png"/>
  <Override PartName="/xl/media/image3063.png" ContentType="image/png"/>
  <Override PartName="/xl/media/image5525.png" ContentType="image/png"/>
  <Override PartName="/xl/media/image3064.png" ContentType="image/png"/>
  <Override PartName="/xl/media/image5526.png" ContentType="image/png"/>
  <Override PartName="/xl/media/image3065.png" ContentType="image/png"/>
  <Override PartName="/xl/media/image5527.png" ContentType="image/png"/>
  <Override PartName="/xl/media/image3066.png" ContentType="image/png"/>
  <Override PartName="/xl/media/image5528.png" ContentType="image/png"/>
  <Override PartName="/xl/media/image3067.png" ContentType="image/png"/>
  <Override PartName="/xl/media/image5529.png" ContentType="image/png"/>
  <Override PartName="/xl/media/image5530.png" ContentType="image/png"/>
  <Override PartName="/xl/media/image5531.png" ContentType="image/png"/>
  <Override PartName="/xl/media/image3070.png" ContentType="image/png"/>
  <Override PartName="/xl/media/image5532.png" ContentType="image/png"/>
  <Override PartName="/xl/media/image3071.png" ContentType="image/png"/>
  <Override PartName="/xl/media/image5533.png" ContentType="image/png"/>
  <Override PartName="/xl/media/image3072.png" ContentType="image/png"/>
  <Override PartName="/xl/media/image5534.png" ContentType="image/png"/>
  <Override PartName="/xl/media/image3073.png" ContentType="image/png"/>
  <Override PartName="/xl/media/image5535.png" ContentType="image/png"/>
  <Override PartName="/xl/media/image3074.png" ContentType="image/png"/>
  <Override PartName="/xl/media/image5536.png" ContentType="image/png"/>
  <Override PartName="/xl/media/image3075.png" ContentType="image/png"/>
  <Override PartName="/xl/media/image5537.png" ContentType="image/png"/>
  <Override PartName="/xl/media/image3076.png" ContentType="image/png"/>
  <Override PartName="/xl/media/image5538.png" ContentType="image/png"/>
  <Override PartName="/xl/media/image3077.png" ContentType="image/png"/>
  <Override PartName="/xl/media/image5539.png" ContentType="image/png"/>
  <Override PartName="/xl/media/image5540.png" ContentType="image/png"/>
  <Override PartName="/xl/media/image5541.png" ContentType="image/png"/>
  <Override PartName="/xl/media/image3080.png" ContentType="image/png"/>
  <Override PartName="/xl/media/image5542.png" ContentType="image/png"/>
  <Override PartName="/xl/media/image3081.png" ContentType="image/png"/>
  <Override PartName="/xl/media/image5543.png" ContentType="image/png"/>
  <Override PartName="/xl/media/image3082.png" ContentType="image/png"/>
  <Override PartName="/xl/media/image5544.png" ContentType="image/png"/>
  <Override PartName="/xl/media/image3083.png" ContentType="image/png"/>
  <Override PartName="/xl/media/image5545.png" ContentType="image/png"/>
  <Override PartName="/xl/media/image3084.png" ContentType="image/png"/>
  <Override PartName="/xl/media/image5546.png" ContentType="image/png"/>
  <Override PartName="/xl/media/image3085.png" ContentType="image/png"/>
  <Override PartName="/xl/media/image5547.png" ContentType="image/png"/>
  <Override PartName="/xl/media/image3086.png" ContentType="image/png"/>
  <Override PartName="/xl/media/image5548.png" ContentType="image/png"/>
  <Override PartName="/xl/media/image3087.png" ContentType="image/png"/>
  <Override PartName="/xl/media/image5549.png" ContentType="image/png"/>
  <Override PartName="/xl/media/image5550.png" ContentType="image/png"/>
  <Override PartName="/xl/media/image5551.png" ContentType="image/png"/>
  <Override PartName="/xl/media/image3090.png" ContentType="image/png"/>
  <Override PartName="/xl/media/image5552.png" ContentType="image/png"/>
  <Override PartName="/xl/media/image3091.png" ContentType="image/png"/>
  <Override PartName="/xl/media/image5553.png" ContentType="image/png"/>
  <Override PartName="/xl/media/image3092.png" ContentType="image/png"/>
  <Override PartName="/xl/media/image5554.png" ContentType="image/png"/>
  <Override PartName="/xl/media/image3093.png" ContentType="image/png"/>
  <Override PartName="/xl/media/image5555.png" ContentType="image/png"/>
  <Override PartName="/xl/media/image3094.png" ContentType="image/png"/>
  <Override PartName="/xl/media/image5556.png" ContentType="image/png"/>
  <Override PartName="/xl/media/image3095.png" ContentType="image/png"/>
  <Override PartName="/xl/media/image5557.png" ContentType="image/png"/>
  <Override PartName="/xl/media/image3096.png" ContentType="image/png"/>
  <Override PartName="/xl/media/image5558.png" ContentType="image/png"/>
  <Override PartName="/xl/media/image3097.png" ContentType="image/png"/>
  <Override PartName="/xl/media/image5559.png" ContentType="image/png"/>
  <Override PartName="/xl/media/image5560.png" ContentType="image/png"/>
  <Override PartName="/xl/media/image5561.png" ContentType="image/png"/>
  <Override PartName="/xl/media/image5562.png" ContentType="image/png"/>
  <Override PartName="/xl/media/image5563.png" ContentType="image/png"/>
  <Override PartName="/xl/media/image5564.png" ContentType="image/png"/>
  <Override PartName="/xl/media/image5565.png" ContentType="image/png"/>
  <Override PartName="/xl/media/image5566.png" ContentType="image/png"/>
  <Override PartName="/xl/media/image5567.png" ContentType="image/png"/>
  <Override PartName="/xl/media/image5568.png" ContentType="image/png"/>
  <Override PartName="/xl/media/image5569.png" ContentType="image/png"/>
  <Override PartName="/xl/media/image5570.png" ContentType="image/png"/>
  <Override PartName="/xl/media/image5571.png" ContentType="image/png"/>
  <Override PartName="/xl/media/image5572.png" ContentType="image/png"/>
  <Override PartName="/xl/media/image5573.png" ContentType="image/png"/>
  <Override PartName="/xl/media/image5574.png" ContentType="image/png"/>
  <Override PartName="/xl/media/image5575.png" ContentType="image/png"/>
  <Override PartName="/xl/media/image5576.png" ContentType="image/png"/>
  <Override PartName="/xl/media/image5577.png" ContentType="image/png"/>
  <Override PartName="/xl/media/image5578.png" ContentType="image/png"/>
  <Override PartName="/xl/media/image5579.png" ContentType="image/png"/>
  <Override PartName="/xl/media/image5589.png" ContentType="image/png"/>
  <Override PartName="/xl/media/image5599.png" ContentType="image/png"/>
  <Override PartName="/xl/media/image5600.png" ContentType="image/png"/>
  <Override PartName="/xl/media/image5601.png" ContentType="image/png"/>
  <Override PartName="/xl/media/image5610.png" ContentType="image/png"/>
  <Override PartName="/xl/media/image5611.png" ContentType="image/png"/>
  <Override PartName="/xl/media/image3150.png" ContentType="image/png"/>
  <Override PartName="/xl/media/image5612.png" ContentType="image/png"/>
  <Override PartName="/xl/media/image3151.png" ContentType="image/png"/>
  <Override PartName="/xl/media/image5613.png" ContentType="image/png"/>
  <Override PartName="/xl/media/image3152.png" ContentType="image/png"/>
  <Override PartName="/xl/media/image5614.png" ContentType="image/png"/>
  <Override PartName="/xl/media/image5620.png" ContentType="image/png"/>
  <Override PartName="/xl/media/image5621.png" ContentType="image/png"/>
  <Override PartName="/xl/media/image3160.png" ContentType="image/png"/>
  <Override PartName="/xl/media/image5622.png" ContentType="image/png"/>
  <Override PartName="/xl/media/image3161.png" ContentType="image/png"/>
  <Override PartName="/xl/media/image5623.png" ContentType="image/png"/>
  <Override PartName="/xl/media/image5630.png" ContentType="image/png"/>
  <Override PartName="/xl/media/image5631.png" ContentType="image/png"/>
  <Override PartName="/xl/media/image3170.png" ContentType="image/png"/>
  <Override PartName="/xl/media/image5632.png" ContentType="image/png"/>
  <Override PartName="/xl/media/image3171.png" ContentType="image/png"/>
  <Override PartName="/xl/media/image5633.png" ContentType="image/png"/>
  <Override PartName="/xl/media/image5640.png" ContentType="image/png"/>
  <Override PartName="/xl/media/image5641.png" ContentType="image/png"/>
  <Override PartName="/xl/media/image3180.png" ContentType="image/png"/>
  <Override PartName="/xl/media/image5642.png" ContentType="image/png"/>
  <Override PartName="/xl/media/image3181.png" ContentType="image/png"/>
  <Override PartName="/xl/media/image5643.png" ContentType="image/png"/>
  <Override PartName="/xl/media/image5650.png" ContentType="image/png"/>
  <Override PartName="/xl/media/image5651.png" ContentType="image/png"/>
  <Override PartName="/xl/media/image3190.png" ContentType="image/png"/>
  <Override PartName="/xl/media/image5652.png" ContentType="image/png"/>
  <Override PartName="/xl/media/image3191.png" ContentType="image/png"/>
  <Override PartName="/xl/media/image5653.png" ContentType="image/png"/>
  <Override PartName="/xl/media/image5660.png" ContentType="image/png"/>
  <Override PartName="/xl/media/image5661.png" ContentType="image/png"/>
  <Override PartName="/xl/media/image5662.png" ContentType="image/png"/>
  <Override PartName="/xl/media/image5663.png" ContentType="image/png"/>
  <Override PartName="/xl/media/image5670.png" ContentType="image/png"/>
  <Override PartName="/xl/media/image5671.png" ContentType="image/png"/>
  <Override PartName="/xl/media/image5672.png" ContentType="image/png"/>
  <Override PartName="/xl/media/image5673.png" ContentType="image/png"/>
  <Override PartName="/xl/media/image3264.png" ContentType="image/png"/>
  <Override PartName="/xl/media/image5726.png" ContentType="image/png"/>
  <Override PartName="/xl/media/image3265.png" ContentType="image/png"/>
  <Override PartName="/xl/media/image5727.png" ContentType="image/png"/>
  <Override PartName="/xl/media/image3266.png" ContentType="image/png"/>
  <Override PartName="/xl/media/image5728.png" ContentType="image/png"/>
  <Override PartName="/xl/media/image3267.png" ContentType="image/png"/>
  <Override PartName="/xl/media/image5729.png" ContentType="image/png"/>
  <Override PartName="/xl/media/image5730.png" ContentType="image/png"/>
  <Override PartName="/xl/media/image5731.png" ContentType="image/png"/>
  <Override PartName="/xl/media/image3270.png" ContentType="image/png"/>
  <Override PartName="/xl/media/image5732.png" ContentType="image/png"/>
  <Override PartName="/xl/media/image3271.png" ContentType="image/png"/>
  <Override PartName="/xl/media/image5733.png" ContentType="image/png"/>
  <Override PartName="/xl/media/image3272.png" ContentType="image/png"/>
  <Override PartName="/xl/media/image5734.png" ContentType="image/png"/>
  <Override PartName="/xl/media/image3273.png" ContentType="image/png"/>
  <Override PartName="/xl/media/image5735.png" ContentType="image/png"/>
  <Override PartName="/xl/media/image3274.png" ContentType="image/png"/>
  <Override PartName="/xl/media/image5736.png" ContentType="image/png"/>
  <Override PartName="/xl/media/image3275.png" ContentType="image/png"/>
  <Override PartName="/xl/media/image5737.png" ContentType="image/png"/>
  <Override PartName="/xl/media/image3276.png" ContentType="image/png"/>
  <Override PartName="/xl/media/image5738.png" ContentType="image/png"/>
  <Override PartName="/xl/media/image3277.png" ContentType="image/png"/>
  <Override PartName="/xl/media/image5739.png" ContentType="image/png"/>
  <Override PartName="/xl/media/image5740.png" ContentType="image/png"/>
  <Override PartName="/xl/media/image5741.png" ContentType="image/png"/>
  <Override PartName="/xl/media/image3280.png" ContentType="image/png"/>
  <Override PartName="/xl/media/image5742.png" ContentType="image/png"/>
  <Override PartName="/xl/media/image3281.png" ContentType="image/png"/>
  <Override PartName="/xl/media/image5743.png" ContentType="image/png"/>
  <Override PartName="/xl/media/image3282.png" ContentType="image/png"/>
  <Override PartName="/xl/media/image5744.png" ContentType="image/png"/>
  <Override PartName="/xl/media/image3283.png" ContentType="image/png"/>
  <Override PartName="/xl/media/image5745.png" ContentType="image/png"/>
  <Override PartName="/xl/media/image3284.png" ContentType="image/png"/>
  <Override PartName="/xl/media/image5746.png" ContentType="image/png"/>
  <Override PartName="/xl/media/image3285.png" ContentType="image/png"/>
  <Override PartName="/xl/media/image5747.png" ContentType="image/png"/>
  <Override PartName="/xl/media/image3286.png" ContentType="image/png"/>
  <Override PartName="/xl/media/image5748.png" ContentType="image/png"/>
  <Override PartName="/xl/media/image3287.png" ContentType="image/png"/>
  <Override PartName="/xl/media/image5749.png" ContentType="image/png"/>
  <Override PartName="/xl/media/image5750.png" ContentType="image/png"/>
  <Override PartName="/xl/media/image5751.png" ContentType="image/png"/>
  <Override PartName="/xl/media/image3290.png" ContentType="image/png"/>
  <Override PartName="/xl/media/image5752.png" ContentType="image/png"/>
  <Override PartName="/xl/media/image3291.png" ContentType="image/png"/>
  <Override PartName="/xl/media/image5753.png" ContentType="image/png"/>
  <Override PartName="/xl/media/image3292.png" ContentType="image/png"/>
  <Override PartName="/xl/media/image5754.png" ContentType="image/png"/>
  <Override PartName="/xl/media/image3293.png" ContentType="image/png"/>
  <Override PartName="/xl/media/image5755.png" ContentType="image/png"/>
  <Override PartName="/xl/media/image3294.png" ContentType="image/png"/>
  <Override PartName="/xl/media/image5756.png" ContentType="image/png"/>
  <Override PartName="/xl/media/image3295.png" ContentType="image/png"/>
  <Override PartName="/xl/media/image5757.png" ContentType="image/png"/>
  <Override PartName="/xl/media/image3296.png" ContentType="image/png"/>
  <Override PartName="/xl/media/image5758.png" ContentType="image/png"/>
  <Override PartName="/xl/media/image3297.png" ContentType="image/png"/>
  <Override PartName="/xl/media/image5759.png" ContentType="image/png"/>
  <Override PartName="/xl/media/image5760.png" ContentType="image/png"/>
  <Override PartName="/xl/media/image5761.png" ContentType="image/png"/>
  <Override PartName="/xl/media/image5762.png" ContentType="image/png"/>
  <Override PartName="/xl/media/image5763.png" ContentType="image/png"/>
  <Override PartName="/xl/media/image5764.png" ContentType="image/png"/>
  <Override PartName="/xl/media/image5765.png" ContentType="image/png"/>
  <Override PartName="/xl/media/image5766.png" ContentType="image/png"/>
  <Override PartName="/xl/media/image5767.png" ContentType="image/png"/>
  <Override PartName="/xl/media/image5768.png" ContentType="image/png"/>
  <Override PartName="/xl/media/image5769.png" ContentType="image/png"/>
  <Override PartName="/xl/media/image5770.png" ContentType="image/png"/>
  <Override PartName="/xl/media/image5771.png" ContentType="image/png"/>
  <Override PartName="/xl/media/image5772.png" ContentType="image/png"/>
  <Override PartName="/xl/media/image5773.png" ContentType="image/png"/>
  <Override PartName="/xl/media/image5774.png" ContentType="image/png"/>
  <Override PartName="/xl/media/image5775.png" ContentType="image/png"/>
  <Override PartName="/xl/media/image5776.png" ContentType="image/png"/>
  <Override PartName="/xl/media/image5777.png" ContentType="image/png"/>
  <Override PartName="/xl/media/image5778.png" ContentType="image/png"/>
  <Override PartName="/xl/media/image5779.png" ContentType="image/png"/>
  <Override PartName="/xl/media/image5789.png" ContentType="image/png"/>
  <Override PartName="/xl/media/image5799.png" ContentType="image/png"/>
  <Override PartName="/xl/media/image5840.png" ContentType="image/png"/>
  <Override PartName="/xl/media/image5841.png" ContentType="image/png"/>
  <Override PartName="/xl/media/image5842.png" ContentType="image/png"/>
  <Override PartName="/xl/media/image5843.png" ContentType="image/png"/>
  <Override PartName="/xl/media/image5844.png" ContentType="image/png"/>
  <Override PartName="/xl/media/image5845.png" ContentType="image/png"/>
  <Override PartName="/xl/media/image5846.png" ContentType="image/png"/>
  <Override PartName="/xl/media/image5847.png" ContentType="image/png"/>
  <Override PartName="/xl/media/image5848.png" ContentType="image/png"/>
  <Override PartName="/xl/media/image5849.png" ContentType="image/png"/>
  <Override PartName="/xl/media/image5850.png" ContentType="image/png"/>
  <Override PartName="/xl/media/image5851.png" ContentType="image/png"/>
  <Override PartName="/xl/media/image5852.png" ContentType="image/png"/>
  <Override PartName="/xl/media/image5853.png" ContentType="image/png"/>
  <Override PartName="/xl/media/image5860.png" ContentType="image/png"/>
  <Override PartName="/xl/media/image5861.png" ContentType="image/png"/>
  <Override PartName="/xl/media/image5862.png" ContentType="image/png"/>
  <Override PartName="/xl/media/image5863.png" ContentType="image/png"/>
  <Override PartName="/xl/media/image3592.png" ContentType="image/png"/>
  <Override PartName="/xl/media/image6100.png" ContentType="image/png"/>
  <Override PartName="/xl/media/image5870.png" ContentType="image/png"/>
  <Override PartName="/xl/media/image5871.png" ContentType="image/png"/>
  <Override PartName="/xl/media/image5872.png" ContentType="image/png"/>
  <Override PartName="/xl/media/image5873.png" ContentType="image/png"/>
  <Override PartName="/xl/media/image6110.png" ContentType="image/png"/>
  <Override PartName="/xl/media/image5880.png" ContentType="image/png"/>
  <Override PartName="/xl/media/image5881.png" ContentType="image/png"/>
  <Override PartName="/xl/media/image5882.png" ContentType="image/png"/>
  <Override PartName="/xl/media/image5883.png" ContentType="image/png"/>
  <Override PartName="/xl/media/image6120.png" ContentType="image/png"/>
  <Override PartName="/xl/media/image5890.png" ContentType="image/png"/>
  <Override PartName="/xl/media/image5891.png" ContentType="image/png"/>
  <Override PartName="/xl/media/image8400.png" ContentType="image/png"/>
  <Override PartName="/xl/media/image5892.png" ContentType="image/png"/>
  <Override PartName="/xl/media/image8401.png" ContentType="image/png"/>
  <Override PartName="/xl/media/image5893.png" ContentType="image/png"/>
  <Override PartName="/xl/media/image6130.png" ContentType="image/png"/>
  <Override PartName="/xl/media/image8514.png" ContentType="image/png"/>
  <Override PartName="/xl/media/image6052.png" ContentType="image/png"/>
  <Override PartName="/xl/media/image5900.png" ContentType="image/png"/>
  <Override PartName="/xl/media/image8515.png" ContentType="image/png"/>
  <Override PartName="/xl/media/image6053.png" ContentType="image/png"/>
  <Override PartName="/xl/media/image5901.png" ContentType="image/png"/>
  <Override PartName="/xl/media/image8516.png" ContentType="image/png"/>
  <Override PartName="/xl/media/image6054.png" ContentType="image/png"/>
  <Override PartName="/xl/media/image5902.png" ContentType="image/png"/>
  <Override PartName="/xl/media/image8517.png" ContentType="image/png"/>
  <Override PartName="/xl/media/image6055.png" ContentType="image/png"/>
  <Override PartName="/xl/media/image5903.png" ContentType="image/png"/>
  <Override PartName="/xl/media/image8518.png" ContentType="image/png"/>
  <Override PartName="/xl/media/image6056.png" ContentType="image/png"/>
  <Override PartName="/xl/media/image5904.png" ContentType="image/png"/>
  <Override PartName="/xl/media/image8524.png" ContentType="image/png"/>
  <Override PartName="/xl/media/image6062.png" ContentType="image/png"/>
  <Override PartName="/xl/media/image5910.png" ContentType="image/png"/>
  <Override PartName="/xl/media/image8525.png" ContentType="image/png"/>
  <Override PartName="/xl/media/image6063.png" ContentType="image/png"/>
  <Override PartName="/xl/media/image5911.png" ContentType="image/png"/>
  <Override PartName="/xl/media/image8526.png" ContentType="image/png"/>
  <Override PartName="/xl/media/image6064.png" ContentType="image/png"/>
  <Override PartName="/xl/media/image5912.png" ContentType="image/png"/>
  <Override PartName="/xl/media/image8527.png" ContentType="image/png"/>
  <Override PartName="/xl/media/image6065.png" ContentType="image/png"/>
  <Override PartName="/xl/media/image5913.png" ContentType="image/png"/>
  <Override PartName="/xl/media/image8528.png" ContentType="image/png"/>
  <Override PartName="/xl/media/image6066.png" ContentType="image/png"/>
  <Override PartName="/xl/media/image5914.png" ContentType="image/png"/>
  <Override PartName="/xl/media/image6072.png" ContentType="image/png"/>
  <Override PartName="/xl/media/image5920.png" ContentType="image/png"/>
  <Override PartName="/xl/media/image6073.png" ContentType="image/png"/>
  <Override PartName="/xl/media/image5921.png" ContentType="image/png"/>
  <Override PartName="/xl/media/image6074.png" ContentType="image/png"/>
  <Override PartName="/xl/media/image5922.png" ContentType="image/png"/>
  <Override PartName="/xl/media/image6075.png" ContentType="image/png"/>
  <Override PartName="/xl/media/image5923.png" ContentType="image/png"/>
  <Override PartName="/xl/media/image6076.png" ContentType="image/png"/>
  <Override PartName="/xl/media/image5924.png" ContentType="image/png"/>
  <Override PartName="/xl/media/image6077.png" ContentType="image/png"/>
  <Override PartName="/xl/media/image5925.png" ContentType="image/png"/>
  <Override PartName="/xl/media/image8842.png" ContentType="image/png"/>
  <Override PartName="/xl/media/image161.png" ContentType="image/png"/>
  <Override PartName="/xl/media/image6380.png" ContentType="image/png"/>
  <Override PartName="/xl/media/image6078.png" ContentType="image/png"/>
  <Override PartName="/xl/media/image5926.png" ContentType="image/png"/>
  <Override PartName="/xl/media/image8843.png" ContentType="image/png"/>
  <Override PartName="/xl/media/image162.png" ContentType="image/png"/>
  <Override PartName="/xl/media/image6381.png" ContentType="image/png"/>
  <Override PartName="/xl/media/image6079.png" ContentType="image/png"/>
  <Override PartName="/xl/media/image5927.png" ContentType="image/png"/>
  <Override PartName="/xl/media/image8844.png" ContentType="image/png"/>
  <Override PartName="/xl/media/image163.png" ContentType="image/png"/>
  <Override PartName="/xl/media/image6382.png" ContentType="image/png"/>
  <Override PartName="/xl/media/image5928.png" ContentType="image/png"/>
  <Override PartName="/xl/media/image8845.png" ContentType="image/png"/>
  <Override PartName="/xl/media/image164.png" ContentType="image/png"/>
  <Override PartName="/xl/media/image6383.png" ContentType="image/png"/>
  <Override PartName="/xl/media/image6082.png" ContentType="image/png"/>
  <Override PartName="/xl/media/image5930.png" ContentType="image/png"/>
  <Override PartName="/xl/media/image6083.png" ContentType="image/png"/>
  <Override PartName="/xl/media/image5931.png" ContentType="image/png"/>
  <Override PartName="/xl/media/image6084.png" ContentType="image/png"/>
  <Override PartName="/xl/media/image5932.png" ContentType="image/png"/>
  <Override PartName="/xl/media/image6085.png" ContentType="image/png"/>
  <Override PartName="/xl/media/image5933.png" ContentType="image/png"/>
  <Override PartName="/xl/media/image6086.png" ContentType="image/png"/>
  <Override PartName="/xl/media/image5934.png" ContentType="image/png"/>
  <Override PartName="/xl/media/image6087.png" ContentType="image/png"/>
  <Override PartName="/xl/media/image5935.png" ContentType="image/png"/>
  <Override PartName="/xl/media/image8852.png" ContentType="image/png"/>
  <Override PartName="/xl/media/image171.png" ContentType="image/png"/>
  <Override PartName="/xl/media/image6390.png" ContentType="image/png"/>
  <Override PartName="/xl/media/image6088.png" ContentType="image/png"/>
  <Override PartName="/xl/media/image5936.png" ContentType="image/png"/>
  <Override PartName="/xl/media/image8853.png" ContentType="image/png"/>
  <Override PartName="/xl/media/image172.png" ContentType="image/png"/>
  <Override PartName="/xl/media/image6391.png" ContentType="image/png"/>
  <Override PartName="/xl/media/image8854.png" ContentType="image/png"/>
  <Override PartName="/xl/media/image173.png" ContentType="image/png"/>
  <Override PartName="/xl/media/image6392.png" ContentType="image/png"/>
  <Override PartName="/xl/media/image5938.png" ContentType="image/png"/>
  <Override PartName="/xl/media/image8855.png" ContentType="image/png"/>
  <Override PartName="/xl/media/image174.png" ContentType="image/png"/>
  <Override PartName="/xl/media/image6393.png" ContentType="image/png"/>
  <Override PartName="/xl/media/image5939.png" ContentType="image/png"/>
  <Override PartName="/xl/media/image8856.png" ContentType="image/png"/>
  <Override PartName="/xl/media/image175.png" ContentType="image/png"/>
  <Override PartName="/xl/media/image6394.png" ContentType="image/png"/>
  <Override PartName="/xl/media/image6092.png" ContentType="image/png"/>
  <Override PartName="/xl/media/image5940.png" ContentType="image/png"/>
  <Override PartName="/xl/media/image6093.png" ContentType="image/png"/>
  <Override PartName="/xl/media/image5941.png" ContentType="image/png"/>
  <Override PartName="/xl/media/image6094.png" ContentType="image/png"/>
  <Override PartName="/xl/media/image5942.png" ContentType="image/png"/>
  <Override PartName="/xl/media/image6095.png" ContentType="image/png"/>
  <Override PartName="/xl/media/image5943.png" ContentType="image/png"/>
  <Override PartName="/xl/media/image6096.png" ContentType="image/png"/>
  <Override PartName="/xl/media/image5944.png" ContentType="image/png"/>
  <Override PartName="/xl/media/image6097.png" ContentType="image/png"/>
  <Override PartName="/xl/media/image5945.png" ContentType="image/png"/>
  <Override PartName="/xl/media/image6098.png" ContentType="image/png"/>
  <Override PartName="/xl/media/image5946.png" ContentType="image/png"/>
  <Override PartName="/xl/media/image5948.png" ContentType="image/png"/>
  <Override PartName="/xl/media/image5949.png" ContentType="image/png"/>
  <Override PartName="/xl/media/image5950.png" ContentType="image/png"/>
  <Override PartName="/xl/media/image5951.png" ContentType="image/png"/>
  <Override PartName="/xl/media/image5952.png" ContentType="image/png"/>
  <Override PartName="/xl/media/image5953.png" ContentType="image/png"/>
  <Override PartName="/xl/media/image5937.png" ContentType="image/png"/>
  <Override PartName="/xl/media/image6089.png" ContentType="image/png"/>
  <Override PartName="/xl/media/image5947.png" ContentType="image/png"/>
  <Override PartName="/xl/media/image6099.png" ContentType="image/png"/>
  <Override PartName="/xl/media/image6140.png" ContentType="image/png"/>
  <Override PartName="/xl/media/image6150.png" ContentType="image/png"/>
  <Override PartName="/xl/media/image6160.png" ContentType="image/png"/>
  <Override PartName="/xl/media/image6170.png" ContentType="image/png"/>
  <Override PartName="/xl/media/image6233.png" ContentType="image/png"/>
  <Override PartName="/xl/media/image6234.png" ContentType="image/png"/>
  <Override PartName="/xl/media/image6235.png" ContentType="image/png"/>
  <Override PartName="/xl/media/image6236.png" ContentType="image/png"/>
  <Override PartName="/xl/media/image6237.png" ContentType="image/png"/>
  <Override PartName="/xl/media/image6238.png" ContentType="image/png"/>
  <Override PartName="/xl/media/image6239.png" ContentType="image/png"/>
  <Override PartName="/xl/media/image8755.png" ContentType="image/png"/>
  <Override PartName="/xl/media/image6293.png" ContentType="image/png"/>
  <Override PartName="/xl/media/image8857.png" ContentType="image/png"/>
  <Override PartName="/xl/media/image176.png" ContentType="image/png"/>
  <Override PartName="/xl/media/image6395.png" ContentType="image/png"/>
  <Override PartName="/xl/media/image8858.png" ContentType="image/png"/>
  <Override PartName="/xl/media/image177.png" ContentType="image/png"/>
  <Override PartName="/xl/media/image6396.png" ContentType="image/png"/>
  <Override PartName="/xl/media/image8859.png" ContentType="image/png"/>
  <Override PartName="/xl/media/image178.png" ContentType="image/png"/>
  <Override PartName="/xl/media/image6397.png" ContentType="image/png"/>
  <Override PartName="/xl/media/image179.png" ContentType="image/png"/>
  <Override PartName="/xl/media/image6398.png" ContentType="image/png"/>
  <Override PartName="/xl/media/image6399.png" ContentType="image/png"/>
  <Override PartName="/xl/media/image287.png" ContentType="image/png"/>
  <Override PartName="/xl/media/image6400.png" ContentType="image/png"/>
  <Override PartName="/xl/media/image297.png" ContentType="image/png"/>
  <Override PartName="/xl/media/image6410.png" ContentType="image/png"/>
  <Override PartName="/xl/media/image6420.png" ContentType="image/png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3"/>
  </bookViews>
  <sheets>
    <sheet name="CUENTAS" sheetId="1" state="visible" r:id="rId2"/>
    <sheet name="Sheet1" sheetId="2" state="visible" r:id="rId3"/>
    <sheet name="FUN" sheetId="3" state="visible" r:id="rId4"/>
    <sheet name="Sociedades" sheetId="4" state="visible" r:id="rId5"/>
    <sheet name="JERQ_Cuentas" sheetId="5" state="visible" r:id="rId6"/>
  </sheets>
  <definedNames>
    <definedName function="false" hidden="true" localSheetId="0" name="_xlnm._FilterDatabase" vbProcedure="false">CUENTAS!$A$1:$Z$942</definedName>
    <definedName function="false" hidden="false" name="A" vbProcedure="false">#REF!</definedName>
    <definedName function="false" hidden="false" name="B" vbProcedure="false">#REF!</definedName>
    <definedName function="false" hidden="false" name="CeBe" vbProcedure="false">#REF!</definedName>
    <definedName function="false" hidden="false" name="DF_GRID_1" vbProcedure="false">#REF!</definedName>
    <definedName function="false" hidden="false" name="DF_NAVPANEL_13" vbProcedure="false">#REF!</definedName>
    <definedName function="false" hidden="false" name="DF_NAVPANEL_18" vbProcedure="false">#REF!</definedName>
    <definedName function="false" hidden="false" name="EMPRESA" vbProcedure="false">#REF!</definedName>
    <definedName function="false" hidden="false" name="FUNCIONES" vbProcedure="false">#REF!</definedName>
    <definedName function="false" hidden="false" name="H" vbProcedure="false">#REF!</definedName>
    <definedName function="false" hidden="false" name="J" vbProcedure="false">#REF!</definedName>
    <definedName function="false" hidden="false" name="K" vbProcedure="false">#REF!</definedName>
    <definedName function="false" hidden="false" name="L" vbProcedure="false">#REF!</definedName>
    <definedName function="false" hidden="false" name="nombre" vbProcedure="false">#REF!</definedName>
    <definedName function="false" hidden="false" name="NOMBREFUNCIONES" vbProcedure="false">#REF!</definedName>
    <definedName function="false" hidden="false" name="NOMBRES" vbProcedure="false">#REF!</definedName>
    <definedName function="false" hidden="false" name="tabla" vbProcedure="false">#REF!</definedName>
    <definedName function="false" hidden="false" localSheetId="0" name="A" vbProcedure="false">#REF!</definedName>
    <definedName function="false" hidden="false" localSheetId="0" name="B" vbProcedure="false">#REF!</definedName>
    <definedName function="false" hidden="false" localSheetId="0" name="DF_GRID_1" vbProcedure="false">#REF!</definedName>
    <definedName function="false" hidden="false" localSheetId="0" name="DF_NAVPANEL_13" vbProcedure="false">#REF!</definedName>
    <definedName function="false" hidden="false" localSheetId="0" name="DF_NAVPANEL_18" vbProcedure="false">#REF!</definedName>
    <definedName function="false" hidden="false" localSheetId="0" name="EMPRESA" vbProcedure="false">#REF!</definedName>
    <definedName function="false" hidden="false" localSheetId="0" name="FUNCIONES" vbProcedure="false">#REF!</definedName>
    <definedName function="false" hidden="false" localSheetId="0" name="H" vbProcedure="false">#REF!</definedName>
    <definedName function="false" hidden="false" localSheetId="0" name="J" vbProcedure="false">#REF!</definedName>
    <definedName function="false" hidden="false" localSheetId="0" name="K" vbProcedure="false">#REF!</definedName>
    <definedName function="false" hidden="false" localSheetId="0" name="L" vbProcedure="false">#REF!</definedName>
    <definedName function="false" hidden="false" localSheetId="0" name="nombre" vbProcedure="false">#REF!</definedName>
    <definedName function="false" hidden="false" localSheetId="0" name="NOMBREFUNCIONES" vbProcedure="false">#REF!</definedName>
    <definedName function="false" hidden="false" localSheetId="0" name="NOMBRES" vbProcedure="false">#REF!</definedName>
    <definedName function="false" hidden="false" localSheetId="0" name="tabla" vbProcedure="false">#REF!</definedName>
    <definedName function="false" hidden="false" localSheetId="0" name="Z_768EA9EE_907B_4EF9_87F3_16569AFF481B_.wvu.Cols" vbProcedure="false">#REF!</definedName>
    <definedName function="false" hidden="false" localSheetId="0" name="Z_768EA9EE_907B_4EF9_87F3_16569AFF481B_.wvu.PrintArea" vbProcedure="false">CUENTAS!$G$1:$T$412</definedName>
    <definedName function="false" hidden="false" localSheetId="0" name="Z_768EA9EE_907B_4EF9_87F3_16569AFF481B_.wvu.PrintTitles" vbProcedure="false">CUENTAS!$1:$1</definedName>
    <definedName function="false" hidden="false" localSheetId="2" name="A" vbProcedure="false">#REF!</definedName>
    <definedName function="false" hidden="false" localSheetId="2" name="B" vbProcedure="false">#REF!</definedName>
    <definedName function="false" hidden="false" localSheetId="2" name="DF_GRID_1" vbProcedure="false">#REF!</definedName>
    <definedName function="false" hidden="false" localSheetId="2" name="DF_NAVPANEL_13" vbProcedure="false">#REF!</definedName>
    <definedName function="false" hidden="false" localSheetId="2" name="DF_NAVPANEL_18" vbProcedure="false">#REF!</definedName>
    <definedName function="false" hidden="false" localSheetId="2" name="EMPRESA" vbProcedure="false">#REF!</definedName>
    <definedName function="false" hidden="false" localSheetId="2" name="FUNCIONES" vbProcedure="false">#REF!</definedName>
    <definedName function="false" hidden="false" localSheetId="2" name="H" vbProcedure="false">#REF!</definedName>
    <definedName function="false" hidden="false" localSheetId="2" name="J" vbProcedure="false">#REF!</definedName>
    <definedName function="false" hidden="false" localSheetId="2" name="K" vbProcedure="false">#REF!</definedName>
    <definedName function="false" hidden="false" localSheetId="2" name="L" vbProcedure="false">#REF!</definedName>
    <definedName function="false" hidden="false" localSheetId="2" name="nombre" vbProcedure="false">#REF!</definedName>
    <definedName function="false" hidden="false" localSheetId="2" name="NOMBREFUNCIONES" vbProcedure="false">#REF!</definedName>
    <definedName function="false" hidden="false" localSheetId="2" name="NOMBRES" vbProcedure="false">#REF!</definedName>
    <definedName function="false" hidden="false" localSheetId="2" name="tabla" vbProcedure="false">#REF!</definedName>
  </definedNames>
  <calcPr iterateCount="100" refMode="A1" iterate="false" iterateDelta="0.0001"/>
  <pivotCaches>
    <pivotCache cacheId="1" r:id="rId8"/>
  </pivotCaches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<sst xmlns="http://schemas.openxmlformats.org/spreadsheetml/2006/main" count="13018" uniqueCount="2379">
  <si>
    <t xml:space="preserve">Cuenta</t>
  </si>
  <si>
    <t xml:space="preserve">Nivel 2</t>
  </si>
  <si>
    <t xml:space="preserve">Nivel 3</t>
  </si>
  <si>
    <t xml:space="preserve">Nivel 4</t>
  </si>
  <si>
    <t xml:space="preserve">Nivel 5</t>
  </si>
  <si>
    <t xml:space="preserve">Descripción</t>
  </si>
  <si>
    <t xml:space="preserve">ADM PLANFIN</t>
  </si>
  <si>
    <t xml:space="preserve">P&amp;L</t>
  </si>
  <si>
    <t xml:space="preserve">Excepción</t>
  </si>
  <si>
    <t xml:space="preserve">P&amp;L 2</t>
  </si>
  <si>
    <t xml:space="preserve">Excepción 2</t>
  </si>
  <si>
    <t xml:space="preserve">P&amp;L 3</t>
  </si>
  <si>
    <t xml:space="preserve">PRECARGADAS ÁREA</t>
  </si>
  <si>
    <t xml:space="preserve">PRECARGADAS RESP</t>
  </si>
  <si>
    <t xml:space="preserve">PRECARGADAS E-MAIL</t>
  </si>
  <si>
    <t xml:space="preserve">PRECARGADAS CONCEPTO</t>
  </si>
  <si>
    <t xml:space="preserve">PRECARGADAS FUNCIÓN</t>
  </si>
  <si>
    <t xml:space="preserve">EXCEPCIONES</t>
  </si>
  <si>
    <t xml:space="preserve">CUENTA POR INDICE y DESCONTINUADA</t>
  </si>
  <si>
    <t xml:space="preserve">CUENTAS PRESTACIONES</t>
  </si>
  <si>
    <t xml:space="preserve">AF CLASES</t>
  </si>
  <si>
    <t xml:space="preserve">AF NÚMERO</t>
  </si>
  <si>
    <t xml:space="preserve">AF HISTÓRICO</t>
  </si>
  <si>
    <t xml:space="preserve">POSPRE</t>
  </si>
  <si>
    <t xml:space="preserve">COMENTARIO</t>
  </si>
  <si>
    <t xml:space="preserve">Tabla de tolerancia</t>
  </si>
  <si>
    <t xml:space="preserve">40000000</t>
  </si>
  <si>
    <t xml:space="preserve">UTILBRUTA       **  UTILIDAD BRUTA **</t>
  </si>
  <si>
    <t xml:space="preserve">   VENTAS          TOTAL VENTAS NETAS</t>
  </si>
  <si>
    <t xml:space="preserve">   VTASCONTAD      VENTAS CONTADO</t>
  </si>
  <si>
    <t xml:space="preserve">   VTACONTAD       VENTAS CONTADO</t>
  </si>
  <si>
    <t xml:space="preserve">Ventas</t>
  </si>
  <si>
    <t xml:space="preserve">VENTAS NO PPTO</t>
  </si>
  <si>
    <t xml:space="preserve">Ventas Netas</t>
  </si>
  <si>
    <t xml:space="preserve">CLASE AF</t>
  </si>
  <si>
    <t xml:space="preserve">TERRENOS</t>
  </si>
  <si>
    <t xml:space="preserve">40000001</t>
  </si>
  <si>
    <t xml:space="preserve">Ventas Contado Exent</t>
  </si>
  <si>
    <t xml:space="preserve">40000003</t>
  </si>
  <si>
    <t xml:space="preserve">40000002</t>
  </si>
  <si>
    <t xml:space="preserve">Vtas. Contado  0%</t>
  </si>
  <si>
    <t xml:space="preserve">Vtas. Contado Grav.</t>
  </si>
  <si>
    <t xml:space="preserve">VENTAS</t>
  </si>
  <si>
    <t xml:space="preserve">RESTYSFERA</t>
  </si>
  <si>
    <t xml:space="preserve">CUENTAS POR INDICES</t>
  </si>
  <si>
    <t xml:space="preserve">Restaurante y Sferas cargan sus ventas</t>
  </si>
  <si>
    <t xml:space="preserve">40000004</t>
  </si>
  <si>
    <t xml:space="preserve">Vtas. Contado 10%</t>
  </si>
  <si>
    <t xml:space="preserve">40000005</t>
  </si>
  <si>
    <t xml:space="preserve">   VTACANDIG       VENTAS CANAL DIGITAL</t>
  </si>
  <si>
    <t xml:space="preserve">Ventas Digital</t>
  </si>
  <si>
    <t xml:space="preserve">40000006</t>
  </si>
  <si>
    <t xml:space="preserve">Ventas Contado 8%</t>
  </si>
  <si>
    <t xml:space="preserve">DERECHOS FID.TERR.</t>
  </si>
  <si>
    <t xml:space="preserve">40000220</t>
  </si>
  <si>
    <t xml:space="preserve">   VTASEXPOR       VENTAS EXPORTACION</t>
  </si>
  <si>
    <t xml:space="preserve">Ventas Exportacion</t>
  </si>
  <si>
    <t xml:space="preserve">NO PPTO</t>
  </si>
  <si>
    <t xml:space="preserve">40050000</t>
  </si>
  <si>
    <t xml:space="preserve">DEVCONTAD       .BONIF Y DEVOLUC CONTADO</t>
  </si>
  <si>
    <t xml:space="preserve">Bonificaciones y Devoluciones</t>
  </si>
  <si>
    <t xml:space="preserve">EDIFICIOS</t>
  </si>
  <si>
    <t xml:space="preserve">40050001</t>
  </si>
  <si>
    <t xml:space="preserve">Bonif. Y Dev. Exenta</t>
  </si>
  <si>
    <t xml:space="preserve">40050003</t>
  </si>
  <si>
    <t xml:space="preserve">40050002</t>
  </si>
  <si>
    <t xml:space="preserve">Bonif. Y Dev. 0%</t>
  </si>
  <si>
    <t xml:space="preserve">Bonif. Y Dev Gravada</t>
  </si>
  <si>
    <t xml:space="preserve">40050004</t>
  </si>
  <si>
    <t xml:space="preserve">Bonificaciones y Dev Contado 8%</t>
  </si>
  <si>
    <t xml:space="preserve">DERECHOS FID.EDIF.</t>
  </si>
  <si>
    <t xml:space="preserve">40050005</t>
  </si>
  <si>
    <t xml:space="preserve">Bonif. Y Dev 10%</t>
  </si>
  <si>
    <t xml:space="preserve">40100001</t>
  </si>
  <si>
    <t xml:space="preserve">   VTACREDEXT      VENTAS CREDITO EXTERNO</t>
  </si>
  <si>
    <t xml:space="preserve">   VTASCREDEX      VENTAS CREDITO EXTERNO</t>
  </si>
  <si>
    <t xml:space="preserve">Ventas Credito Exter</t>
  </si>
  <si>
    <t xml:space="preserve">40100003</t>
  </si>
  <si>
    <t xml:space="preserve">40100002</t>
  </si>
  <si>
    <t xml:space="preserve">Vtas Cred Ext 0%</t>
  </si>
  <si>
    <t xml:space="preserve">Vtas Cred Ext Gravad</t>
  </si>
  <si>
    <t xml:space="preserve">40100004</t>
  </si>
  <si>
    <t xml:space="preserve">Vtas Cred Ext 10%</t>
  </si>
  <si>
    <t xml:space="preserve">40100005</t>
  </si>
  <si>
    <t xml:space="preserve">VENTAS CREDITO EXTERNO 8%</t>
  </si>
  <si>
    <t xml:space="preserve">AREAS COMUNES</t>
  </si>
  <si>
    <t xml:space="preserve">40150000</t>
  </si>
  <si>
    <t xml:space="preserve">Descuentos</t>
  </si>
  <si>
    <t xml:space="preserve">OBRAS Y CONST.  PROC</t>
  </si>
  <si>
    <t xml:space="preserve">40150001</t>
  </si>
  <si>
    <t xml:space="preserve">   DEVCREDEXT      BONIF Y DEVOLUC CREDITO EXT</t>
  </si>
  <si>
    <t xml:space="preserve">Bonificaciones y Credito Externo Exentos</t>
  </si>
  <si>
    <t xml:space="preserve">40150003</t>
  </si>
  <si>
    <t xml:space="preserve">40150002</t>
  </si>
  <si>
    <t xml:space="preserve">Bonif Y Dev Cred Ex</t>
  </si>
  <si>
    <t xml:space="preserve">Bon Y Dev Cred Ex Gr</t>
  </si>
  <si>
    <t xml:space="preserve">40150004</t>
  </si>
  <si>
    <t xml:space="preserve">Bon Y Devcred Ext 10</t>
  </si>
  <si>
    <t xml:space="preserve">40150005</t>
  </si>
  <si>
    <t xml:space="preserve">Costo Financiamiento MSI TCE</t>
  </si>
  <si>
    <t xml:space="preserve">40150006</t>
  </si>
  <si>
    <t xml:space="preserve">BONIF Y DEV CRED EXTERNO GRAV 8%</t>
  </si>
  <si>
    <t xml:space="preserve">ARRENDAMIENTO FINAN.</t>
  </si>
  <si>
    <t xml:space="preserve">40150007</t>
  </si>
  <si>
    <t xml:space="preserve">Costo de Financiamiento de MSI</t>
  </si>
  <si>
    <t xml:space="preserve">40200001</t>
  </si>
  <si>
    <t xml:space="preserve">   VTACREDLIV      VENTAS CREDITO LIVERPOOL</t>
  </si>
  <si>
    <t xml:space="preserve">   VTACRELIV       VENTAS CREDITO LIVERPOOL</t>
  </si>
  <si>
    <t xml:space="preserve">Vtas Cred Liv Exenta</t>
  </si>
  <si>
    <t xml:space="preserve">40200003</t>
  </si>
  <si>
    <t xml:space="preserve">40200002</t>
  </si>
  <si>
    <t xml:space="preserve">Vtas Cred Liv 0%</t>
  </si>
  <si>
    <t xml:space="preserve">Vtas Cred Liv Grav</t>
  </si>
  <si>
    <t xml:space="preserve">40200004</t>
  </si>
  <si>
    <t xml:space="preserve">Vtas Cred Liv 10%</t>
  </si>
  <si>
    <t xml:space="preserve">40200005</t>
  </si>
  <si>
    <t xml:space="preserve">VENTAS CREDITO LIVERPOOL GRAV 8%</t>
  </si>
  <si>
    <t xml:space="preserve">ARRENDAMIENTO PURO</t>
  </si>
  <si>
    <t xml:space="preserve">40200007</t>
  </si>
  <si>
    <t xml:space="preserve">Ventas C.O.D. Gravadas</t>
  </si>
  <si>
    <t xml:space="preserve">40200008</t>
  </si>
  <si>
    <t xml:space="preserve">Ventas C.O.D. 10 % IVA</t>
  </si>
  <si>
    <t xml:space="preserve">40250001</t>
  </si>
  <si>
    <t xml:space="preserve">   DEVCREDLIV      BONIF Y DEVOLUC CREDITO LIVERPOOL</t>
  </si>
  <si>
    <t xml:space="preserve">Bonificacion y Devolucion Cre Liv Exenta</t>
  </si>
  <si>
    <t xml:space="preserve">40250003</t>
  </si>
  <si>
    <t xml:space="preserve">40250002</t>
  </si>
  <si>
    <t xml:space="preserve">Bon Y Dev Cred Liv 0</t>
  </si>
  <si>
    <t xml:space="preserve">Bon Y Dev Cre Liv Gr</t>
  </si>
  <si>
    <t xml:space="preserve">40250004</t>
  </si>
  <si>
    <t xml:space="preserve">Bon Y Dev Cred Liv 1</t>
  </si>
  <si>
    <t xml:space="preserve">40250005</t>
  </si>
  <si>
    <t xml:space="preserve">Costo Financiamiento MSI TCD</t>
  </si>
  <si>
    <t xml:space="preserve">40250006</t>
  </si>
  <si>
    <t xml:space="preserve">Cto Finaciamiento MSI DILISA</t>
  </si>
  <si>
    <t xml:space="preserve">40250007</t>
  </si>
  <si>
    <t xml:space="preserve">Bon Y Dev Vtas Codgr</t>
  </si>
  <si>
    <t xml:space="preserve">40250008</t>
  </si>
  <si>
    <t xml:space="preserve"> Bonificaciones y Dev C.O.D.Gravadas IVA</t>
  </si>
  <si>
    <t xml:space="preserve">40250009</t>
  </si>
  <si>
    <t xml:space="preserve">BONIF Y DEV CREDITO LIVERPOOL GRAV 8%</t>
  </si>
  <si>
    <t xml:space="preserve">OEP TEMPORAL</t>
  </si>
  <si>
    <t xml:space="preserve">40300001</t>
  </si>
  <si>
    <t xml:space="preserve">Ventas Cédito Premium Card Exentas</t>
  </si>
  <si>
    <t xml:space="preserve">40300003</t>
  </si>
  <si>
    <t xml:space="preserve">40300002</t>
  </si>
  <si>
    <t xml:space="preserve">Ventas Cédito Premium Card 0% iva</t>
  </si>
  <si>
    <t xml:space="preserve">Ventas Cédito Premium Card Gravadas</t>
  </si>
  <si>
    <t xml:space="preserve">40300004</t>
  </si>
  <si>
    <t xml:space="preserve">Ventas Cédito Premium Card 10% Iva</t>
  </si>
  <si>
    <t xml:space="preserve">40300005</t>
  </si>
  <si>
    <t xml:space="preserve">VENTAS PREMIUM CARD GRAV 8%</t>
  </si>
  <si>
    <t xml:space="preserve">ACTIVOS EN TRANSITO</t>
  </si>
  <si>
    <t xml:space="preserve">40350001</t>
  </si>
  <si>
    <t xml:space="preserve">Devoluciones CréditoPermium Card Exentas</t>
  </si>
  <si>
    <t xml:space="preserve">40350003</t>
  </si>
  <si>
    <t xml:space="preserve">40350002</t>
  </si>
  <si>
    <t xml:space="preserve">Devoluciones Crédito Permium Card 0%</t>
  </si>
  <si>
    <t xml:space="preserve">Devoluciones Crédito Permium Card 15%</t>
  </si>
  <si>
    <t xml:space="preserve">40350004</t>
  </si>
  <si>
    <t xml:space="preserve">Devoluciones Crédito Permium Card 10%</t>
  </si>
  <si>
    <t xml:space="preserve">40350005</t>
  </si>
  <si>
    <t xml:space="preserve">Costo Financiamiento MSI Premium Card</t>
  </si>
  <si>
    <t xml:space="preserve">40350006</t>
  </si>
  <si>
    <t xml:space="preserve">Cto Financiamiento MSI SBB Visa (Merc)</t>
  </si>
  <si>
    <t xml:space="preserve">ACTIVOS INTANGIBLES</t>
  </si>
  <si>
    <t xml:space="preserve">40350007</t>
  </si>
  <si>
    <t xml:space="preserve">BONIF Y DEV CREDITO PREMIUM CARD 8%</t>
  </si>
  <si>
    <t xml:space="preserve">ACTIVOS INT LICENCIA</t>
  </si>
  <si>
    <t xml:space="preserve">40400000</t>
  </si>
  <si>
    <t xml:space="preserve">Bonif Cup Promocion</t>
  </si>
  <si>
    <t xml:space="preserve">AMORTIZACIÓN DISPLAY NAVIDAD</t>
  </si>
  <si>
    <t xml:space="preserve">40400001</t>
  </si>
  <si>
    <t xml:space="preserve">Bonificaciones Cupones Promocion Exenta</t>
  </si>
  <si>
    <t xml:space="preserve">40400002</t>
  </si>
  <si>
    <t xml:space="preserve">Bonificaciones Cupones Promocion 0%</t>
  </si>
  <si>
    <t xml:space="preserve">40400003</t>
  </si>
  <si>
    <t xml:space="preserve">Bonificaciones Cupones Promocion 16%</t>
  </si>
  <si>
    <t xml:space="preserve">40400004</t>
  </si>
  <si>
    <t xml:space="preserve">Bonificaciones Cupones Promocion 11</t>
  </si>
  <si>
    <t xml:space="preserve">DESCONTINUADA</t>
  </si>
  <si>
    <t xml:space="preserve">40400005</t>
  </si>
  <si>
    <t xml:space="preserve">TOTFINANC       **  TOTAL INGRESOS FINANCIEROS  **</t>
  </si>
  <si>
    <t xml:space="preserve">   INGVARIOS       INGRESOS Varios</t>
  </si>
  <si>
    <t xml:space="preserve">Bonificaciones por reactivació</t>
  </si>
  <si>
    <t xml:space="preserve">Otros Ingresos</t>
  </si>
  <si>
    <t xml:space="preserve">40400006</t>
  </si>
  <si>
    <t xml:space="preserve">BONIF CUPONES PROMOCION 8%</t>
  </si>
  <si>
    <t xml:space="preserve">MANIQUIES</t>
  </si>
  <si>
    <t xml:space="preserve">40700000</t>
  </si>
  <si>
    <t xml:space="preserve">Ut Por Dist Subsidia</t>
  </si>
  <si>
    <t xml:space="preserve">"PENDIENTE"</t>
  </si>
  <si>
    <t xml:space="preserve">41000001</t>
  </si>
  <si>
    <t xml:space="preserve">OTROSINGR       **  OTROS INGRESOS **</t>
  </si>
  <si>
    <t xml:space="preserve">   INGARREND       INGRESOS por ARRENDAMIENTO</t>
  </si>
  <si>
    <t xml:space="preserve">Ing. Arrend Centro Comer</t>
  </si>
  <si>
    <t xml:space="preserve">USUARIOS</t>
  </si>
  <si>
    <t xml:space="preserve">Inmobiliaria</t>
  </si>
  <si>
    <t xml:space="preserve">Ingresos por arrendamiento</t>
  </si>
  <si>
    <t xml:space="preserve">41000002</t>
  </si>
  <si>
    <t xml:space="preserve">Ing. Arrend Casa Hab</t>
  </si>
  <si>
    <t xml:space="preserve">41000003</t>
  </si>
  <si>
    <t xml:space="preserve">Ing. Area Comun</t>
  </si>
  <si>
    <t xml:space="preserve">41000004</t>
  </si>
  <si>
    <t xml:space="preserve">Bonif. Por Arrendami</t>
  </si>
  <si>
    <t xml:space="preserve">41000005</t>
  </si>
  <si>
    <t xml:space="preserve">41000006</t>
  </si>
  <si>
    <t xml:space="preserve">Ing. Arrend y Servic</t>
  </si>
  <si>
    <t xml:space="preserve">41000097</t>
  </si>
  <si>
    <t xml:space="preserve">Ingresos Varios Adcon</t>
  </si>
  <si>
    <t xml:space="preserve">Ingreso Varios Adcones</t>
  </si>
  <si>
    <t xml:space="preserve">41000098</t>
  </si>
  <si>
    <t xml:space="preserve">Ingresos  Areas Comunes</t>
  </si>
  <si>
    <t xml:space="preserve">Ingreso Areas Comunes</t>
  </si>
  <si>
    <t xml:space="preserve">41000099</t>
  </si>
  <si>
    <t xml:space="preserve">Ing. Mercadotecnia</t>
  </si>
  <si>
    <t xml:space="preserve">Ingreso Alianzas</t>
  </si>
  <si>
    <t xml:space="preserve">41200001</t>
  </si>
  <si>
    <t xml:space="preserve">   INGRECUP        Cuotas RECUPERACIÓN</t>
  </si>
  <si>
    <t xml:space="preserve">Ing. Serv. Publicidad</t>
  </si>
  <si>
    <t xml:space="preserve">Gastos sin recuperaciones</t>
  </si>
  <si>
    <t xml:space="preserve">Cuotas de Recuperación</t>
  </si>
  <si>
    <t xml:space="preserve">41200002</t>
  </si>
  <si>
    <t xml:space="preserve">Ing Serv Mantenimien</t>
  </si>
  <si>
    <t xml:space="preserve">Suburbia</t>
  </si>
  <si>
    <t xml:space="preserve">41200003</t>
  </si>
  <si>
    <t xml:space="preserve">Ing Serv Aire Acondi</t>
  </si>
  <si>
    <t xml:space="preserve">41200004</t>
  </si>
  <si>
    <t xml:space="preserve">Ing. Serv Agua</t>
  </si>
  <si>
    <t xml:space="preserve">41200006</t>
  </si>
  <si>
    <t xml:space="preserve">Ing. Serv Lineas Tel</t>
  </si>
  <si>
    <t xml:space="preserve">41200007</t>
  </si>
  <si>
    <t xml:space="preserve">Ing Serv Vigilancia</t>
  </si>
  <si>
    <t xml:space="preserve">41200008</t>
  </si>
  <si>
    <t xml:space="preserve">Ing Serv Energ. Elec</t>
  </si>
  <si>
    <t xml:space="preserve">41200009</t>
  </si>
  <si>
    <t xml:space="preserve">Ing. Recup Publicidad</t>
  </si>
  <si>
    <t xml:space="preserve">Recuperaciones de costos</t>
  </si>
  <si>
    <t xml:space="preserve">41200010</t>
  </si>
  <si>
    <t xml:space="preserve">Ing. Recup Pres Vis</t>
  </si>
  <si>
    <t xml:space="preserve">51000254</t>
  </si>
  <si>
    <t xml:space="preserve">41200011</t>
  </si>
  <si>
    <t xml:space="preserve">Ing. Recuperación Centros Comer</t>
  </si>
  <si>
    <t xml:space="preserve">41200012</t>
  </si>
  <si>
    <t xml:space="preserve">Ing. Marketing Inmobiliaria</t>
  </si>
  <si>
    <t xml:space="preserve">41200013</t>
  </si>
  <si>
    <t xml:space="preserve">Ingresos por Recuperación Publcidad Digi</t>
  </si>
  <si>
    <t xml:space="preserve">41200014</t>
  </si>
  <si>
    <t xml:space="preserve">Recuperación Digital</t>
  </si>
  <si>
    <t xml:space="preserve">41200015</t>
  </si>
  <si>
    <t xml:space="preserve">Ingresos Backhaul (Logistica I</t>
  </si>
  <si>
    <t xml:space="preserve">41200016</t>
  </si>
  <si>
    <t xml:space="preserve">Ingresos recuperación de corners</t>
  </si>
  <si>
    <t xml:space="preserve">41300000</t>
  </si>
  <si>
    <t xml:space="preserve">   DERARREND       DERECHOS DE ARRENDAMIENTO</t>
  </si>
  <si>
    <t xml:space="preserve">Ing. Derechos Arrend</t>
  </si>
  <si>
    <t xml:space="preserve">Derechos de arrendamiento</t>
  </si>
  <si>
    <t xml:space="preserve">41300001</t>
  </si>
  <si>
    <t xml:space="preserve">Ing. Der Arrend Centros Comer</t>
  </si>
  <si>
    <t xml:space="preserve">41300004</t>
  </si>
  <si>
    <t xml:space="preserve">Bonificaciones Derechos de Arrendamiento</t>
  </si>
  <si>
    <t xml:space="preserve">41300005</t>
  </si>
  <si>
    <t xml:space="preserve">Bonificaciones por cuotas de recuperació</t>
  </si>
  <si>
    <t xml:space="preserve">42000001</t>
  </si>
  <si>
    <t xml:space="preserve">   INTSCRED        INTERESES CREDITO</t>
  </si>
  <si>
    <t xml:space="preserve">Ing. Ints Credito  Liv</t>
  </si>
  <si>
    <t xml:space="preserve">Negocios Financieros</t>
  </si>
  <si>
    <t xml:space="preserve">Intereses Crédito</t>
  </si>
  <si>
    <t xml:space="preserve">42000002</t>
  </si>
  <si>
    <t xml:space="preserve">   INGSER          INGRESOS SERVICIOS</t>
  </si>
  <si>
    <t xml:space="preserve">   INGSERLIV       CREDITO LIVERPOOL NETO</t>
  </si>
  <si>
    <t xml:space="preserve">   INGSERLIVE      CREDITO LIVERPOOL</t>
  </si>
  <si>
    <t xml:space="preserve">Ingresos por Intereses Crédito Premium C</t>
  </si>
  <si>
    <t xml:space="preserve">42000003</t>
  </si>
  <si>
    <t xml:space="preserve">Ing. Ints. Credito Dilisa MSI</t>
  </si>
  <si>
    <t xml:space="preserve">Intereses MSI</t>
  </si>
  <si>
    <t xml:space="preserve">42000004</t>
  </si>
  <si>
    <t xml:space="preserve">Ing. Ints. Premium Card MSI</t>
  </si>
  <si>
    <t xml:space="preserve">42000005</t>
  </si>
  <si>
    <t xml:space="preserve">Ingresos por Intereses Fashion Card  MSI</t>
  </si>
  <si>
    <t xml:space="preserve">42000006</t>
  </si>
  <si>
    <t xml:space="preserve">Ing. Ints. Inquilino</t>
  </si>
  <si>
    <t xml:space="preserve">42000007</t>
  </si>
  <si>
    <t xml:space="preserve">   INGFINANC       INTERESES GANADOS S/INVERSIONES</t>
  </si>
  <si>
    <t xml:space="preserve">Ing. Ints Varios</t>
  </si>
  <si>
    <t xml:space="preserve">Financiera</t>
  </si>
  <si>
    <t xml:space="preserve">Intereses ganados por inversiones</t>
  </si>
  <si>
    <t xml:space="preserve">Sfera</t>
  </si>
  <si>
    <t xml:space="preserve">Gastos financieros</t>
  </si>
  <si>
    <t xml:space="preserve">42000008</t>
  </si>
  <si>
    <t xml:space="preserve">Ing. Ints Prestamos</t>
  </si>
  <si>
    <t xml:space="preserve">42000009</t>
  </si>
  <si>
    <t xml:space="preserve">Ingresos por Intereses Suburbia MSI</t>
  </si>
  <si>
    <t xml:space="preserve">42000019</t>
  </si>
  <si>
    <t xml:space="preserve">Ingresos por Intereses SSB Visa</t>
  </si>
  <si>
    <t xml:space="preserve">43000001</t>
  </si>
  <si>
    <t xml:space="preserve">Prod Fin Ints Dep. P</t>
  </si>
  <si>
    <t xml:space="preserve">43000002</t>
  </si>
  <si>
    <t xml:space="preserve">Prod Fin Ints Invers</t>
  </si>
  <si>
    <t xml:space="preserve">FINANCIERA</t>
  </si>
  <si>
    <t xml:space="preserve">43000003</t>
  </si>
  <si>
    <t xml:space="preserve">   UTILVTAVAL      Utilidad en VENTAS DE VALORES</t>
  </si>
  <si>
    <t xml:space="preserve">Prod Fin Vta Valores</t>
  </si>
  <si>
    <t xml:space="preserve">43000004</t>
  </si>
  <si>
    <t xml:space="preserve">Prod Fin Ints Cta Ch</t>
  </si>
  <si>
    <t xml:space="preserve">43000100</t>
  </si>
  <si>
    <t xml:space="preserve">43000005</t>
  </si>
  <si>
    <t xml:space="preserve">   UTILCAMB        Utilidad CAMBIOS</t>
  </si>
  <si>
    <t xml:space="preserve">Prod Fin Ut. Cambios</t>
  </si>
  <si>
    <t xml:space="preserve">Resultado Cambiario</t>
  </si>
  <si>
    <t xml:space="preserve">43000006</t>
  </si>
  <si>
    <t xml:space="preserve">Prod Fin Ints Dev.Co</t>
  </si>
  <si>
    <t xml:space="preserve">43000007</t>
  </si>
  <si>
    <t xml:space="preserve">Utilidad en cambios Realizada</t>
  </si>
  <si>
    <t xml:space="preserve">43000008</t>
  </si>
  <si>
    <t xml:space="preserve">Prod Fin Ints Gan In</t>
  </si>
  <si>
    <t xml:space="preserve">43000009</t>
  </si>
  <si>
    <t xml:space="preserve">Prod Fin Ints Gan Bo</t>
  </si>
  <si>
    <t xml:space="preserve">43000010</t>
  </si>
  <si>
    <t xml:space="preserve">Prod Fin Ints Gan Di</t>
  </si>
  <si>
    <t xml:space="preserve">43000011</t>
  </si>
  <si>
    <t xml:space="preserve">Prod Fin Docto Desco</t>
  </si>
  <si>
    <t xml:space="preserve">43000012</t>
  </si>
  <si>
    <t xml:space="preserve">43000030</t>
  </si>
  <si>
    <t xml:space="preserve">Prod Fin Otros</t>
  </si>
  <si>
    <t xml:space="preserve">TESORERIA</t>
  </si>
  <si>
    <t xml:space="preserve">43000101</t>
  </si>
  <si>
    <t xml:space="preserve">Cobertura favorable de instrumentos deri</t>
  </si>
  <si>
    <t xml:space="preserve">Se netea con 51100011</t>
  </si>
  <si>
    <t xml:space="preserve">44000001</t>
  </si>
  <si>
    <t xml:space="preserve">   INGSERCONT      CONTADO NETO</t>
  </si>
  <si>
    <t xml:space="preserve">   INGSERCON       CONTADO</t>
  </si>
  <si>
    <t xml:space="preserve">Ingresos Comisión Servicios</t>
  </si>
  <si>
    <t xml:space="preserve">Ingreso de Agencia de Viajes</t>
  </si>
  <si>
    <t xml:space="preserve">44000100</t>
  </si>
  <si>
    <t xml:space="preserve">44000002</t>
  </si>
  <si>
    <t xml:space="preserve">Ing. Var. Comedor Emp</t>
  </si>
  <si>
    <t xml:space="preserve">44000003</t>
  </si>
  <si>
    <t xml:space="preserve">Ing. Var. Papel Desp</t>
  </si>
  <si>
    <t xml:space="preserve">44000004</t>
  </si>
  <si>
    <t xml:space="preserve">Ing. Var. Recup. Fra</t>
  </si>
  <si>
    <t xml:space="preserve">44000005</t>
  </si>
  <si>
    <t xml:space="preserve">   INGESTAC        INGRESOS por ESTACIONAMIENTO</t>
  </si>
  <si>
    <t xml:space="preserve">Ing. Var. Estacionam</t>
  </si>
  <si>
    <t xml:space="preserve">Ingresos por estacionamiento</t>
  </si>
  <si>
    <t xml:space="preserve">44000006</t>
  </si>
  <si>
    <t xml:space="preserve">Ing. Var. Serv. Admo</t>
  </si>
  <si>
    <t xml:space="preserve">44000007</t>
  </si>
  <si>
    <t xml:space="preserve">Ing. Var. Serv. Come</t>
  </si>
  <si>
    <t xml:space="preserve">Solo Inmobiliaria puede presupuestar</t>
  </si>
  <si>
    <t xml:space="preserve">44000008</t>
  </si>
  <si>
    <t xml:space="preserve">Ing. Var. Otros Exen</t>
  </si>
  <si>
    <t xml:space="preserve">Ingreso por factoraje</t>
  </si>
  <si>
    <t xml:space="preserve">Contraloría</t>
  </si>
  <si>
    <t xml:space="preserve">Linda Castellanos</t>
  </si>
  <si>
    <t xml:space="preserve">gegarciaa@liverpool.com.mx</t>
  </si>
  <si>
    <t xml:space="preserve">Cancelación de Provisiones Planeadas</t>
  </si>
  <si>
    <t xml:space="preserve">Todas</t>
  </si>
  <si>
    <t xml:space="preserve">44000009</t>
  </si>
  <si>
    <t xml:space="preserve">Ing. Estacionam. Centros Comerc</t>
  </si>
  <si>
    <t xml:space="preserve">44000010</t>
  </si>
  <si>
    <t xml:space="preserve">Ing. Var. Vta. Act.</t>
  </si>
  <si>
    <t xml:space="preserve">44000011</t>
  </si>
  <si>
    <t xml:space="preserve">Ing. Var. Rec. Sinie</t>
  </si>
  <si>
    <t xml:space="preserve">44000012</t>
  </si>
  <si>
    <t xml:space="preserve">Ing. Var. Recg Chs.</t>
  </si>
  <si>
    <t xml:space="preserve">44000030</t>
  </si>
  <si>
    <t xml:space="preserve">44000013</t>
  </si>
  <si>
    <t xml:space="preserve">Ingresos por cancelación de provisiones</t>
  </si>
  <si>
    <t xml:space="preserve">Solo presupuesta Boutiques en casos extraordinarios</t>
  </si>
  <si>
    <t xml:space="preserve">44000014</t>
  </si>
  <si>
    <t xml:space="preserve">Ing. Var. Comisiones</t>
  </si>
  <si>
    <t xml:space="preserve">44000015</t>
  </si>
  <si>
    <t xml:space="preserve">Ing. Var. Facts. Con</t>
  </si>
  <si>
    <t xml:space="preserve">44000016</t>
  </si>
  <si>
    <t xml:space="preserve">Ventas Monedero Institucionale</t>
  </si>
  <si>
    <t xml:space="preserve">44000017</t>
  </si>
  <si>
    <t xml:space="preserve">Ing  Var. Vta Refres</t>
  </si>
  <si>
    <t xml:space="preserve">44000018</t>
  </si>
  <si>
    <t xml:space="preserve">CTODIRECTO      **  TOTAL GASTOS GENERALES  **</t>
  </si>
  <si>
    <t xml:space="preserve">   SUMINISTRO      Suministros</t>
  </si>
  <si>
    <t xml:space="preserve">Ingreso por Recuperación de Bolsas Reutilizables</t>
  </si>
  <si>
    <t xml:space="preserve">44000019</t>
  </si>
  <si>
    <t xml:space="preserve">Ing Alianza  Cte Con</t>
  </si>
  <si>
    <t xml:space="preserve">Ing. Var. Otros Ing</t>
  </si>
  <si>
    <t xml:space="preserve">44000031</t>
  </si>
  <si>
    <t xml:space="preserve">Ingresos UDI Seguros</t>
  </si>
  <si>
    <t xml:space="preserve">Diversificación</t>
  </si>
  <si>
    <t xml:space="preserve">44000032</t>
  </si>
  <si>
    <t xml:space="preserve">Ingresos Seguros  Proteccion Familiar</t>
  </si>
  <si>
    <t xml:space="preserve">44000033</t>
  </si>
  <si>
    <t xml:space="preserve">Ing. Garantías  Extendidas</t>
  </si>
  <si>
    <t xml:space="preserve">44000034</t>
  </si>
  <si>
    <t xml:space="preserve">Ingresos por Venta Telefónica</t>
  </si>
  <si>
    <t xml:space="preserve">44000035</t>
  </si>
  <si>
    <t xml:space="preserve">Ingresos varios telefonia celular</t>
  </si>
  <si>
    <t xml:space="preserve">44000036</t>
  </si>
  <si>
    <t xml:space="preserve">Ingresos Servicios Seguro</t>
  </si>
  <si>
    <t xml:space="preserve">44000037</t>
  </si>
  <si>
    <t xml:space="preserve">Ing. Seguros  Protección Premium</t>
  </si>
  <si>
    <t xml:space="preserve">44000038</t>
  </si>
  <si>
    <t xml:space="preserve">Ing. Seguros  Protección Integral</t>
  </si>
  <si>
    <t xml:space="preserve">Protecciones Familiares</t>
  </si>
  <si>
    <t xml:space="preserve">44000039</t>
  </si>
  <si>
    <t xml:space="preserve">Ingresos de Seguros para Mercaderías</t>
  </si>
  <si>
    <t xml:space="preserve">44000040</t>
  </si>
  <si>
    <t xml:space="preserve">Ing. Var. Rec. Crsdi</t>
  </si>
  <si>
    <t xml:space="preserve">44000041</t>
  </si>
  <si>
    <t xml:space="preserve">Comision por Disposición en efectivo</t>
  </si>
  <si>
    <t xml:space="preserve">44000042</t>
  </si>
  <si>
    <t xml:space="preserve">Comisión Cuota Anual</t>
  </si>
  <si>
    <t xml:space="preserve">44000043</t>
  </si>
  <si>
    <t xml:space="preserve">Comisión por robo o extravío</t>
  </si>
  <si>
    <t xml:space="preserve">44000044</t>
  </si>
  <si>
    <t xml:space="preserve">Ingreso por transaccionalidad</t>
  </si>
  <si>
    <t xml:space="preserve">44000045</t>
  </si>
  <si>
    <t xml:space="preserve">Ingresos por sobretasa</t>
  </si>
  <si>
    <t xml:space="preserve">Sólo presupuesta crédito de Negocios Financieros</t>
  </si>
  <si>
    <t xml:space="preserve">44000050</t>
  </si>
  <si>
    <t xml:space="preserve">Ing. Por dif en fact</t>
  </si>
  <si>
    <t xml:space="preserve">44000055</t>
  </si>
  <si>
    <t xml:space="preserve">   CTOVTAS         Costo DE VENTAS CPM</t>
  </si>
  <si>
    <t xml:space="preserve">Costo Ventas Promedio Móvil</t>
  </si>
  <si>
    <t xml:space="preserve">Costo de Ventas</t>
  </si>
  <si>
    <t xml:space="preserve">SUBURBIA</t>
  </si>
  <si>
    <t xml:space="preserve">50200010</t>
  </si>
  <si>
    <t xml:space="preserve">Ingresos Varios</t>
  </si>
  <si>
    <t xml:space="preserve">44000101</t>
  </si>
  <si>
    <t xml:space="preserve">Ingresos Varios Profit Recovery</t>
  </si>
  <si>
    <t xml:space="preserve">44000102</t>
  </si>
  <si>
    <t xml:space="preserve">Recuperación de Costos Logísticos</t>
  </si>
  <si>
    <t xml:space="preserve">Monto igual a la suma de la cuenta 50200018 + Monto de la cuenta 51000322.  (Se reparte entre la Ubic 090 y la 095)</t>
  </si>
  <si>
    <t xml:space="preserve">44000103</t>
  </si>
  <si>
    <t xml:space="preserve">Ingresos por Financiamiento de Inventa</t>
  </si>
  <si>
    <t xml:space="preserve">Financiamiento inventarios</t>
  </si>
  <si>
    <t xml:space="preserve">Monto igual a la suma de la cuenta 50200016. Cae en Tesorería</t>
  </si>
  <si>
    <t xml:space="preserve">44000104</t>
  </si>
  <si>
    <t xml:space="preserve">Recuperación Costos de Publicidad</t>
  </si>
  <si>
    <t xml:space="preserve">Monto igual a la suma de la cuenta 50200017. Cae en Publicidad</t>
  </si>
  <si>
    <t xml:space="preserve">44000105</t>
  </si>
  <si>
    <t xml:space="preserve">Ingresos por Descuento Aforo</t>
  </si>
  <si>
    <t xml:space="preserve">44000106</t>
  </si>
  <si>
    <t xml:space="preserve">Ingresos recuperación cataloga</t>
  </si>
  <si>
    <t xml:space="preserve">44000108</t>
  </si>
  <si>
    <t xml:space="preserve">Ingresos Recuperacion Costo Logistico Su</t>
  </si>
  <si>
    <t xml:space="preserve">44000109</t>
  </si>
  <si>
    <t xml:space="preserve">Ingreso baja Activo derecho uso IFRS16 </t>
  </si>
  <si>
    <t xml:space="preserve">IFRS</t>
  </si>
  <si>
    <t xml:space="preserve">Gerardo García Alegría</t>
  </si>
  <si>
    <t xml:space="preserve">44000110</t>
  </si>
  <si>
    <t xml:space="preserve">Ingr baja Activo derecho uso IFRS16 Inte</t>
  </si>
  <si>
    <t xml:space="preserve">44002000</t>
  </si>
  <si>
    <t xml:space="preserve">Ing Servicios</t>
  </si>
  <si>
    <t xml:space="preserve">44002001</t>
  </si>
  <si>
    <t xml:space="preserve">Ingresos Comisiones Digital</t>
  </si>
  <si>
    <t xml:space="preserve">44002002</t>
  </si>
  <si>
    <t xml:space="preserve">Ingresos por Servicios Contado 0%-8%</t>
  </si>
  <si>
    <t xml:space="preserve">44000200</t>
  </si>
  <si>
    <t xml:space="preserve">44002003</t>
  </si>
  <si>
    <t xml:space="preserve">Ingresos contado 15%</t>
  </si>
  <si>
    <t xml:space="preserve">44002004</t>
  </si>
  <si>
    <t xml:space="preserve">Ingresos contado 10%</t>
  </si>
  <si>
    <t xml:space="preserve">44002005</t>
  </si>
  <si>
    <t xml:space="preserve"> INGSER          INGRESOS SERVICIOS</t>
  </si>
  <si>
    <t xml:space="preserve"> INGSERCONT      CONTADO NETO</t>
  </si>
  <si>
    <t xml:space="preserve"> INGSERCON       CONTADO</t>
  </si>
  <si>
    <t xml:space="preserve">Descuentos Sobre Ventas Servicios</t>
  </si>
  <si>
    <t xml:space="preserve">44002006</t>
  </si>
  <si>
    <t xml:space="preserve">Ingresos por servicios contado 8%</t>
  </si>
  <si>
    <t xml:space="preserve">44002007</t>
  </si>
  <si>
    <t xml:space="preserve">Ingresos Cuotas Digital</t>
  </si>
  <si>
    <t xml:space="preserve">44002008</t>
  </si>
  <si>
    <t xml:space="preserve">Ingresos Comisiones Marketplac</t>
  </si>
  <si>
    <t xml:space="preserve">44002009</t>
  </si>
  <si>
    <t xml:space="preserve">Ingresos Recuperacion Logistic</t>
  </si>
  <si>
    <t xml:space="preserve">44002010</t>
  </si>
  <si>
    <t xml:space="preserve">   INGSEREXT       CREDITO EXTERNO NETO</t>
  </si>
  <si>
    <t xml:space="preserve">   DEVSEREXTR      Devoluciones Cred EXT</t>
  </si>
  <si>
    <t xml:space="preserve">DevIng Serv</t>
  </si>
  <si>
    <t xml:space="preserve">44002011</t>
  </si>
  <si>
    <t xml:space="preserve">Ingresos Más Garantía</t>
  </si>
  <si>
    <t xml:space="preserve">44002012</t>
  </si>
  <si>
    <t xml:space="preserve">   DEVCONTSER      Devoluciones Y Bonificaciones CONTADO</t>
  </si>
  <si>
    <t xml:space="preserve">Bonif y Devoluciones Ingresos Servicios</t>
  </si>
  <si>
    <t xml:space="preserve">44002013</t>
  </si>
  <si>
    <t xml:space="preserve">Devoluciones servicios contado 15%</t>
  </si>
  <si>
    <t xml:space="preserve">44002014</t>
  </si>
  <si>
    <t xml:space="preserve">Devoluciones servicios contado 10%</t>
  </si>
  <si>
    <t xml:space="preserve">44002015</t>
  </si>
  <si>
    <t xml:space="preserve">Devoluc por servicios contado 8%</t>
  </si>
  <si>
    <t xml:space="preserve">44002020</t>
  </si>
  <si>
    <t xml:space="preserve">   INGSEREXTR      CREDITO EXTERNO</t>
  </si>
  <si>
    <t xml:space="preserve">Cto Fin MSI Serv</t>
  </si>
  <si>
    <t xml:space="preserve">44002022</t>
  </si>
  <si>
    <t xml:space="preserve">Ingresos por Servicios Credito Externo</t>
  </si>
  <si>
    <t xml:space="preserve">44002023</t>
  </si>
  <si>
    <t xml:space="preserve">Ingresos crédito externo  15%</t>
  </si>
  <si>
    <t xml:space="preserve">44002024</t>
  </si>
  <si>
    <t xml:space="preserve">Ingresos crédito externo  10%</t>
  </si>
  <si>
    <t xml:space="preserve">44002025</t>
  </si>
  <si>
    <t xml:space="preserve">Costo Financiamiento MSI TCE Servic</t>
  </si>
  <si>
    <t xml:space="preserve">44002026</t>
  </si>
  <si>
    <t xml:space="preserve">Ingresos por servicios crédito externo 8</t>
  </si>
  <si>
    <t xml:space="preserve">44002032</t>
  </si>
  <si>
    <t xml:space="preserve">44002033</t>
  </si>
  <si>
    <t xml:space="preserve">Devoluciones serv crédito externo 15%</t>
  </si>
  <si>
    <t xml:space="preserve">44002034</t>
  </si>
  <si>
    <t xml:space="preserve">Devoluciones serv crédito externo  10%</t>
  </si>
  <si>
    <t xml:space="preserve">44002035</t>
  </si>
  <si>
    <t xml:space="preserve">Devoluciones por servicios crédito ext 8</t>
  </si>
  <si>
    <t xml:space="preserve">44002042</t>
  </si>
  <si>
    <t xml:space="preserve">Ingresos por Servicios Credito Dilisa 0%</t>
  </si>
  <si>
    <t xml:space="preserve">44002043</t>
  </si>
  <si>
    <t xml:space="preserve">Ingresos crédito liverpool  15%</t>
  </si>
  <si>
    <t xml:space="preserve">44002044</t>
  </si>
  <si>
    <t xml:space="preserve">Ingresos crédito liverpool  10%</t>
  </si>
  <si>
    <t xml:space="preserve">44002045</t>
  </si>
  <si>
    <t xml:space="preserve">Costo Financiamiento MSI TCD Serv</t>
  </si>
  <si>
    <t xml:space="preserve">44002046</t>
  </si>
  <si>
    <t xml:space="preserve">Ingresos por servicios crédito Liver 8%</t>
  </si>
  <si>
    <t xml:space="preserve">44002052</t>
  </si>
  <si>
    <t xml:space="preserve">Bonif y Devoluciones Ingresos Serv Dilis</t>
  </si>
  <si>
    <t xml:space="preserve">44002053</t>
  </si>
  <si>
    <t xml:space="preserve">   DEVSERLIVE      Devoluciones Cred LIVER</t>
  </si>
  <si>
    <t xml:space="preserve">Devoluciones serv crédito liverpool 15%</t>
  </si>
  <si>
    <t xml:space="preserve">44002054</t>
  </si>
  <si>
    <t xml:space="preserve">Devoluciones serv crédito liverpool 10%</t>
  </si>
  <si>
    <t xml:space="preserve">44002055</t>
  </si>
  <si>
    <t xml:space="preserve">Devoluciones por servicios crédito liv 8</t>
  </si>
  <si>
    <t xml:space="preserve">44002062</t>
  </si>
  <si>
    <t xml:space="preserve">Ingresos por Servicios Credito LPC 0%-8%</t>
  </si>
  <si>
    <t xml:space="preserve">44002060</t>
  </si>
  <si>
    <t xml:space="preserve">44002063</t>
  </si>
  <si>
    <t xml:space="preserve">Ingresos por Servicio Pemium Card 15%</t>
  </si>
  <si>
    <t xml:space="preserve">44002064</t>
  </si>
  <si>
    <t xml:space="preserve">Ingresos por Servicio Pemium Card 10</t>
  </si>
  <si>
    <t xml:space="preserve">44002065</t>
  </si>
  <si>
    <t xml:space="preserve">Costo Financiamiento MSI Premium Card Se</t>
  </si>
  <si>
    <t xml:space="preserve">44002066</t>
  </si>
  <si>
    <t xml:space="preserve">Ingresos por Servicio Pemium Card 8%</t>
  </si>
  <si>
    <t xml:space="preserve">44002072</t>
  </si>
  <si>
    <t xml:space="preserve">Bonif y Devoluciones Ingresos Serv LPC 0</t>
  </si>
  <si>
    <t xml:space="preserve">44002073</t>
  </si>
  <si>
    <t xml:space="preserve">Devolución Servicios Premium Card 15%</t>
  </si>
  <si>
    <t xml:space="preserve">44002074</t>
  </si>
  <si>
    <t xml:space="preserve">Devolución Servicios Premium Card 10%</t>
  </si>
  <si>
    <t xml:space="preserve">44002075</t>
  </si>
  <si>
    <t xml:space="preserve">Devolución Servicios Premium Card 8%</t>
  </si>
  <si>
    <t xml:space="preserve">44002100</t>
  </si>
  <si>
    <t xml:space="preserve">Bonificaciones cupones promocion</t>
  </si>
  <si>
    <t xml:space="preserve">44002101</t>
  </si>
  <si>
    <t xml:space="preserve">Bonificaciones cupones promocion 8%</t>
  </si>
  <si>
    <t xml:space="preserve">44003001</t>
  </si>
  <si>
    <t xml:space="preserve">Ing Comp c/Comp Exen</t>
  </si>
  <si>
    <t xml:space="preserve">44003002</t>
  </si>
  <si>
    <t xml:space="preserve">Ing Comp c/Comp 0%</t>
  </si>
  <si>
    <t xml:space="preserve">44003003</t>
  </si>
  <si>
    <t xml:space="preserve">Ing Comp c/Comp 15%</t>
  </si>
  <si>
    <t xml:space="preserve">44003004</t>
  </si>
  <si>
    <t xml:space="preserve">Ing Comp c/Comp 10%</t>
  </si>
  <si>
    <t xml:space="preserve">44004001</t>
  </si>
  <si>
    <t xml:space="preserve">Dev Comp c/Comp Exen</t>
  </si>
  <si>
    <t xml:space="preserve">44004002</t>
  </si>
  <si>
    <t xml:space="preserve">Dev Comp c/Comp 0%</t>
  </si>
  <si>
    <t xml:space="preserve">44004003</t>
  </si>
  <si>
    <t xml:space="preserve">Dev Comp c/Comp 15%</t>
  </si>
  <si>
    <t xml:space="preserve">44004004</t>
  </si>
  <si>
    <t xml:space="preserve">Dev Comp c/Comp 10%</t>
  </si>
  <si>
    <t xml:space="preserve">44005001</t>
  </si>
  <si>
    <t xml:space="preserve">Ingresos Donativos empresas del grupo</t>
  </si>
  <si>
    <t xml:space="preserve">44005002</t>
  </si>
  <si>
    <t xml:space="preserve">Ingresos Donativos otras</t>
  </si>
  <si>
    <t xml:space="preserve">44005009</t>
  </si>
  <si>
    <t xml:space="preserve">Comisión Mercantil</t>
  </si>
  <si>
    <t xml:space="preserve">Solo presupuesta Sfera y Suburbia en casos especiales</t>
  </si>
  <si>
    <t xml:space="preserve">44005010</t>
  </si>
  <si>
    <t xml:space="preserve">Ingresos por venta asociada</t>
  </si>
  <si>
    <t xml:space="preserve">45100000</t>
  </si>
  <si>
    <t xml:space="preserve">Ingresos Arrendamiento Intercias</t>
  </si>
  <si>
    <t xml:space="preserve">45100001</t>
  </si>
  <si>
    <t xml:space="preserve">Ingresos Servicios Publicidad intercias</t>
  </si>
  <si>
    <t xml:space="preserve">45100002</t>
  </si>
  <si>
    <t xml:space="preserve">Ing Serv Mantenimiento Intercias</t>
  </si>
  <si>
    <t xml:space="preserve">45100003</t>
  </si>
  <si>
    <t xml:space="preserve">Ing Derechos Arrendamiento Intercias</t>
  </si>
  <si>
    <t xml:space="preserve">45140001</t>
  </si>
  <si>
    <t xml:space="preserve">INGDIVER</t>
  </si>
  <si>
    <t xml:space="preserve">45600112</t>
  </si>
  <si>
    <t xml:space="preserve">Ing por comision TCr</t>
  </si>
  <si>
    <t xml:space="preserve">No P&amp;L</t>
  </si>
  <si>
    <t xml:space="preserve">49999999</t>
  </si>
  <si>
    <t xml:space="preserve">Ingresos por Compensar</t>
  </si>
  <si>
    <t xml:space="preserve">50000220</t>
  </si>
  <si>
    <t xml:space="preserve">50200001</t>
  </si>
  <si>
    <t xml:space="preserve">Cto Vta Act Fijo His</t>
  </si>
  <si>
    <t xml:space="preserve">50200002</t>
  </si>
  <si>
    <t xml:space="preserve">Cto Vta Act Fijo Rev</t>
  </si>
  <si>
    <t xml:space="preserve">50200006</t>
  </si>
  <si>
    <t xml:space="preserve">   SERVICIOS       SERVICIOS CONTRATADOS</t>
  </si>
  <si>
    <t xml:space="preserve">Gasto por catalogación</t>
  </si>
  <si>
    <t xml:space="preserve">50200007</t>
  </si>
  <si>
    <t xml:space="preserve">Costo Ventas Filtrac</t>
  </si>
  <si>
    <t xml:space="preserve">Costo Ventas Stock L</t>
  </si>
  <si>
    <t xml:space="preserve">50200011</t>
  </si>
  <si>
    <t xml:space="preserve">Costo Ventas Bonificaciones</t>
  </si>
  <si>
    <t xml:space="preserve">50200012</t>
  </si>
  <si>
    <t xml:space="preserve">Costo Ventas Restaurant</t>
  </si>
  <si>
    <t xml:space="preserve">REST</t>
  </si>
  <si>
    <t xml:space="preserve">50200013</t>
  </si>
  <si>
    <t xml:space="preserve">SFERA</t>
  </si>
  <si>
    <t xml:space="preserve">50200014</t>
  </si>
  <si>
    <t xml:space="preserve">Cto. Vta. Merca. Siniestrada y Devolució</t>
  </si>
  <si>
    <t xml:space="preserve">50200015</t>
  </si>
  <si>
    <t xml:space="preserve">Utilidad en cambios mercaderias</t>
  </si>
  <si>
    <t xml:space="preserve">50200016</t>
  </si>
  <si>
    <t xml:space="preserve">Costo de Financiamiento de Inventarios</t>
  </si>
  <si>
    <t xml:space="preserve">50200017</t>
  </si>
  <si>
    <t xml:space="preserve">Costo de publicidad</t>
  </si>
  <si>
    <t xml:space="preserve">50200018</t>
  </si>
  <si>
    <t xml:space="preserve">Costo Logistico</t>
  </si>
  <si>
    <t xml:space="preserve">50200019</t>
  </si>
  <si>
    <t xml:space="preserve">Costo de Ventas Otros Conceptos</t>
  </si>
  <si>
    <t xml:space="preserve">50200020</t>
  </si>
  <si>
    <t xml:space="preserve">Costo de Ventas Digital</t>
  </si>
  <si>
    <t xml:space="preserve">50200021</t>
  </si>
  <si>
    <t xml:space="preserve">50200022</t>
  </si>
  <si>
    <t xml:space="preserve">Costo de Ventas Regalias</t>
  </si>
  <si>
    <t xml:space="preserve">51000001</t>
  </si>
  <si>
    <t xml:space="preserve">   PERSCOM         GASTOS DE PERSONAL</t>
  </si>
  <si>
    <t xml:space="preserve">Sueldo Directivo</t>
  </si>
  <si>
    <t xml:space="preserve">RRHH</t>
  </si>
  <si>
    <t xml:space="preserve">SUELDOS</t>
  </si>
  <si>
    <t xml:space="preserve">Ejecutivo</t>
  </si>
  <si>
    <t xml:space="preserve">CSCD01</t>
  </si>
  <si>
    <t xml:space="preserve">X</t>
  </si>
  <si>
    <t xml:space="preserve">51000002</t>
  </si>
  <si>
    <t xml:space="preserve">Sueldo Ejecutivo</t>
  </si>
  <si>
    <t xml:space="preserve">51000003</t>
  </si>
  <si>
    <t xml:space="preserve">Sueldos y Percepcion</t>
  </si>
  <si>
    <t xml:space="preserve">General</t>
  </si>
  <si>
    <t xml:space="preserve">51000004</t>
  </si>
  <si>
    <t xml:space="preserve">   COMISSVTA       Comisiones Sobre VENTAS</t>
  </si>
  <si>
    <t xml:space="preserve">Comisiones s/vta</t>
  </si>
  <si>
    <t xml:space="preserve">51000005</t>
  </si>
  <si>
    <t xml:space="preserve">Horas Extras</t>
  </si>
  <si>
    <t xml:space="preserve">51000006</t>
  </si>
  <si>
    <t xml:space="preserve">Premios y Comisiones</t>
  </si>
  <si>
    <t xml:space="preserve">51000007</t>
  </si>
  <si>
    <t xml:space="preserve">Primas Dominicales</t>
  </si>
  <si>
    <t xml:space="preserve">51000008</t>
  </si>
  <si>
    <t xml:space="preserve">Aguinaldo</t>
  </si>
  <si>
    <t xml:space="preserve">Prestaciones PF</t>
  </si>
  <si>
    <t xml:space="preserve">REAL</t>
  </si>
  <si>
    <t xml:space="preserve">51000009</t>
  </si>
  <si>
    <t xml:space="preserve">Vacaciones</t>
  </si>
  <si>
    <t xml:space="preserve">51000010</t>
  </si>
  <si>
    <t xml:space="preserve">PTU Garantizada</t>
  </si>
  <si>
    <t xml:space="preserve">51000011</t>
  </si>
  <si>
    <t xml:space="preserve">Indemnizaciones</t>
  </si>
  <si>
    <t xml:space="preserve">PRECARGADA</t>
  </si>
  <si>
    <t xml:space="preserve">lcastellanos@liverpool.com.mx</t>
  </si>
  <si>
    <t xml:space="preserve">Indem Extraordinarias</t>
  </si>
  <si>
    <t xml:space="preserve">51000012</t>
  </si>
  <si>
    <t xml:space="preserve">Gratificación a Ejec</t>
  </si>
  <si>
    <t xml:space="preserve">Mantenimiento de autos</t>
  </si>
  <si>
    <t xml:space="preserve">Mantenimiento del coche. Antes se cargaba a la 51000403, pero como BPC la plancha cada se recalcula, se puso en esta</t>
  </si>
  <si>
    <t xml:space="preserve">51000013</t>
  </si>
  <si>
    <t xml:space="preserve">Recup Incapacidades</t>
  </si>
  <si>
    <t xml:space="preserve">51000014</t>
  </si>
  <si>
    <t xml:space="preserve">Incap. Pendiente Apl</t>
  </si>
  <si>
    <t xml:space="preserve">51000015</t>
  </si>
  <si>
    <t xml:space="preserve">Compensación Diferida</t>
  </si>
  <si>
    <t xml:space="preserve">Prestaciones Contra</t>
  </si>
  <si>
    <t xml:space="preserve">51000016</t>
  </si>
  <si>
    <t xml:space="preserve">Reparto de Utilidad Legal</t>
  </si>
  <si>
    <t xml:space="preserve">51000017</t>
  </si>
  <si>
    <t xml:space="preserve">Comisiones Escala</t>
  </si>
  <si>
    <t xml:space="preserve">51000018</t>
  </si>
  <si>
    <t xml:space="preserve">Bono por servicio</t>
  </si>
  <si>
    <t xml:space="preserve">Compras y operaciones lo pueden presupuestar</t>
  </si>
  <si>
    <t xml:space="preserve">51000019</t>
  </si>
  <si>
    <t xml:space="preserve">   Otros           Otros GASTOS</t>
  </si>
  <si>
    <t xml:space="preserve">Gastos Generales Costo de Alianza Client</t>
  </si>
  <si>
    <t xml:space="preserve">51000030</t>
  </si>
  <si>
    <t xml:space="preserve">Suministros Comedor</t>
  </si>
  <si>
    <t xml:space="preserve">51000031</t>
  </si>
  <si>
    <t xml:space="preserve">Cursos al Personal</t>
  </si>
  <si>
    <t xml:space="preserve">CORPORATIVO</t>
  </si>
  <si>
    <t xml:space="preserve">REC. HUMANOS - Tanto el Real como el Ppto en la Div. Comercial se registra en un Ceco corporativo (612)</t>
  </si>
  <si>
    <t xml:space="preserve">51000032</t>
  </si>
  <si>
    <t xml:space="preserve">Despensas y Vales</t>
  </si>
  <si>
    <t xml:space="preserve">REAL &amp; PPTO</t>
  </si>
  <si>
    <t xml:space="preserve">51000033</t>
  </si>
  <si>
    <t xml:space="preserve">Prevision Social</t>
  </si>
  <si>
    <t xml:space="preserve">51000034</t>
  </si>
  <si>
    <t xml:space="preserve">Vale de alimentación</t>
  </si>
  <si>
    <t xml:space="preserve">51000035</t>
  </si>
  <si>
    <t xml:space="preserve">Seguro de Vida y Gastos</t>
  </si>
  <si>
    <t xml:space="preserve">Tesoreria</t>
  </si>
  <si>
    <t xml:space="preserve">Juan Carlos Gamboa</t>
  </si>
  <si>
    <t xml:space="preserve">jcgamboaa@liverpool.com.mx</t>
  </si>
  <si>
    <t xml:space="preserve">51000036</t>
  </si>
  <si>
    <t xml:space="preserve">Fondo de Ahorro II</t>
  </si>
  <si>
    <t xml:space="preserve">Prestaciones Fondos</t>
  </si>
  <si>
    <t xml:space="preserve">51000037</t>
  </si>
  <si>
    <t xml:space="preserve">   PENSIONES       PENSIONES</t>
  </si>
  <si>
    <t xml:space="preserve">Fondo de Ahorro I</t>
  </si>
  <si>
    <t xml:space="preserve">Verónica Quezada</t>
  </si>
  <si>
    <t xml:space="preserve">vquezadam@liverpool.com.mx</t>
  </si>
  <si>
    <t xml:space="preserve">51000038</t>
  </si>
  <si>
    <t xml:space="preserve">Primas de Antiguedad</t>
  </si>
  <si>
    <t xml:space="preserve">51000039</t>
  </si>
  <si>
    <t xml:space="preserve">Primas de Pensiones</t>
  </si>
  <si>
    <t xml:space="preserve">Primas Pensiones</t>
  </si>
  <si>
    <t xml:space="preserve">CSCD11</t>
  </si>
  <si>
    <t xml:space="preserve">51000040</t>
  </si>
  <si>
    <t xml:space="preserve">Prevision Social Gravad</t>
  </si>
  <si>
    <t xml:space="preserve">51000041</t>
  </si>
  <si>
    <t xml:space="preserve">Prev. Social Liverflex</t>
  </si>
  <si>
    <t xml:space="preserve">51000042</t>
  </si>
  <si>
    <t xml:space="preserve">Aportación patrimonial (plan pensiones)</t>
  </si>
  <si>
    <t xml:space="preserve">Aportación Patrimoni</t>
  </si>
  <si>
    <t xml:space="preserve">51000043</t>
  </si>
  <si>
    <t xml:space="preserve">Aportaciones empresa Fondo de Ahorro</t>
  </si>
  <si>
    <t xml:space="preserve">51000044</t>
  </si>
  <si>
    <t xml:space="preserve">Seguro de Vida Liverflex</t>
  </si>
  <si>
    <t xml:space="preserve">51000045</t>
  </si>
  <si>
    <t xml:space="preserve">Gastos Médicos Liverflex</t>
  </si>
  <si>
    <t xml:space="preserve">51000049</t>
  </si>
  <si>
    <t xml:space="preserve">Gtos Gral Compl IMSS</t>
  </si>
  <si>
    <t xml:space="preserve">Fiscal</t>
  </si>
  <si>
    <t xml:space="preserve">Ricardo Zumaya</t>
  </si>
  <si>
    <t xml:space="preserve">rzumayag@liverpool.com.mx</t>
  </si>
  <si>
    <t xml:space="preserve">51000050</t>
  </si>
  <si>
    <t xml:space="preserve">Cuotas al Seguro Social</t>
  </si>
  <si>
    <t xml:space="preserve">51000051</t>
  </si>
  <si>
    <t xml:space="preserve">S A R  Vivienda</t>
  </si>
  <si>
    <t xml:space="preserve">51000052</t>
  </si>
  <si>
    <t xml:space="preserve">S A R  Retiro</t>
  </si>
  <si>
    <t xml:space="preserve">51000053</t>
  </si>
  <si>
    <t xml:space="preserve">Impuestos Sobre nominas</t>
  </si>
  <si>
    <t xml:space="preserve">51000054</t>
  </si>
  <si>
    <t xml:space="preserve">Credito al salario</t>
  </si>
  <si>
    <t xml:space="preserve">51000055</t>
  </si>
  <si>
    <t xml:space="preserve">Cuota Obrera IMSS</t>
  </si>
  <si>
    <t xml:space="preserve">51000056</t>
  </si>
  <si>
    <t xml:space="preserve">Pagos por terminacion laboral</t>
  </si>
  <si>
    <t xml:space="preserve">51000099</t>
  </si>
  <si>
    <t xml:space="preserve">Concep Varios Nomina</t>
  </si>
  <si>
    <t xml:space="preserve">51000200</t>
  </si>
  <si>
    <t xml:space="preserve">   REPYMTTO        REPARACION Y Mantenimiento</t>
  </si>
  <si>
    <t xml:space="preserve">Mantenimiento  de Edifi</t>
  </si>
  <si>
    <t xml:space="preserve">51000201</t>
  </si>
  <si>
    <t xml:space="preserve">Mantenimiento de Equipo</t>
  </si>
  <si>
    <t xml:space="preserve">TELEFONIA. Función 551 de tiendas y corporativo</t>
  </si>
  <si>
    <t xml:space="preserve">51000202</t>
  </si>
  <si>
    <t xml:space="preserve">Rep y  Mtto Eq Transp</t>
  </si>
  <si>
    <t xml:space="preserve">51000203</t>
  </si>
  <si>
    <t xml:space="preserve">Mtto Areas Comunes</t>
  </si>
  <si>
    <t xml:space="preserve">ADM PLANFIN Para Tiendas</t>
  </si>
  <si>
    <t xml:space="preserve">51000204</t>
  </si>
  <si>
    <t xml:space="preserve">Mtto De Estacionmento</t>
  </si>
  <si>
    <t xml:space="preserve">51000205</t>
  </si>
  <si>
    <t xml:space="preserve">   ENERGIAS        ENERGIAS</t>
  </si>
  <si>
    <t xml:space="preserve">Energia Electrica</t>
  </si>
  <si>
    <t xml:space="preserve">CSCD05</t>
  </si>
  <si>
    <t xml:space="preserve">MANTENIMIENTO Fun. 560  - Tiendas  -  Boutiques  -  Corporativos  Fun. 5130000000 - Vigilancia</t>
  </si>
  <si>
    <t xml:space="preserve">51000206</t>
  </si>
  <si>
    <t xml:space="preserve">   Impuestos       Impuestos Sobre PROPIEDAD</t>
  </si>
  <si>
    <t xml:space="preserve"> Agua</t>
  </si>
  <si>
    <t xml:space="preserve">CSCD04</t>
  </si>
  <si>
    <t xml:space="preserve">51000207</t>
  </si>
  <si>
    <t xml:space="preserve">Predial</t>
  </si>
  <si>
    <t xml:space="preserve">51000208</t>
  </si>
  <si>
    <t xml:space="preserve">   COMUNICAC       COMUNICACIONES</t>
  </si>
  <si>
    <t xml:space="preserve">Telefono</t>
  </si>
  <si>
    <t xml:space="preserve">CSCD10</t>
  </si>
  <si>
    <t xml:space="preserve">Telefonía presupuesta el resto de la Cía</t>
  </si>
  <si>
    <t xml:space="preserve">51000209</t>
  </si>
  <si>
    <t xml:space="preserve">Reparacion de Edificio</t>
  </si>
  <si>
    <t xml:space="preserve">51000210</t>
  </si>
  <si>
    <t xml:space="preserve">Gastos Proyectos PS</t>
  </si>
  <si>
    <t xml:space="preserve">CAPEX</t>
  </si>
  <si>
    <t xml:space="preserve">PF</t>
  </si>
  <si>
    <t xml:space="preserve">PF el resto en base a la Sábana de Inversiones</t>
  </si>
  <si>
    <t xml:space="preserve">51000211</t>
  </si>
  <si>
    <t xml:space="preserve">Gastos Mantenimeinto Copropiedades</t>
  </si>
  <si>
    <t xml:space="preserve">51000212</t>
  </si>
  <si>
    <t xml:space="preserve">Insumos Diversos</t>
  </si>
  <si>
    <t xml:space="preserve">Fun. 820 y 833 En tiendas, boutiques, Duty  ADM PLANFIN</t>
  </si>
  <si>
    <t xml:space="preserve">51000213</t>
  </si>
  <si>
    <t xml:space="preserve">   ALQEQPO         ALQUILER DE EQUIPOS</t>
  </si>
  <si>
    <t xml:space="preserve">Alquiler De Equipo</t>
  </si>
  <si>
    <t xml:space="preserve">51000214</t>
  </si>
  <si>
    <t xml:space="preserve">Reparación De Equipo</t>
  </si>
  <si>
    <t xml:space="preserve">51000215</t>
  </si>
  <si>
    <t xml:space="preserve">Combustibles Y Lubri</t>
  </si>
  <si>
    <t xml:space="preserve">51000216</t>
  </si>
  <si>
    <t xml:space="preserve">Gtos Prov Cte Consen</t>
  </si>
  <si>
    <t xml:space="preserve">51000217</t>
  </si>
  <si>
    <t xml:space="preserve">Prov Fluct. Inventar</t>
  </si>
  <si>
    <t xml:space="preserve">51000218</t>
  </si>
  <si>
    <t xml:space="preserve">Correos</t>
  </si>
  <si>
    <t xml:space="preserve">51000219</t>
  </si>
  <si>
    <t xml:space="preserve">Gtos Prov Contingenc</t>
  </si>
  <si>
    <t xml:space="preserve">51000220</t>
  </si>
  <si>
    <t xml:space="preserve">Gastos Generales Comité Auditoria</t>
  </si>
  <si>
    <t xml:space="preserve">51000221</t>
  </si>
  <si>
    <t xml:space="preserve">Gastos Generales Hon Cons Y Comisiones</t>
  </si>
  <si>
    <t xml:space="preserve">51000222</t>
  </si>
  <si>
    <t xml:space="preserve">Hon. Comite Ejecutiv</t>
  </si>
  <si>
    <t xml:space="preserve">51000224</t>
  </si>
  <si>
    <t xml:space="preserve">Hon. Asesores Extern</t>
  </si>
  <si>
    <t xml:space="preserve">51000225</t>
  </si>
  <si>
    <t xml:space="preserve">Hon. Exter Sin Reten</t>
  </si>
  <si>
    <t xml:space="preserve">51000226</t>
  </si>
  <si>
    <t xml:space="preserve">Servicios Contratados Manpower</t>
  </si>
  <si>
    <t xml:space="preserve">51000228</t>
  </si>
  <si>
    <t xml:space="preserve">Mantto Obras Civiles</t>
  </si>
  <si>
    <t xml:space="preserve">51000229</t>
  </si>
  <si>
    <t xml:space="preserve">Mantto Obras Eléctri</t>
  </si>
  <si>
    <t xml:space="preserve">51000231</t>
  </si>
  <si>
    <t xml:space="preserve">Mantto De Software</t>
  </si>
  <si>
    <t xml:space="preserve">51000232</t>
  </si>
  <si>
    <t xml:space="preserve">Gasto Garantías Extendidas</t>
  </si>
  <si>
    <t xml:space="preserve">51000240</t>
  </si>
  <si>
    <t xml:space="preserve">Gto Viaje No Deducib</t>
  </si>
  <si>
    <t xml:space="preserve">51000241</t>
  </si>
  <si>
    <t xml:space="preserve">Cto Vta Mayoreo</t>
  </si>
  <si>
    <t xml:space="preserve">51000242</t>
  </si>
  <si>
    <t xml:space="preserve">Comision Vta Mayoreo</t>
  </si>
  <si>
    <t xml:space="preserve">51000244</t>
  </si>
  <si>
    <t xml:space="preserve">Gto Viaje Mayoreo</t>
  </si>
  <si>
    <t xml:space="preserve">51000245</t>
  </si>
  <si>
    <t xml:space="preserve">Gtos Combustible</t>
  </si>
  <si>
    <t xml:space="preserve">51000247</t>
  </si>
  <si>
    <t xml:space="preserve">   PUBLICIDAD      PUBLICIDAD</t>
  </si>
  <si>
    <t xml:space="preserve">Recuperacion Publicidad</t>
  </si>
  <si>
    <t xml:space="preserve">51000248</t>
  </si>
  <si>
    <t xml:space="preserve">Producciones de Publicidad</t>
  </si>
  <si>
    <t xml:space="preserve">CSCD07</t>
  </si>
  <si>
    <t xml:space="preserve">51000249</t>
  </si>
  <si>
    <t xml:space="preserve">Publicidad</t>
  </si>
  <si>
    <t xml:space="preserve">51000250</t>
  </si>
  <si>
    <t xml:space="preserve">Periódicos</t>
  </si>
  <si>
    <t xml:space="preserve">51000251</t>
  </si>
  <si>
    <t xml:space="preserve">Radio</t>
  </si>
  <si>
    <t xml:space="preserve">51000252</t>
  </si>
  <si>
    <t xml:space="preserve">Publicidad Local</t>
  </si>
  <si>
    <t xml:space="preserve">51000253</t>
  </si>
  <si>
    <t xml:space="preserve">Publicidad Digital VAD</t>
  </si>
  <si>
    <t xml:space="preserve">Display</t>
  </si>
  <si>
    <t xml:space="preserve">51000255</t>
  </si>
  <si>
    <t xml:space="preserve">   DEPRECIAC       DEPRECIACION Y AMORTIZACION</t>
  </si>
  <si>
    <t xml:space="preserve">Amortización Gastos Display</t>
  </si>
  <si>
    <t xml:space="preserve">Depreciación y Amortización</t>
  </si>
  <si>
    <t xml:space="preserve">Depreciacion y Amort</t>
  </si>
  <si>
    <t xml:space="preserve">51000256</t>
  </si>
  <si>
    <t xml:space="preserve">TV</t>
  </si>
  <si>
    <t xml:space="preserve">51000257</t>
  </si>
  <si>
    <t xml:space="preserve">Publicidad Otros med</t>
  </si>
  <si>
    <t xml:space="preserve">51000258</t>
  </si>
  <si>
    <t xml:space="preserve">Provisión fondo de Marketing</t>
  </si>
  <si>
    <t xml:space="preserve">51000259</t>
  </si>
  <si>
    <t xml:space="preserve">Premios Y Rifas</t>
  </si>
  <si>
    <t xml:space="preserve">PUBLICIDAD</t>
  </si>
  <si>
    <t xml:space="preserve">Solo publicidad presupuesta</t>
  </si>
  <si>
    <t xml:space="preserve">51000260</t>
  </si>
  <si>
    <t xml:space="preserve">   HONORARIOS      HONORARIOS LEGALES Y CONTABLES</t>
  </si>
  <si>
    <t xml:space="preserve">Auditoria Externa</t>
  </si>
  <si>
    <t xml:space="preserve">Luz Elena Huerta</t>
  </si>
  <si>
    <t xml:space="preserve">lehuertam@liverpool.com.mx</t>
  </si>
  <si>
    <t xml:space="preserve">Solo Inmobiliaria y Sferas</t>
  </si>
  <si>
    <t xml:space="preserve">51000261</t>
  </si>
  <si>
    <t xml:space="preserve">Compostura Mercancia</t>
  </si>
  <si>
    <t xml:space="preserve">51000262</t>
  </si>
  <si>
    <t xml:space="preserve">Comprador Frecuente</t>
  </si>
  <si>
    <t xml:space="preserve">Int. Mercado</t>
  </si>
  <si>
    <t xml:space="preserve">Juan Pablo Ruiz</t>
  </si>
  <si>
    <t xml:space="preserve">jpruizm@liverpool.com.mx</t>
  </si>
  <si>
    <t xml:space="preserve">51000263</t>
  </si>
  <si>
    <t xml:space="preserve">   TARJETAS        COMISION DE TARJETAS EXTERNAS</t>
  </si>
  <si>
    <t xml:space="preserve">Comis Tarjeta Extern</t>
  </si>
  <si>
    <t xml:space="preserve">CSCD02</t>
  </si>
  <si>
    <t xml:space="preserve">51000264</t>
  </si>
  <si>
    <t xml:space="preserve">Cuotas Y Suscripcion</t>
  </si>
  <si>
    <t xml:space="preserve">Recursos Humanos</t>
  </si>
  <si>
    <t xml:space="preserve">Jorge Ruíz Mendivil, Liliana Paola </t>
  </si>
  <si>
    <t xml:space="preserve">jmruiz@liverpool.com.mx</t>
  </si>
  <si>
    <t xml:space="preserve">Pago a Sindicatos</t>
  </si>
  <si>
    <t xml:space="preserve">611/630</t>
  </si>
  <si>
    <t xml:space="preserve">51000265</t>
  </si>
  <si>
    <t xml:space="preserve">   DONATIVOS       DONATIVOS</t>
  </si>
  <si>
    <t xml:space="preserve">Donativos</t>
  </si>
  <si>
    <t xml:space="preserve">Revisar casos</t>
  </si>
  <si>
    <t xml:space="preserve">51000266</t>
  </si>
  <si>
    <t xml:space="preserve">Envolturas Y  Etique</t>
  </si>
  <si>
    <t xml:space="preserve">51000267</t>
  </si>
  <si>
    <t xml:space="preserve">Faltantes Y Sobrante</t>
  </si>
  <si>
    <t xml:space="preserve">51000268</t>
  </si>
  <si>
    <t xml:space="preserve">Fletes Y Acarreos</t>
  </si>
  <si>
    <t xml:space="preserve">51000269</t>
  </si>
  <si>
    <t xml:space="preserve">Fuente De Sodas</t>
  </si>
  <si>
    <t xml:space="preserve">51000270</t>
  </si>
  <si>
    <t xml:space="preserve">   GTOSVIAJE       GASTOS DE Viaje</t>
  </si>
  <si>
    <t xml:space="preserve">Gastos De Viaje</t>
  </si>
  <si>
    <t xml:space="preserve">51000271</t>
  </si>
  <si>
    <t xml:space="preserve">Asesores Externos</t>
  </si>
  <si>
    <t xml:space="preserve">Contraloría Operativa</t>
  </si>
  <si>
    <t xml:space="preserve">Jonathan U Salazar</t>
  </si>
  <si>
    <t xml:space="preserve">jusalazarc@liverpool.com.mx</t>
  </si>
  <si>
    <t xml:space="preserve">Traslado de Valores</t>
  </si>
  <si>
    <t xml:space="preserve">51000272</t>
  </si>
  <si>
    <t xml:space="preserve">Hon. Gastos Legales</t>
  </si>
  <si>
    <t xml:space="preserve">INMOBILIARIA, CECO 111 ADM PLANFIN</t>
  </si>
  <si>
    <t xml:space="preserve">51000273</t>
  </si>
  <si>
    <t xml:space="preserve">Gtos Laboratorio Fot</t>
  </si>
  <si>
    <t xml:space="preserve">51000274</t>
  </si>
  <si>
    <t xml:space="preserve">Papeleria Y Utiles</t>
  </si>
  <si>
    <t xml:space="preserve">51000275</t>
  </si>
  <si>
    <t xml:space="preserve">No Deducibles</t>
  </si>
  <si>
    <t xml:space="preserve">CONTRALORÍA / FISCAL</t>
  </si>
  <si>
    <t xml:space="preserve">51000276</t>
  </si>
  <si>
    <t xml:space="preserve">Perdida Casos Fortui</t>
  </si>
  <si>
    <t xml:space="preserve">51000277</t>
  </si>
  <si>
    <t xml:space="preserve">   CTASINCOB       CUENTAS INCOBRABLES</t>
  </si>
  <si>
    <t xml:space="preserve">Perd Creditos Incobr</t>
  </si>
  <si>
    <t xml:space="preserve">Reserva de cuentas incobrables</t>
  </si>
  <si>
    <t xml:space="preserve">CSCD16</t>
  </si>
  <si>
    <t xml:space="preserve">Sólo crédito</t>
  </si>
  <si>
    <t xml:space="preserve">51000278</t>
  </si>
  <si>
    <t xml:space="preserve">   SEGUROS         SEGUROS Y FIANZAS</t>
  </si>
  <si>
    <t xml:space="preserve">Primas Seg Y Fianzas</t>
  </si>
  <si>
    <t xml:space="preserve">CSCD12</t>
  </si>
  <si>
    <t xml:space="preserve">51000279</t>
  </si>
  <si>
    <t xml:space="preserve">Recargos</t>
  </si>
  <si>
    <t xml:space="preserve">FISCAL</t>
  </si>
  <si>
    <t xml:space="preserve">51000280</t>
  </si>
  <si>
    <t xml:space="preserve">Gtos Restaurante</t>
  </si>
  <si>
    <t xml:space="preserve">51000281</t>
  </si>
  <si>
    <t xml:space="preserve">Gtos Seguridad Y V</t>
  </si>
  <si>
    <t xml:space="preserve">51000282</t>
  </si>
  <si>
    <t xml:space="preserve">Transportes Locales</t>
  </si>
  <si>
    <t xml:space="preserve">51000283</t>
  </si>
  <si>
    <t xml:space="preserve">Derechos Sobre Propi</t>
  </si>
  <si>
    <t xml:space="preserve">51000284</t>
  </si>
  <si>
    <t xml:space="preserve">Castigos manuales crédito</t>
  </si>
  <si>
    <t xml:space="preserve">51000285</t>
  </si>
  <si>
    <t xml:space="preserve">   ALQINM          ALQUILER Inmuebles</t>
  </si>
  <si>
    <t xml:space="preserve">Arrend.  Inmuebles</t>
  </si>
  <si>
    <t xml:space="preserve">CSCD20</t>
  </si>
  <si>
    <t xml:space="preserve">51000286</t>
  </si>
  <si>
    <t xml:space="preserve">Estacionamientos</t>
  </si>
  <si>
    <t xml:space="preserve">51000287</t>
  </si>
  <si>
    <t xml:space="preserve">Gtos Sum Serv Medico</t>
  </si>
  <si>
    <t xml:space="preserve">51000288</t>
  </si>
  <si>
    <t xml:space="preserve">Uniformes</t>
  </si>
  <si>
    <t xml:space="preserve">51000289</t>
  </si>
  <si>
    <t xml:space="preserve">Muestras</t>
  </si>
  <si>
    <t xml:space="preserve">51000290</t>
  </si>
  <si>
    <t xml:space="preserve">Gtos Viaje Amex</t>
  </si>
  <si>
    <t xml:space="preserve">51000291</t>
  </si>
  <si>
    <t xml:space="preserve">Gastos Profit Recovery</t>
  </si>
  <si>
    <t xml:space="preserve">51000292</t>
  </si>
  <si>
    <t xml:space="preserve">Descuento Venta Institución</t>
  </si>
  <si>
    <t xml:space="preserve">51000293</t>
  </si>
  <si>
    <t xml:space="preserve">Bonificaciones Credi</t>
  </si>
  <si>
    <t xml:space="preserve">51000294</t>
  </si>
  <si>
    <t xml:space="preserve">Otros Derechos</t>
  </si>
  <si>
    <t xml:space="preserve">51000295</t>
  </si>
  <si>
    <t xml:space="preserve">Perd Cheqs Y Vouc In</t>
  </si>
  <si>
    <t xml:space="preserve">Inflación</t>
  </si>
  <si>
    <t xml:space="preserve">51000296</t>
  </si>
  <si>
    <t xml:space="preserve">Obsequio A Clientes</t>
  </si>
  <si>
    <t xml:space="preserve">Sólo presupuesta VAD y Prev de perd</t>
  </si>
  <si>
    <t xml:space="preserve">51000297</t>
  </si>
  <si>
    <t xml:space="preserve">Descuento Mesa Regalos</t>
  </si>
  <si>
    <t xml:space="preserve">51000298</t>
  </si>
  <si>
    <t xml:space="preserve">Comis Vales Recibido</t>
  </si>
  <si>
    <t xml:space="preserve">51000299</t>
  </si>
  <si>
    <t xml:space="preserve">Comis Pago Nominas</t>
  </si>
  <si>
    <t xml:space="preserve">51000300</t>
  </si>
  <si>
    <t xml:space="preserve">Adc Mater Electrico</t>
  </si>
  <si>
    <t xml:space="preserve">51000301</t>
  </si>
  <si>
    <t xml:space="preserve">Adc Mantto Jardines</t>
  </si>
  <si>
    <t xml:space="preserve">51000302</t>
  </si>
  <si>
    <t xml:space="preserve">Adc Mantto Imperm</t>
  </si>
  <si>
    <t xml:space="preserve">51000303</t>
  </si>
  <si>
    <t xml:space="preserve">Adc Mantto Eq Incend</t>
  </si>
  <si>
    <t xml:space="preserve">51000304</t>
  </si>
  <si>
    <t xml:space="preserve">Adc Mater Limpieza</t>
  </si>
  <si>
    <t xml:space="preserve">51000305</t>
  </si>
  <si>
    <t xml:space="preserve">Adc Mater Fumigacion</t>
  </si>
  <si>
    <t xml:space="preserve">51000306</t>
  </si>
  <si>
    <t xml:space="preserve">Adc Manto Aire Acond</t>
  </si>
  <si>
    <t xml:space="preserve">51000307</t>
  </si>
  <si>
    <t xml:space="preserve">Adc Mate Carpinteria</t>
  </si>
  <si>
    <t xml:space="preserve">51000308</t>
  </si>
  <si>
    <t xml:space="preserve">Adc Mater Herreria</t>
  </si>
  <si>
    <t xml:space="preserve">51000309</t>
  </si>
  <si>
    <t xml:space="preserve">Adc Mater Plomeria</t>
  </si>
  <si>
    <t xml:space="preserve">51000310</t>
  </si>
  <si>
    <t xml:space="preserve">Adc Mantto Vidrios</t>
  </si>
  <si>
    <t xml:space="preserve">51000311</t>
  </si>
  <si>
    <t xml:space="preserve">Adc Mater Albaniles</t>
  </si>
  <si>
    <t xml:space="preserve">51000312</t>
  </si>
  <si>
    <t xml:space="preserve">Adc Mater Pintura</t>
  </si>
  <si>
    <t xml:space="preserve">51000313</t>
  </si>
  <si>
    <t xml:space="preserve">Adc Manto Sist Hidra</t>
  </si>
  <si>
    <t xml:space="preserve">51000314</t>
  </si>
  <si>
    <t xml:space="preserve">Adc Mater Mecan</t>
  </si>
  <si>
    <t xml:space="preserve">51000315</t>
  </si>
  <si>
    <t xml:space="preserve">Suministro Mantenimiento</t>
  </si>
  <si>
    <t xml:space="preserve">51000316</t>
  </si>
  <si>
    <t xml:space="preserve">Adc Mater Cerrajeria</t>
  </si>
  <si>
    <t xml:space="preserve">51000317</t>
  </si>
  <si>
    <t xml:space="preserve">Adc Mantto Elevadore</t>
  </si>
  <si>
    <t xml:space="preserve">51000318</t>
  </si>
  <si>
    <t xml:space="preserve">Adc Refacc Y Herram</t>
  </si>
  <si>
    <t xml:space="preserve">ADCONES</t>
  </si>
  <si>
    <t xml:space="preserve">51000319</t>
  </si>
  <si>
    <t xml:space="preserve">Adc Obras Especiales</t>
  </si>
  <si>
    <t xml:space="preserve">51000320</t>
  </si>
  <si>
    <t xml:space="preserve">Adc Combu Y  Lubri</t>
  </si>
  <si>
    <t xml:space="preserve">51000321</t>
  </si>
  <si>
    <t xml:space="preserve">Compra con compra</t>
  </si>
  <si>
    <t xml:space="preserve">51000322</t>
  </si>
  <si>
    <t xml:space="preserve">Gastos Logisticos</t>
  </si>
  <si>
    <t xml:space="preserve">Logística</t>
  </si>
  <si>
    <t xml:space="preserve">Tiene una contrapartida de ingreso en logística en la 44000100</t>
  </si>
  <si>
    <t xml:space="preserve">51000323</t>
  </si>
  <si>
    <t xml:space="preserve">Mensajeria Externa para entregas</t>
  </si>
  <si>
    <t xml:space="preserve">51000324</t>
  </si>
  <si>
    <t xml:space="preserve">51000325</t>
  </si>
  <si>
    <t xml:space="preserve">Gastos Compras Locales de Suministros</t>
  </si>
  <si>
    <t xml:space="preserve">51000326</t>
  </si>
  <si>
    <t xml:space="preserve">Descuento 1ra compra TDC</t>
  </si>
  <si>
    <t xml:space="preserve">51000327</t>
  </si>
  <si>
    <t xml:space="preserve">51000329</t>
  </si>
  <si>
    <t xml:space="preserve">Ajuste arrend Inmue Terceros IFRS 16</t>
  </si>
  <si>
    <t xml:space="preserve">51000330</t>
  </si>
  <si>
    <t xml:space="preserve">Ajuste arrend Equipo Terceros IFRS 16</t>
  </si>
  <si>
    <t xml:space="preserve">51000331</t>
  </si>
  <si>
    <t xml:space="preserve">Ajuste arrendamiento IFRS 16 Interco con</t>
  </si>
  <si>
    <t xml:space="preserve">51000400</t>
  </si>
  <si>
    <t xml:space="preserve">Prov Comisiones Vent</t>
  </si>
  <si>
    <t xml:space="preserve">51000401</t>
  </si>
  <si>
    <t xml:space="preserve">Prov Aguinaldo</t>
  </si>
  <si>
    <t xml:space="preserve">51000402</t>
  </si>
  <si>
    <t xml:space="preserve">Prov Vacaciones</t>
  </si>
  <si>
    <t xml:space="preserve">51000403</t>
  </si>
  <si>
    <t xml:space="preserve">Prov Gratificacion</t>
  </si>
  <si>
    <t xml:space="preserve">Bono</t>
  </si>
  <si>
    <t xml:space="preserve">51000404</t>
  </si>
  <si>
    <t xml:space="preserve">Prov Fdo Ahorro</t>
  </si>
  <si>
    <t xml:space="preserve">51000405</t>
  </si>
  <si>
    <t xml:space="preserve">Prov IMSS</t>
  </si>
  <si>
    <t xml:space="preserve">51000406</t>
  </si>
  <si>
    <t xml:space="preserve">Prov Sar Vivienda</t>
  </si>
  <si>
    <t xml:space="preserve">51000407</t>
  </si>
  <si>
    <t xml:space="preserve">Prov Sar Retiro</t>
  </si>
  <si>
    <t xml:space="preserve">51000408</t>
  </si>
  <si>
    <t xml:space="preserve">Prov 2% Nominas</t>
  </si>
  <si>
    <t xml:space="preserve">51000411</t>
  </si>
  <si>
    <t xml:space="preserve">Provisión Indemnizaciones</t>
  </si>
  <si>
    <t xml:space="preserve">51000412</t>
  </si>
  <si>
    <t xml:space="preserve">Gastos Generales Provisión Reparto Garan</t>
  </si>
  <si>
    <t xml:space="preserve">51000413</t>
  </si>
  <si>
    <t xml:space="preserve">Prov Vales Uniformes</t>
  </si>
  <si>
    <t xml:space="preserve">51000414</t>
  </si>
  <si>
    <t xml:space="preserve">Prov Supera Tu Meta</t>
  </si>
  <si>
    <t xml:space="preserve">51000415</t>
  </si>
  <si>
    <t xml:space="preserve">Prov Comp Diferida</t>
  </si>
  <si>
    <t xml:space="preserve">51000417</t>
  </si>
  <si>
    <t xml:space="preserve">Provisión Bono de Productividad</t>
  </si>
  <si>
    <t xml:space="preserve">51000420</t>
  </si>
  <si>
    <t xml:space="preserve">Gastos Generales Privisión Proyectos Esp</t>
  </si>
  <si>
    <t xml:space="preserve">51000422</t>
  </si>
  <si>
    <t xml:space="preserve">Prov Remodelacion</t>
  </si>
  <si>
    <t xml:space="preserve">Cuenta para Inflación</t>
  </si>
  <si>
    <t xml:space="preserve">51000423</t>
  </si>
  <si>
    <t xml:space="preserve">Prov Mantenimiento</t>
  </si>
  <si>
    <t xml:space="preserve">51000424</t>
  </si>
  <si>
    <t xml:space="preserve">Provision de Display</t>
  </si>
  <si>
    <t xml:space="preserve">51000425</t>
  </si>
  <si>
    <t xml:space="preserve">Provisión Energia Electrica</t>
  </si>
  <si>
    <t xml:space="preserve">51000426</t>
  </si>
  <si>
    <t xml:space="preserve">Provisión  Agua</t>
  </si>
  <si>
    <t xml:space="preserve">51000450</t>
  </si>
  <si>
    <t xml:space="preserve">Provisión servicios contratados informat</t>
  </si>
  <si>
    <t xml:space="preserve">51000451</t>
  </si>
  <si>
    <t xml:space="preserve">Provisión de mantenimiento de software</t>
  </si>
  <si>
    <t xml:space="preserve">CSCD18</t>
  </si>
  <si>
    <t xml:space="preserve">51000452</t>
  </si>
  <si>
    <t xml:space="preserve">Provisión de alquiler de equipo de infor</t>
  </si>
  <si>
    <t xml:space="preserve">51000453</t>
  </si>
  <si>
    <t xml:space="preserve">Provisión de mantenimiento equipo de inf</t>
  </si>
  <si>
    <t xml:space="preserve">51000500</t>
  </si>
  <si>
    <t xml:space="preserve">Gastos Diversos</t>
  </si>
  <si>
    <t xml:space="preserve">51000501</t>
  </si>
  <si>
    <t xml:space="preserve">Gastos Iva No Acred</t>
  </si>
  <si>
    <t xml:space="preserve">IVA por Renta de Vehículos</t>
  </si>
  <si>
    <t xml:space="preserve">51000502</t>
  </si>
  <si>
    <t xml:space="preserve">Uniforme Personal</t>
  </si>
  <si>
    <t xml:space="preserve">51000503</t>
  </si>
  <si>
    <t xml:space="preserve">Mtto Y Remodelacion</t>
  </si>
  <si>
    <t xml:space="preserve">51000504</t>
  </si>
  <si>
    <t xml:space="preserve">Comis. Demostradoras</t>
  </si>
  <si>
    <t xml:space="preserve">51000505</t>
  </si>
  <si>
    <t xml:space="preserve">   GTOSSER         GASTOS SERVICIO</t>
  </si>
  <si>
    <t xml:space="preserve">Gastos Servicio</t>
  </si>
  <si>
    <t xml:space="preserve">Ingreso por Servicios</t>
  </si>
  <si>
    <t xml:space="preserve">51000506</t>
  </si>
  <si>
    <t xml:space="preserve">Servicios Pagados a Compañia del Grupo</t>
  </si>
  <si>
    <t xml:space="preserve">51000508</t>
  </si>
  <si>
    <t xml:space="preserve">Bonificación Gastos Servicio</t>
  </si>
  <si>
    <t xml:space="preserve">51000509</t>
  </si>
  <si>
    <t xml:space="preserve">Gastos por Comisión Mercantil Sfera</t>
  </si>
  <si>
    <t xml:space="preserve">51000510</t>
  </si>
  <si>
    <t xml:space="preserve">Gastos por Venta Asociada</t>
  </si>
  <si>
    <t xml:space="preserve">51000511</t>
  </si>
  <si>
    <t xml:space="preserve">Fraudes Premium Card</t>
  </si>
  <si>
    <t xml:space="preserve">51000512</t>
  </si>
  <si>
    <t xml:space="preserve">Saldos de Inventarios</t>
  </si>
  <si>
    <t xml:space="preserve">Logística y Digital</t>
  </si>
  <si>
    <t xml:space="preserve">Inflación, POR FUERA EN EL 1110000000</t>
  </si>
  <si>
    <t xml:space="preserve">51000513</t>
  </si>
  <si>
    <t xml:space="preserve">Gastos por Regalías</t>
  </si>
  <si>
    <t xml:space="preserve">51000514</t>
  </si>
  <si>
    <t xml:space="preserve">Variación en Precio</t>
  </si>
  <si>
    <t xml:space="preserve">51000515</t>
  </si>
  <si>
    <t xml:space="preserve">Variación en Producción</t>
  </si>
  <si>
    <t xml:space="preserve">51000516</t>
  </si>
  <si>
    <t xml:space="preserve">Consumo de orden de producción</t>
  </si>
  <si>
    <t xml:space="preserve">51000517</t>
  </si>
  <si>
    <t xml:space="preserve">Traspaso Stock</t>
  </si>
  <si>
    <t xml:space="preserve">Solo comisariato de HardLine puede presupuestar</t>
  </si>
  <si>
    <t xml:space="preserve">51000518</t>
  </si>
  <si>
    <t xml:space="preserve">Mermas Comisariato</t>
  </si>
  <si>
    <t xml:space="preserve">51000519</t>
  </si>
  <si>
    <t xml:space="preserve">Gastos cuotas recuperación</t>
  </si>
  <si>
    <t xml:space="preserve">51009999</t>
  </si>
  <si>
    <t xml:space="preserve">Cta pte mantenimiento</t>
  </si>
  <si>
    <t xml:space="preserve">GTOSDIVER</t>
  </si>
  <si>
    <t xml:space="preserve">51020100</t>
  </si>
  <si>
    <t xml:space="preserve">51020101</t>
  </si>
  <si>
    <t xml:space="preserve">51020102</t>
  </si>
  <si>
    <t xml:space="preserve">51020103</t>
  </si>
  <si>
    <t xml:space="preserve">51020104</t>
  </si>
  <si>
    <t xml:space="preserve">51020105</t>
  </si>
  <si>
    <t xml:space="preserve">51020106</t>
  </si>
  <si>
    <t xml:space="preserve">51020107</t>
  </si>
  <si>
    <t xml:space="preserve">51100001</t>
  </si>
  <si>
    <t xml:space="preserve">   GTOSFINAC       GASTOS FINANCIEROS</t>
  </si>
  <si>
    <t xml:space="preserve">Gto Fin Int Pagados</t>
  </si>
  <si>
    <t xml:space="preserve">Intereses pagados</t>
  </si>
  <si>
    <t xml:space="preserve">51100002</t>
  </si>
  <si>
    <t xml:space="preserve">Gto Fin Com Bancaria</t>
  </si>
  <si>
    <t xml:space="preserve">51100003</t>
  </si>
  <si>
    <t xml:space="preserve">Gto Fin Perd Vta Val</t>
  </si>
  <si>
    <t xml:space="preserve">51100004</t>
  </si>
  <si>
    <t xml:space="preserve">Gto Fin Perd En Camb</t>
  </si>
  <si>
    <t xml:space="preserve">Solo FyA y CC Externos puede presupuestar</t>
  </si>
  <si>
    <t xml:space="preserve">51100005</t>
  </si>
  <si>
    <t xml:space="preserve">Gto Fin Ints Devenga</t>
  </si>
  <si>
    <t xml:space="preserve">51100006</t>
  </si>
  <si>
    <t xml:space="preserve">Gto Fin Por Valores</t>
  </si>
  <si>
    <t xml:space="preserve">51100007</t>
  </si>
  <si>
    <t xml:space="preserve">Gastos intereses Arrendamiento Financier</t>
  </si>
  <si>
    <t xml:space="preserve">Intereses IFRS</t>
  </si>
  <si>
    <t xml:space="preserve">51100009</t>
  </si>
  <si>
    <t xml:space="preserve">51100010</t>
  </si>
  <si>
    <t xml:space="preserve">Per val acc fijas</t>
  </si>
  <si>
    <t xml:space="preserve">51100011</t>
  </si>
  <si>
    <t xml:space="preserve">Cobertura desfavorablE de instrumentos</t>
  </si>
  <si>
    <t xml:space="preserve">Se netea con 43000101</t>
  </si>
  <si>
    <t xml:space="preserve">51100012</t>
  </si>
  <si>
    <t xml:space="preserve">Gasto intereses intercompañías</t>
  </si>
  <si>
    <t xml:space="preserve">51100013</t>
  </si>
  <si>
    <t xml:space="preserve">Gto Fin Perd En Camb Realizada</t>
  </si>
  <si>
    <t xml:space="preserve">51100014</t>
  </si>
  <si>
    <t xml:space="preserve">Gasto intereses Arrendamiento Equipo</t>
  </si>
  <si>
    <t xml:space="preserve">51100015</t>
  </si>
  <si>
    <t xml:space="preserve">Gasto intereses intercompañías Equipo</t>
  </si>
  <si>
    <t xml:space="preserve">51200001</t>
  </si>
  <si>
    <t xml:space="preserve">Depn Inmueb Costo</t>
  </si>
  <si>
    <t xml:space="preserve">CSCD13</t>
  </si>
  <si>
    <t xml:space="preserve">51200002</t>
  </si>
  <si>
    <t xml:space="preserve">Depn Fiduc Edif Cost</t>
  </si>
  <si>
    <t xml:space="preserve">51200003</t>
  </si>
  <si>
    <t xml:space="preserve">Depn Amort Mueb Y Eq</t>
  </si>
  <si>
    <t xml:space="preserve">51200004</t>
  </si>
  <si>
    <t xml:space="preserve">Depn Amort Areas Com</t>
  </si>
  <si>
    <t xml:space="preserve">51200005</t>
  </si>
  <si>
    <t xml:space="preserve">Depn Y Amortiz Maquinaria y Equipo</t>
  </si>
  <si>
    <t xml:space="preserve">51200006</t>
  </si>
  <si>
    <t xml:space="preserve">Depn Amort Eq Transp</t>
  </si>
  <si>
    <t xml:space="preserve">51200007</t>
  </si>
  <si>
    <t xml:space="preserve">Depn Amort Eq Comput</t>
  </si>
  <si>
    <t xml:space="preserve">51200009</t>
  </si>
  <si>
    <t xml:space="preserve">Mejoras Costo</t>
  </si>
  <si>
    <t xml:space="preserve">51200010</t>
  </si>
  <si>
    <t xml:space="preserve">Dep y Amortización Usufructo de Terrenos</t>
  </si>
  <si>
    <t xml:space="preserve">51200011</t>
  </si>
  <si>
    <t xml:space="preserve">Gasto Depreciación Intercompañias</t>
  </si>
  <si>
    <t xml:space="preserve">51200013</t>
  </si>
  <si>
    <t xml:space="preserve">Gasto depreciación Intercompañias Equipo</t>
  </si>
  <si>
    <t xml:space="preserve">51200015</t>
  </si>
  <si>
    <t xml:space="preserve">Depreciacion y amortizacion arren. finan</t>
  </si>
  <si>
    <t xml:space="preserve">51200021</t>
  </si>
  <si>
    <t xml:space="preserve">Inmuebles Revaluacio</t>
  </si>
  <si>
    <t xml:space="preserve">51200022</t>
  </si>
  <si>
    <t xml:space="preserve">Depn Derech Fiduc Ed</t>
  </si>
  <si>
    <t xml:space="preserve">51200023</t>
  </si>
  <si>
    <t xml:space="preserve">Depn Mueb/Equi Rev</t>
  </si>
  <si>
    <t xml:space="preserve">MOBILIARIO Y EQUIPO</t>
  </si>
  <si>
    <t xml:space="preserve">51200024</t>
  </si>
  <si>
    <t xml:space="preserve">Dpn Areas Com Cons R</t>
  </si>
  <si>
    <t xml:space="preserve">51200025</t>
  </si>
  <si>
    <t xml:space="preserve">Depn Y Amortiz Areas</t>
  </si>
  <si>
    <t xml:space="preserve">MAQUINARIA Y EQUIPO</t>
  </si>
  <si>
    <t xml:space="preserve">51200026</t>
  </si>
  <si>
    <t xml:space="preserve">Eq Transp Revaluado</t>
  </si>
  <si>
    <t xml:space="preserve">EQUIPO DE TRANSPORTE</t>
  </si>
  <si>
    <t xml:space="preserve">51200028</t>
  </si>
  <si>
    <t xml:space="preserve">Eq Computo Revaluado</t>
  </si>
  <si>
    <t xml:space="preserve">EQUIPO DE COMPUTO</t>
  </si>
  <si>
    <t xml:space="preserve">51200029</t>
  </si>
  <si>
    <t xml:space="preserve">Mejoras Revaluado</t>
  </si>
  <si>
    <t xml:space="preserve">MEJORAS A LOCALES AR</t>
  </si>
  <si>
    <t xml:space="preserve">51200030</t>
  </si>
  <si>
    <t xml:space="preserve">Dep y Amo Usufructo de Terrenos Revalua</t>
  </si>
  <si>
    <t xml:space="preserve">51200040</t>
  </si>
  <si>
    <t xml:space="preserve">Depreciación y amortizacion arren fro</t>
  </si>
  <si>
    <t xml:space="preserve">51200041</t>
  </si>
  <si>
    <t xml:space="preserve">Dep. Obra Negra Edificio Costo</t>
  </si>
  <si>
    <t xml:space="preserve">51200042</t>
  </si>
  <si>
    <t xml:space="preserve">Dep. Obra Gris Edificio Costo</t>
  </si>
  <si>
    <t xml:space="preserve">51200043</t>
  </si>
  <si>
    <t xml:space="preserve">Dep. Acabados Edificio Costo</t>
  </si>
  <si>
    <t xml:space="preserve">51200044</t>
  </si>
  <si>
    <t xml:space="preserve">Dep. Obra Negra Der.Fid.Edificio Costo</t>
  </si>
  <si>
    <t xml:space="preserve">51200045</t>
  </si>
  <si>
    <t xml:space="preserve">Dep. Obra Gris Der.Fid.Edificio Costo</t>
  </si>
  <si>
    <t xml:space="preserve">51200046</t>
  </si>
  <si>
    <t xml:space="preserve">Dep. Acabados Der.Fid.Edificio Costo</t>
  </si>
  <si>
    <t xml:space="preserve">51200047</t>
  </si>
  <si>
    <t xml:space="preserve">Dep. Obra Negra Áreas Comunes Costo</t>
  </si>
  <si>
    <t xml:space="preserve">51200048</t>
  </si>
  <si>
    <t xml:space="preserve">51200049</t>
  </si>
  <si>
    <t xml:space="preserve">Dep. Acabados Áreas Comunes Costo</t>
  </si>
  <si>
    <t xml:space="preserve">51200051</t>
  </si>
  <si>
    <t xml:space="preserve">Dep. Obra Negra Edificio Revaluado</t>
  </si>
  <si>
    <t xml:space="preserve">OB NEG EDIFICIOS</t>
  </si>
  <si>
    <t xml:space="preserve">51200052</t>
  </si>
  <si>
    <t xml:space="preserve">Dep. Obra Gris Edificio Revaluado</t>
  </si>
  <si>
    <t xml:space="preserve">OB GRIS EDIFICIOS</t>
  </si>
  <si>
    <t xml:space="preserve">51200053</t>
  </si>
  <si>
    <t xml:space="preserve">Dep. Acabados Edificio Revaluado</t>
  </si>
  <si>
    <t xml:space="preserve">ACABADOS EDIFICIO</t>
  </si>
  <si>
    <t xml:space="preserve">51200054</t>
  </si>
  <si>
    <t xml:space="preserve">Dep. Obra Negra Der.Fid.Edificio Revalua</t>
  </si>
  <si>
    <t xml:space="preserve">Dep ObN D Fid Ed Cto</t>
  </si>
  <si>
    <t xml:space="preserve">51200055</t>
  </si>
  <si>
    <t xml:space="preserve">Dep. Obra Gris Der.Fid.Edificio Revaluad</t>
  </si>
  <si>
    <t xml:space="preserve">Dep ObG D Fid Ed Cto</t>
  </si>
  <si>
    <t xml:space="preserve">51200056</t>
  </si>
  <si>
    <t xml:space="preserve">Dep. Acabados Der.Fid.Edificio Revaluado</t>
  </si>
  <si>
    <t xml:space="preserve">Dep Aca D Fid Ed Cto</t>
  </si>
  <si>
    <t xml:space="preserve">51200057</t>
  </si>
  <si>
    <t xml:space="preserve">Dep. Obra Negra Áreas Comunes Revaluado</t>
  </si>
  <si>
    <t xml:space="preserve">Dep Ob Neg A Com Cto</t>
  </si>
  <si>
    <t xml:space="preserve">51200058</t>
  </si>
  <si>
    <t xml:space="preserve">Dep. Obra Gris Áreas Comunes Revaluado</t>
  </si>
  <si>
    <t xml:space="preserve">Dep Ob Gris ACom Cto</t>
  </si>
  <si>
    <t xml:space="preserve">51200059</t>
  </si>
  <si>
    <t xml:space="preserve">Dep. Acabados Áreas Comunes Revaluado</t>
  </si>
  <si>
    <t xml:space="preserve">Dep Acab A Com Cto</t>
  </si>
  <si>
    <t xml:space="preserve">51200060</t>
  </si>
  <si>
    <t xml:space="preserve">Gasto Depreciacion y amortizacion arren.</t>
  </si>
  <si>
    <t xml:space="preserve">51210001</t>
  </si>
  <si>
    <t xml:space="preserve">Amortización de Licencias</t>
  </si>
  <si>
    <t xml:space="preserve">51210002</t>
  </si>
  <si>
    <t xml:space="preserve">Amortizacion de Display Navideño</t>
  </si>
  <si>
    <t xml:space="preserve">51210003</t>
  </si>
  <si>
    <t xml:space="preserve">Amortización Gastos de Instalación</t>
  </si>
  <si>
    <t xml:space="preserve">51210004</t>
  </si>
  <si>
    <t xml:space="preserve">Amortizacion Cajas Logisticas</t>
  </si>
  <si>
    <t xml:space="preserve">51210005</t>
  </si>
  <si>
    <t xml:space="preserve">Amortizacion Contable Guantes</t>
  </si>
  <si>
    <t xml:space="preserve">51220000</t>
  </si>
  <si>
    <t xml:space="preserve">Deterioro de Activos</t>
  </si>
  <si>
    <t xml:space="preserve">55100000</t>
  </si>
  <si>
    <t xml:space="preserve">Gasto Arrendamiento Intercias</t>
  </si>
  <si>
    <t xml:space="preserve">55100001</t>
  </si>
  <si>
    <t xml:space="preserve">Gastos Servicios Publicidad intercias</t>
  </si>
  <si>
    <t xml:space="preserve">55100002</t>
  </si>
  <si>
    <t xml:space="preserve">Gto Serv Mantenimiento Intercias</t>
  </si>
  <si>
    <t xml:space="preserve">55100003</t>
  </si>
  <si>
    <t xml:space="preserve">Gto Derechos Arrendamiento Intercias</t>
  </si>
  <si>
    <t xml:space="preserve">59999999</t>
  </si>
  <si>
    <t xml:space="preserve">Gastos por Compensar</t>
  </si>
  <si>
    <t xml:space="preserve">81010800</t>
  </si>
  <si>
    <t xml:space="preserve">  REPARTOS        **  REPARTOS (INGRESOS) GTOS  **</t>
  </si>
  <si>
    <t xml:space="preserve">   REPINGR         SUBREPARTOS DE INGRESOS</t>
  </si>
  <si>
    <t xml:space="preserve">   REPING0         SUBREPARTO Muebles E INM</t>
  </si>
  <si>
    <t xml:space="preserve">GERENCIA INMOBILIARIA CORP</t>
  </si>
  <si>
    <t xml:space="preserve">81010801</t>
  </si>
  <si>
    <t xml:space="preserve">INM SUB CED TUL</t>
  </si>
  <si>
    <t xml:space="preserve">81011000</t>
  </si>
  <si>
    <t xml:space="preserve">GTO. INMOBILIARIA CORPORATIVO</t>
  </si>
  <si>
    <t xml:space="preserve">81012000</t>
  </si>
  <si>
    <t xml:space="preserve">CONSTRUCCIONES CENTROS COMERCIALES</t>
  </si>
  <si>
    <t xml:space="preserve">81012201</t>
  </si>
  <si>
    <t xml:space="preserve">GTO. INMOBILIARIA COMERCIAL</t>
  </si>
  <si>
    <t xml:space="preserve">81014000</t>
  </si>
  <si>
    <t xml:space="preserve">EXPLANSION NUEVAS UBICACIONES</t>
  </si>
  <si>
    <t xml:space="preserve">81020000</t>
  </si>
  <si>
    <t xml:space="preserve">GTOINM CORPORATIVO</t>
  </si>
  <si>
    <t xml:space="preserve">81020101</t>
  </si>
  <si>
    <t xml:space="preserve">GTOINM COMLIV</t>
  </si>
  <si>
    <t xml:space="preserve">81020102</t>
  </si>
  <si>
    <t xml:space="preserve">81020103</t>
  </si>
  <si>
    <t xml:space="preserve">GTOINM COMLIV RESTAURANTE</t>
  </si>
  <si>
    <t xml:space="preserve">81020106</t>
  </si>
  <si>
    <t xml:space="preserve">GTOINM LAB OPTICA</t>
  </si>
  <si>
    <t xml:space="preserve">81020800</t>
  </si>
  <si>
    <t xml:space="preserve">GASTOS INMUEBLES CORP</t>
  </si>
  <si>
    <t xml:space="preserve">81020801</t>
  </si>
  <si>
    <t xml:space="preserve">INMUEB SUB CED TUL</t>
  </si>
  <si>
    <t xml:space="preserve">81030000</t>
  </si>
  <si>
    <t xml:space="preserve">GTOMUE CORPORATIVO</t>
  </si>
  <si>
    <t xml:space="preserve">81030101</t>
  </si>
  <si>
    <t xml:space="preserve">GTOMUE COMLIV</t>
  </si>
  <si>
    <t xml:space="preserve">81030102</t>
  </si>
  <si>
    <t xml:space="preserve">GTOSMUE FFR</t>
  </si>
  <si>
    <t xml:space="preserve">81030103</t>
  </si>
  <si>
    <t xml:space="preserve">GTOMUE COMLIV RESTAURANTE</t>
  </si>
  <si>
    <t xml:space="preserve">81030106</t>
  </si>
  <si>
    <t xml:space="preserve">GTOMUE LAB OPTICA</t>
  </si>
  <si>
    <t xml:space="preserve">81030800</t>
  </si>
  <si>
    <t xml:space="preserve">GASTOS MUEBLES CORP</t>
  </si>
  <si>
    <t xml:space="preserve">81030801</t>
  </si>
  <si>
    <t xml:space="preserve">MUE SUB CED TUL</t>
  </si>
  <si>
    <t xml:space="preserve">81111000</t>
  </si>
  <si>
    <t xml:space="preserve">   REPING1         SUBREPARTO DIR CORPORATIVA</t>
  </si>
  <si>
    <t xml:space="preserve">DIRCOR CORPORATIVO</t>
  </si>
  <si>
    <t xml:space="preserve">81111100</t>
  </si>
  <si>
    <t xml:space="preserve">81111800</t>
  </si>
  <si>
    <t xml:space="preserve">DIRECCIONES CORPORATIVAS CORP</t>
  </si>
  <si>
    <t xml:space="preserve">81112000</t>
  </si>
  <si>
    <t xml:space="preserve">GERJUR CORPORATIVO</t>
  </si>
  <si>
    <t xml:space="preserve">81112601</t>
  </si>
  <si>
    <t xml:space="preserve">GERENCIA JURIDICA</t>
  </si>
  <si>
    <t xml:space="preserve">81114000</t>
  </si>
  <si>
    <t xml:space="preserve">AUDINT CORPORATIVO</t>
  </si>
  <si>
    <t xml:space="preserve">81114102</t>
  </si>
  <si>
    <t xml:space="preserve">AUDINT COMFFRANCIA</t>
  </si>
  <si>
    <t xml:space="preserve">81116601</t>
  </si>
  <si>
    <t xml:space="preserve">TESORERIA SFERA</t>
  </si>
  <si>
    <t xml:space="preserve">81117000</t>
  </si>
  <si>
    <t xml:space="preserve">DIRECCCION DE PROYECTOS</t>
  </si>
  <si>
    <t xml:space="preserve">81118104</t>
  </si>
  <si>
    <t xml:space="preserve">DIRECCION CORPORATIVA BOUTIQUES</t>
  </si>
  <si>
    <t xml:space="preserve">81119000</t>
  </si>
  <si>
    <t xml:space="preserve">SEGURIDAD DE LA INFO</t>
  </si>
  <si>
    <t xml:space="preserve">81120000</t>
  </si>
  <si>
    <t xml:space="preserve">INTEGRACION DE NEGOCIOS</t>
  </si>
  <si>
    <t xml:space="preserve">81121000</t>
  </si>
  <si>
    <t xml:space="preserve">MERCAD CORPORATIVO</t>
  </si>
  <si>
    <t xml:space="preserve">81121104</t>
  </si>
  <si>
    <t xml:space="preserve">VENTAS A DISTANCIA</t>
  </si>
  <si>
    <t xml:space="preserve">81122000</t>
  </si>
  <si>
    <t xml:space="preserve">INVMER CORPORATIVO</t>
  </si>
  <si>
    <t xml:space="preserve">81123101</t>
  </si>
  <si>
    <t xml:space="preserve">CTECON COMLIV</t>
  </si>
  <si>
    <t xml:space="preserve">81124000</t>
  </si>
  <si>
    <t xml:space="preserve">ATETEL CORPORATIVO</t>
  </si>
  <si>
    <t xml:space="preserve">81125000</t>
  </si>
  <si>
    <t xml:space="preserve">MINERIA INTELIGENCIA DE MERCADO</t>
  </si>
  <si>
    <t xml:space="preserve">81126000</t>
  </si>
  <si>
    <t xml:space="preserve">PROY MKT OMINCANAL</t>
  </si>
  <si>
    <t xml:space="preserve">81127000</t>
  </si>
  <si>
    <t xml:space="preserve">VAD OPERACIONES</t>
  </si>
  <si>
    <t xml:space="preserve">81128000</t>
  </si>
  <si>
    <t xml:space="preserve">INTEGRACION NEG INFORMATICA</t>
  </si>
  <si>
    <t xml:space="preserve">81210801</t>
  </si>
  <si>
    <t xml:space="preserve">   REPING2         SUBREPARTO CONTAB E INFORMATICA</t>
  </si>
  <si>
    <t xml:space="preserve">CONT SUB CED TUL</t>
  </si>
  <si>
    <t xml:space="preserve">81211000</t>
  </si>
  <si>
    <t xml:space="preserve">CTRADM CORPORATIVO</t>
  </si>
  <si>
    <t xml:space="preserve">81211102</t>
  </si>
  <si>
    <t xml:space="preserve">CTRADM COMFFR</t>
  </si>
  <si>
    <t xml:space="preserve">81211601</t>
  </si>
  <si>
    <t xml:space="preserve">CONTROL Y ADMINISTRACION SFERA</t>
  </si>
  <si>
    <t xml:space="preserve">81211800</t>
  </si>
  <si>
    <t xml:space="preserve">CONTROL Y ADMINISTRACION  CORP SUBURBIA</t>
  </si>
  <si>
    <t xml:space="preserve">81211801</t>
  </si>
  <si>
    <t xml:space="preserve">CTRL ADMIN CED TUL</t>
  </si>
  <si>
    <t xml:space="preserve">81212000</t>
  </si>
  <si>
    <t xml:space="preserve">DIRCOR FISCAL</t>
  </si>
  <si>
    <t xml:space="preserve">81212601</t>
  </si>
  <si>
    <t xml:space="preserve">DIR FISCAL SFERA CORPO</t>
  </si>
  <si>
    <t xml:space="preserve">81213000</t>
  </si>
  <si>
    <t xml:space="preserve">CONGRL CORPORATIVO</t>
  </si>
  <si>
    <t xml:space="preserve">81213101</t>
  </si>
  <si>
    <t xml:space="preserve">CONTGRAL COMLIV</t>
  </si>
  <si>
    <t xml:space="preserve">81213102</t>
  </si>
  <si>
    <t xml:space="preserve">81213601</t>
  </si>
  <si>
    <t xml:space="preserve">CONTABILIDAD SFERA</t>
  </si>
  <si>
    <t xml:space="preserve">81214000</t>
  </si>
  <si>
    <t xml:space="preserve">NOMINA CORPORATIVO</t>
  </si>
  <si>
    <t xml:space="preserve">81215000</t>
  </si>
  <si>
    <t xml:space="preserve">CTAPAG CORPORATIVO</t>
  </si>
  <si>
    <t xml:space="preserve">81216101</t>
  </si>
  <si>
    <t xml:space="preserve">AUDITORIA DE VENTAS</t>
  </si>
  <si>
    <t xml:space="preserve">81217000</t>
  </si>
  <si>
    <t xml:space="preserve">ARCHIVO GENERAL</t>
  </si>
  <si>
    <t xml:space="preserve">81221000</t>
  </si>
  <si>
    <t xml:space="preserve">INFOPE CORPORATIVO</t>
  </si>
  <si>
    <t xml:space="preserve">81221101</t>
  </si>
  <si>
    <t xml:space="preserve">INFOPE COMLIV</t>
  </si>
  <si>
    <t xml:space="preserve">81221102</t>
  </si>
  <si>
    <t xml:space="preserve">INFOPE COMFFR</t>
  </si>
  <si>
    <t xml:space="preserve">81221601</t>
  </si>
  <si>
    <t xml:space="preserve">INFORMARICA OPERACIONES SFERA</t>
  </si>
  <si>
    <t xml:space="preserve">81221800</t>
  </si>
  <si>
    <t xml:space="preserve">INFORMATICA OPERACIONES CORP</t>
  </si>
  <si>
    <t xml:space="preserve">81221801</t>
  </si>
  <si>
    <t xml:space="preserve">INFOPE CED TUL</t>
  </si>
  <si>
    <t xml:space="preserve">81223000</t>
  </si>
  <si>
    <t xml:space="preserve">SISPRG CORPORATIVO</t>
  </si>
  <si>
    <t xml:space="preserve">81224000</t>
  </si>
  <si>
    <t xml:space="preserve">PRODUCCION CENTRAL</t>
  </si>
  <si>
    <t xml:space="preserve">81225000</t>
  </si>
  <si>
    <t xml:space="preserve">FABRICA DE PRUEBAS</t>
  </si>
  <si>
    <t xml:space="preserve">81226000</t>
  </si>
  <si>
    <t xml:space="preserve">PTOVTA CORPORATIVO</t>
  </si>
  <si>
    <t xml:space="preserve">81226801</t>
  </si>
  <si>
    <t xml:space="preserve">REPARTO SUBURBIA</t>
  </si>
  <si>
    <t xml:space="preserve">81227000</t>
  </si>
  <si>
    <t xml:space="preserve">SISRED CORPORATIVO</t>
  </si>
  <si>
    <t xml:space="preserve">81227101</t>
  </si>
  <si>
    <t xml:space="preserve">SISTREDES COMLIV</t>
  </si>
  <si>
    <t xml:space="preserve">81228000</t>
  </si>
  <si>
    <t xml:space="preserve">COMUNIC CORPORATIV</t>
  </si>
  <si>
    <t xml:space="preserve">81229000</t>
  </si>
  <si>
    <t xml:space="preserve">SISTEMAS OMNICANAL</t>
  </si>
  <si>
    <t xml:space="preserve">81231000</t>
  </si>
  <si>
    <t xml:space="preserve">SAPCCo CORPORATIVO</t>
  </si>
  <si>
    <t xml:space="preserve">81280801</t>
  </si>
  <si>
    <t xml:space="preserve">INF SUB CED TUL</t>
  </si>
  <si>
    <t xml:space="preserve">81310800</t>
  </si>
  <si>
    <t xml:space="preserve">ADMINISTRACIÓN DE CRÉDITO CORP</t>
  </si>
  <si>
    <t xml:space="preserve">81420801</t>
  </si>
  <si>
    <t xml:space="preserve">   REPING4         SUBREPARTO PUBLICIDAD</t>
  </si>
  <si>
    <t xml:space="preserve">PUBLI SUB CED TUL</t>
  </si>
  <si>
    <t xml:space="preserve">81421000</t>
  </si>
  <si>
    <t xml:space="preserve">SUBPUB CORPORATIVO</t>
  </si>
  <si>
    <t xml:space="preserve">81421800</t>
  </si>
  <si>
    <t xml:space="preserve">DIRECCIÓN DE PUBLICIDAD CORP</t>
  </si>
  <si>
    <t xml:space="preserve">81422000</t>
  </si>
  <si>
    <t xml:space="preserve">ARTEPUBL CORPOR</t>
  </si>
  <si>
    <t xml:space="preserve">81422102</t>
  </si>
  <si>
    <t xml:space="preserve">ARTEPUBL FFRAN</t>
  </si>
  <si>
    <t xml:space="preserve">81423100</t>
  </si>
  <si>
    <t xml:space="preserve">MEDIOS PUBLICITARIOS</t>
  </si>
  <si>
    <t xml:space="preserve">81423101</t>
  </si>
  <si>
    <t xml:space="preserve">MEDPUBL COMLIV</t>
  </si>
  <si>
    <t xml:space="preserve">81423102</t>
  </si>
  <si>
    <t xml:space="preserve">MED PUB FF CORP</t>
  </si>
  <si>
    <t xml:space="preserve">81423104</t>
  </si>
  <si>
    <t xml:space="preserve">MEDIOS PUBLICITARIOS BOU CORP</t>
  </si>
  <si>
    <t xml:space="preserve">81430100</t>
  </si>
  <si>
    <t xml:space="preserve">EVENTOS ESPECIALES CORPORATIVOS</t>
  </si>
  <si>
    <t xml:space="preserve">81430101</t>
  </si>
  <si>
    <t xml:space="preserve">EVESPE COMLIV</t>
  </si>
  <si>
    <t xml:space="preserve">81430102</t>
  </si>
  <si>
    <t xml:space="preserve">EVENTOS ESPECIALES FF CORP</t>
  </si>
  <si>
    <t xml:space="preserve">81430104</t>
  </si>
  <si>
    <t xml:space="preserve">EVENTOS ESPECIALES BOU CORP</t>
  </si>
  <si>
    <t xml:space="preserve">81430105</t>
  </si>
  <si>
    <t xml:space="preserve">EVESPE CORPORATIVO SERVICIOS</t>
  </si>
  <si>
    <t xml:space="preserve">81440101</t>
  </si>
  <si>
    <t xml:space="preserve">PUPVIS COMLIV</t>
  </si>
  <si>
    <t xml:space="preserve">81441101</t>
  </si>
  <si>
    <t xml:space="preserve">CORDPVIS COMLIV</t>
  </si>
  <si>
    <t xml:space="preserve">81442000</t>
  </si>
  <si>
    <t xml:space="preserve">ARTE Y PUBLICIDAD</t>
  </si>
  <si>
    <t xml:space="preserve">81512000</t>
  </si>
  <si>
    <t xml:space="preserve">   REPING5         SUBREPARTO OPERAC GRALES</t>
  </si>
  <si>
    <t xml:space="preserve">INSUMO CORPORATIVO</t>
  </si>
  <si>
    <t xml:space="preserve">81512101</t>
  </si>
  <si>
    <t xml:space="preserve">INSUMO COMLIV</t>
  </si>
  <si>
    <t xml:space="preserve">81512801</t>
  </si>
  <si>
    <t xml:space="preserve">ABAST SUB CDIS</t>
  </si>
  <si>
    <t xml:space="preserve">81513000</t>
  </si>
  <si>
    <t xml:space="preserve">VIGILA CORPORATIVO</t>
  </si>
  <si>
    <t xml:space="preserve">81513101</t>
  </si>
  <si>
    <t xml:space="preserve">VIGILA COMLIV</t>
  </si>
  <si>
    <t xml:space="preserve">81513102</t>
  </si>
  <si>
    <t xml:space="preserve">81513800</t>
  </si>
  <si>
    <t xml:space="preserve">VIGILANCIA CORP</t>
  </si>
  <si>
    <t xml:space="preserve">81513801</t>
  </si>
  <si>
    <t xml:space="preserve">VIGIL CED TUL</t>
  </si>
  <si>
    <t xml:space="preserve">81514101</t>
  </si>
  <si>
    <t xml:space="preserve">PLNALM COMLIV</t>
  </si>
  <si>
    <t xml:space="preserve">81515000</t>
  </si>
  <si>
    <t xml:space="preserve">MENCOR CORPORATIVO</t>
  </si>
  <si>
    <t xml:space="preserve">81515101</t>
  </si>
  <si>
    <t xml:space="preserve">MENCOR COMLIV</t>
  </si>
  <si>
    <t xml:space="preserve">81515102</t>
  </si>
  <si>
    <t xml:space="preserve">81516101</t>
  </si>
  <si>
    <t xml:space="preserve">DIRECCION DISEÑO</t>
  </si>
  <si>
    <t xml:space="preserve">81517000</t>
  </si>
  <si>
    <t xml:space="preserve">IMPCOP CORPORATIVO</t>
  </si>
  <si>
    <t xml:space="preserve">81517101</t>
  </si>
  <si>
    <t xml:space="preserve">IMPRENTA Y CENTRO DE COPIADO COMLIV</t>
  </si>
  <si>
    <t xml:space="preserve">81520801</t>
  </si>
  <si>
    <t xml:space="preserve">COM SUB CED TUL</t>
  </si>
  <si>
    <t xml:space="preserve">81530801</t>
  </si>
  <si>
    <t xml:space="preserve">SEG SUB CED TUL</t>
  </si>
  <si>
    <t xml:space="preserve">81540801</t>
  </si>
  <si>
    <t xml:space="preserve">81550101</t>
  </si>
  <si>
    <t xml:space="preserve">CONMUT COMLIV</t>
  </si>
  <si>
    <t xml:space="preserve">81550102</t>
  </si>
  <si>
    <t xml:space="preserve">81550801</t>
  </si>
  <si>
    <t xml:space="preserve">TELCOM SUB CED TUL</t>
  </si>
  <si>
    <t xml:space="preserve">81551000</t>
  </si>
  <si>
    <t xml:space="preserve">CONMUT CORPORATIVO</t>
  </si>
  <si>
    <t xml:space="preserve">81551101</t>
  </si>
  <si>
    <t xml:space="preserve">CONMUT COMLIV TACUBAYA</t>
  </si>
  <si>
    <t xml:space="preserve">81551102</t>
  </si>
  <si>
    <t xml:space="preserve">CONMUT CORPORATIVO BODEGA ATLAS</t>
  </si>
  <si>
    <t xml:space="preserve">81551800</t>
  </si>
  <si>
    <t xml:space="preserve">CONMUTADOR SUBURBIA CORP</t>
  </si>
  <si>
    <t xml:space="preserve">81551801</t>
  </si>
  <si>
    <t xml:space="preserve">CONMUT SUB CEDIS</t>
  </si>
  <si>
    <t xml:space="preserve">81560000</t>
  </si>
  <si>
    <t xml:space="preserve">SUMINI CORPORATIVO</t>
  </si>
  <si>
    <t xml:space="preserve">81560101</t>
  </si>
  <si>
    <t xml:space="preserve">SUMINI COMLIV</t>
  </si>
  <si>
    <t xml:space="preserve">81560102</t>
  </si>
  <si>
    <t xml:space="preserve">81560103</t>
  </si>
  <si>
    <t xml:space="preserve">SUMINI REST CORPOR</t>
  </si>
  <si>
    <t xml:space="preserve">81560106</t>
  </si>
  <si>
    <t xml:space="preserve">SUMINI LAB OPTICA</t>
  </si>
  <si>
    <t xml:space="preserve">81560801</t>
  </si>
  <si>
    <t xml:space="preserve">SUMIN SUB CED TUL</t>
  </si>
  <si>
    <t xml:space="preserve">81570000</t>
  </si>
  <si>
    <t xml:space="preserve">LIMPIE CORPORATIVO</t>
  </si>
  <si>
    <t xml:space="preserve">81570101</t>
  </si>
  <si>
    <t xml:space="preserve">LIMPIE COMLIV</t>
  </si>
  <si>
    <t xml:space="preserve">81570102</t>
  </si>
  <si>
    <t xml:space="preserve">81580000</t>
  </si>
  <si>
    <t xml:space="preserve">MANTTO CORPORATIVO</t>
  </si>
  <si>
    <t xml:space="preserve">81580101</t>
  </si>
  <si>
    <t xml:space="preserve">MANTTO COMLIV</t>
  </si>
  <si>
    <t xml:space="preserve">81580102</t>
  </si>
  <si>
    <t xml:space="preserve">MANTTO COMFFR</t>
  </si>
  <si>
    <t xml:space="preserve">81580106</t>
  </si>
  <si>
    <t xml:space="preserve">MANTTO LAB OPTICA</t>
  </si>
  <si>
    <t xml:space="preserve">81580800</t>
  </si>
  <si>
    <t xml:space="preserve">MANTENIMIENTO CORP</t>
  </si>
  <si>
    <t xml:space="preserve">81580801</t>
  </si>
  <si>
    <t xml:space="preserve">REPMTTO SUB CED TUL</t>
  </si>
  <si>
    <t xml:space="preserve">81581000</t>
  </si>
  <si>
    <t xml:space="preserve">81581101</t>
  </si>
  <si>
    <t xml:space="preserve">MTOCOR COMLIV</t>
  </si>
  <si>
    <t xml:space="preserve">81581102</t>
  </si>
  <si>
    <t xml:space="preserve">81590101</t>
  </si>
  <si>
    <t xml:space="preserve">81610801</t>
  </si>
  <si>
    <t xml:space="preserve">   REPING6         SUBREPARTO REC. HUMANOS</t>
  </si>
  <si>
    <t xml:space="preserve">RECHUM SUB CED TUL</t>
  </si>
  <si>
    <t xml:space="preserve">81611000</t>
  </si>
  <si>
    <t xml:space="preserve">RECHUM CORPORATIVO</t>
  </si>
  <si>
    <t xml:space="preserve">81611101</t>
  </si>
  <si>
    <t xml:space="preserve">RECHUM COMLIV</t>
  </si>
  <si>
    <t xml:space="preserve">81611102</t>
  </si>
  <si>
    <t xml:space="preserve">81611601</t>
  </si>
  <si>
    <t xml:space="preserve">RECURSOS HUMANOS SFERA</t>
  </si>
  <si>
    <t xml:space="preserve">81611800</t>
  </si>
  <si>
    <t xml:space="preserve">RECURSOS HUMANOS CORP</t>
  </si>
  <si>
    <t xml:space="preserve">81611801</t>
  </si>
  <si>
    <t xml:space="preserve">RRHH CED TUL</t>
  </si>
  <si>
    <t xml:space="preserve">81612000</t>
  </si>
  <si>
    <t xml:space="preserve">CAPACI CORPORATIVO</t>
  </si>
  <si>
    <t xml:space="preserve">81612800</t>
  </si>
  <si>
    <t xml:space="preserve">SELECCIÓN, RECLUTAMIENTO  CORP</t>
  </si>
  <si>
    <t xml:space="preserve">81613000</t>
  </si>
  <si>
    <t xml:space="preserve">CAMVIRT CORPORATIVO</t>
  </si>
  <si>
    <t xml:space="preserve">81614000</t>
  </si>
  <si>
    <t xml:space="preserve">CANPROP CORPORATIVO</t>
  </si>
  <si>
    <t xml:space="preserve">81615000</t>
  </si>
  <si>
    <t xml:space="preserve">EDINTER CORPORATIVO</t>
  </si>
  <si>
    <t xml:space="preserve">81616000</t>
  </si>
  <si>
    <t xml:space="preserve">COMEDOR</t>
  </si>
  <si>
    <t xml:space="preserve">81616101</t>
  </si>
  <si>
    <t xml:space="preserve">COMEDOR BODEGA</t>
  </si>
  <si>
    <t xml:space="preserve">81620801</t>
  </si>
  <si>
    <t xml:space="preserve">RECLU SUB CED TUL</t>
  </si>
  <si>
    <t xml:space="preserve">81630000</t>
  </si>
  <si>
    <t xml:space="preserve">PRESTA CORPORATIVO</t>
  </si>
  <si>
    <t xml:space="preserve">81630101</t>
  </si>
  <si>
    <t xml:space="preserve">PRESTA COMLIV</t>
  </si>
  <si>
    <t xml:space="preserve">81630102</t>
  </si>
  <si>
    <t xml:space="preserve">81630103</t>
  </si>
  <si>
    <t xml:space="preserve">PRESTACIONES COMEDOR CORPORATIVO</t>
  </si>
  <si>
    <t xml:space="preserve">81631000</t>
  </si>
  <si>
    <t xml:space="preserve">PRESTACIONES RECUP INCAPAC IMSS</t>
  </si>
  <si>
    <t xml:space="preserve">81632000</t>
  </si>
  <si>
    <t xml:space="preserve">EVALUACION Y DESEMPEÑO</t>
  </si>
  <si>
    <t xml:space="preserve">81633000</t>
  </si>
  <si>
    <t xml:space="preserve">RELACIONES LABORALES</t>
  </si>
  <si>
    <t xml:space="preserve">81640801</t>
  </si>
  <si>
    <t xml:space="preserve">CAPAC SUB CED TUL</t>
  </si>
  <si>
    <t xml:space="preserve">81710101</t>
  </si>
  <si>
    <t xml:space="preserve">   REPING7         SUBREPARTO ALMACEN Y DIST.</t>
  </si>
  <si>
    <t xml:space="preserve">GERBOD COMLIV</t>
  </si>
  <si>
    <t xml:space="preserve">81710102</t>
  </si>
  <si>
    <t xml:space="preserve">GERBOD FFR</t>
  </si>
  <si>
    <t xml:space="preserve">81740101</t>
  </si>
  <si>
    <t xml:space="preserve">RECETIQ COMLIV</t>
  </si>
  <si>
    <t xml:space="preserve">81740102</t>
  </si>
  <si>
    <t xml:space="preserve">81740601</t>
  </si>
  <si>
    <t xml:space="preserve">RECEPCION Y ETIQUETACIN SFERA</t>
  </si>
  <si>
    <t xml:space="preserve">81750101</t>
  </si>
  <si>
    <t xml:space="preserve">MOVMCIAS COMLIV</t>
  </si>
  <si>
    <t xml:space="preserve">81750102</t>
  </si>
  <si>
    <t xml:space="preserve">81750800</t>
  </si>
  <si>
    <t xml:space="preserve">MOVIMIENTO DE MERCANCIAS CORP</t>
  </si>
  <si>
    <t xml:space="preserve">81750801</t>
  </si>
  <si>
    <t xml:space="preserve">MOVTRA SUB CED TUL</t>
  </si>
  <si>
    <t xml:space="preserve">81760101</t>
  </si>
  <si>
    <t xml:space="preserve">REPCLTES COMLIV</t>
  </si>
  <si>
    <t xml:space="preserve">81760102</t>
  </si>
  <si>
    <t xml:space="preserve">81810101</t>
  </si>
  <si>
    <t xml:space="preserve">   REPING8         SUBREPARTO VENTAS</t>
  </si>
  <si>
    <t xml:space="preserve">SUPVTA COMLIV</t>
  </si>
  <si>
    <t xml:space="preserve">81810103</t>
  </si>
  <si>
    <t xml:space="preserve">SUPERVISION VENTAS COMEDOR CORPORATIVO</t>
  </si>
  <si>
    <t xml:space="preserve">81810106</t>
  </si>
  <si>
    <t xml:space="preserve">SUPVTA LAB OPTICA</t>
  </si>
  <si>
    <t xml:space="preserve">81810800</t>
  </si>
  <si>
    <t xml:space="preserve">SUPERVISION DE VENTAS  CORP</t>
  </si>
  <si>
    <t xml:space="preserve">81810801</t>
  </si>
  <si>
    <t xml:space="preserve">SUPVTAS SUB CED TUL</t>
  </si>
  <si>
    <t xml:space="preserve">81811101</t>
  </si>
  <si>
    <t xml:space="preserve">TRASLADO DE VALORES COMLIV</t>
  </si>
  <si>
    <t xml:space="preserve">81815101</t>
  </si>
  <si>
    <t xml:space="preserve">VTASBODAS LIV</t>
  </si>
  <si>
    <t xml:space="preserve">81820103</t>
  </si>
  <si>
    <t xml:space="preserve">VENTAS COMEDOR CORPORATIVO</t>
  </si>
  <si>
    <t xml:space="preserve">81820601</t>
  </si>
  <si>
    <t xml:space="preserve">VENTAS SFERA</t>
  </si>
  <si>
    <t xml:space="preserve">81820800</t>
  </si>
  <si>
    <t xml:space="preserve">VENTAS CORP SUB</t>
  </si>
  <si>
    <t xml:space="preserve">81820801</t>
  </si>
  <si>
    <t xml:space="preserve">VTAS SUB CED TUL</t>
  </si>
  <si>
    <t xml:space="preserve">81833101</t>
  </si>
  <si>
    <t xml:space="preserve">SERCTE COMLIV</t>
  </si>
  <si>
    <t xml:space="preserve">81833102</t>
  </si>
  <si>
    <t xml:space="preserve">SERCTE COMFFR</t>
  </si>
  <si>
    <t xml:space="preserve">81843000</t>
  </si>
  <si>
    <t xml:space="preserve">VTASINST CORPORAT</t>
  </si>
  <si>
    <t xml:space="preserve">81843101</t>
  </si>
  <si>
    <t xml:space="preserve">81910101</t>
  </si>
  <si>
    <t xml:space="preserve">   REPING9         SUBREPARTO Compras</t>
  </si>
  <si>
    <t xml:space="preserve">ADMCOM COMLIV</t>
  </si>
  <si>
    <t xml:space="preserve">81910800</t>
  </si>
  <si>
    <t xml:space="preserve">ADMINISTRACIÓN DE COMPRAS CORP</t>
  </si>
  <si>
    <t xml:space="preserve">81911101</t>
  </si>
  <si>
    <t xml:space="preserve">PROYECTOS COMERCIALES LIV CORPOR</t>
  </si>
  <si>
    <t xml:space="preserve">81912100</t>
  </si>
  <si>
    <t xml:space="preserve">FABRICA DE CONTENIDO</t>
  </si>
  <si>
    <t xml:space="preserve">81915101</t>
  </si>
  <si>
    <t xml:space="preserve">MCAPRO COMLIV</t>
  </si>
  <si>
    <t xml:space="preserve">81915800</t>
  </si>
  <si>
    <t xml:space="preserve">DESARROLLO DE MARCAS PROPIAS CORP</t>
  </si>
  <si>
    <t xml:space="preserve">81916101</t>
  </si>
  <si>
    <t xml:space="preserve">DISEÑO MARCAS PROPIAS</t>
  </si>
  <si>
    <t xml:space="preserve">81916800</t>
  </si>
  <si>
    <t xml:space="preserve">(CATMX) DISEÑO DE MARCAS PROPIAS CORP</t>
  </si>
  <si>
    <t xml:space="preserve">81917101</t>
  </si>
  <si>
    <t xml:space="preserve">TENDENCIAS MODA</t>
  </si>
  <si>
    <t xml:space="preserve">81920101</t>
  </si>
  <si>
    <t xml:space="preserve">COMPRA COMLIV</t>
  </si>
  <si>
    <t xml:space="preserve">81920102</t>
  </si>
  <si>
    <t xml:space="preserve">COMPRAS DUTY FREE 920102</t>
  </si>
  <si>
    <t xml:space="preserve">81920103</t>
  </si>
  <si>
    <t xml:space="preserve">COMPRA COMLIV RESTAURANT</t>
  </si>
  <si>
    <t xml:space="preserve">81920801</t>
  </si>
  <si>
    <t xml:space="preserve">COMPR SUB CED TUL</t>
  </si>
  <si>
    <t xml:space="preserve">81930000</t>
  </si>
  <si>
    <t xml:space="preserve">Control de Inventarios</t>
  </si>
  <si>
    <t xml:space="preserve">81930101</t>
  </si>
  <si>
    <t xml:space="preserve">CTRINV COMLIV</t>
  </si>
  <si>
    <t xml:space="preserve">81950101</t>
  </si>
  <si>
    <t xml:space="preserve">IMPORT COMLIV</t>
  </si>
  <si>
    <t xml:space="preserve">82010800</t>
  </si>
  <si>
    <t xml:space="preserve">   REPGASTOS       SUBREPARTOS DE GASTOS</t>
  </si>
  <si>
    <t xml:space="preserve">   REPGTO0         SUBREPARTO Muebles E INM</t>
  </si>
  <si>
    <t xml:space="preserve">82010801</t>
  </si>
  <si>
    <t xml:space="preserve">82011000</t>
  </si>
  <si>
    <t xml:space="preserve">82012000</t>
  </si>
  <si>
    <t xml:space="preserve">82012201</t>
  </si>
  <si>
    <t xml:space="preserve">82014000</t>
  </si>
  <si>
    <t xml:space="preserve">82020000</t>
  </si>
  <si>
    <t xml:space="preserve">82020101</t>
  </si>
  <si>
    <t xml:space="preserve">82020102</t>
  </si>
  <si>
    <t xml:space="preserve">82020103</t>
  </si>
  <si>
    <t xml:space="preserve">GTOINM RESTAURANTE</t>
  </si>
  <si>
    <t xml:space="preserve">82020106</t>
  </si>
  <si>
    <t xml:space="preserve">82020800</t>
  </si>
  <si>
    <t xml:space="preserve">82020801</t>
  </si>
  <si>
    <t xml:space="preserve">82030000</t>
  </si>
  <si>
    <t xml:space="preserve">82030101</t>
  </si>
  <si>
    <t xml:space="preserve">82030102</t>
  </si>
  <si>
    <t xml:space="preserve">82030103</t>
  </si>
  <si>
    <t xml:space="preserve">GTOMUE RESTAURANTE</t>
  </si>
  <si>
    <t xml:space="preserve">82030106</t>
  </si>
  <si>
    <t xml:space="preserve">82030800</t>
  </si>
  <si>
    <t xml:space="preserve">82030801</t>
  </si>
  <si>
    <t xml:space="preserve">82111000</t>
  </si>
  <si>
    <t xml:space="preserve">   REPGTO1         SUBREPARTO DIR CORPORATIVA</t>
  </si>
  <si>
    <t xml:space="preserve">82111100</t>
  </si>
  <si>
    <t xml:space="preserve">82111800</t>
  </si>
  <si>
    <t xml:space="preserve">82112000</t>
  </si>
  <si>
    <t xml:space="preserve">82112601</t>
  </si>
  <si>
    <t xml:space="preserve">GERJUR SFERA</t>
  </si>
  <si>
    <t xml:space="preserve">82114000</t>
  </si>
  <si>
    <t xml:space="preserve">82114102</t>
  </si>
  <si>
    <t xml:space="preserve">82116601</t>
  </si>
  <si>
    <t xml:space="preserve">82117000</t>
  </si>
  <si>
    <t xml:space="preserve">DIRECCION DE PROYECTOS</t>
  </si>
  <si>
    <t xml:space="preserve">82118104</t>
  </si>
  <si>
    <t xml:space="preserve">BOUTIQUES</t>
  </si>
  <si>
    <t xml:space="preserve">82119000</t>
  </si>
  <si>
    <t xml:space="preserve">82120000</t>
  </si>
  <si>
    <t xml:space="preserve">82121000</t>
  </si>
  <si>
    <t xml:space="preserve">82121104</t>
  </si>
  <si>
    <t xml:space="preserve">82122000</t>
  </si>
  <si>
    <t xml:space="preserve">82123101</t>
  </si>
  <si>
    <t xml:space="preserve">82124000</t>
  </si>
  <si>
    <t xml:space="preserve">82125000</t>
  </si>
  <si>
    <t xml:space="preserve">CRM MIN INTELIGENCIA MERCADO</t>
  </si>
  <si>
    <t xml:space="preserve">82126000</t>
  </si>
  <si>
    <t xml:space="preserve">82127000</t>
  </si>
  <si>
    <t xml:space="preserve">82128000</t>
  </si>
  <si>
    <t xml:space="preserve">82210801</t>
  </si>
  <si>
    <t xml:space="preserve">   REPGTO2         SUBREPARTO CONTAB E INFORMATICA</t>
  </si>
  <si>
    <t xml:space="preserve">82211000</t>
  </si>
  <si>
    <t xml:space="preserve">82211102</t>
  </si>
  <si>
    <t xml:space="preserve">82211601</t>
  </si>
  <si>
    <t xml:space="preserve">82211800</t>
  </si>
  <si>
    <t xml:space="preserve">82211801</t>
  </si>
  <si>
    <t xml:space="preserve">82212000</t>
  </si>
  <si>
    <t xml:space="preserve">DIRECCION FISCAL</t>
  </si>
  <si>
    <t xml:space="preserve">82212601</t>
  </si>
  <si>
    <t xml:space="preserve">82213000</t>
  </si>
  <si>
    <t xml:space="preserve">82213101</t>
  </si>
  <si>
    <t xml:space="preserve">82213102</t>
  </si>
  <si>
    <t xml:space="preserve">82213601</t>
  </si>
  <si>
    <t xml:space="preserve">82214000</t>
  </si>
  <si>
    <t xml:space="preserve">82215000</t>
  </si>
  <si>
    <t xml:space="preserve">82216000</t>
  </si>
  <si>
    <t xml:space="preserve">82216101</t>
  </si>
  <si>
    <t xml:space="preserve">82217000</t>
  </si>
  <si>
    <t xml:space="preserve">82221000</t>
  </si>
  <si>
    <t xml:space="preserve">82221101</t>
  </si>
  <si>
    <t xml:space="preserve">82221102</t>
  </si>
  <si>
    <t xml:space="preserve">82221601</t>
  </si>
  <si>
    <t xml:space="preserve">82221800</t>
  </si>
  <si>
    <t xml:space="preserve">82221801</t>
  </si>
  <si>
    <t xml:space="preserve">82223000</t>
  </si>
  <si>
    <t xml:space="preserve">82224000</t>
  </si>
  <si>
    <t xml:space="preserve">82225000</t>
  </si>
  <si>
    <t xml:space="preserve">82226000</t>
  </si>
  <si>
    <t xml:space="preserve">82226801</t>
  </si>
  <si>
    <t xml:space="preserve">82227000</t>
  </si>
  <si>
    <t xml:space="preserve">82227101</t>
  </si>
  <si>
    <t xml:space="preserve">82228000</t>
  </si>
  <si>
    <t xml:space="preserve">82229000</t>
  </si>
  <si>
    <t xml:space="preserve">82231000</t>
  </si>
  <si>
    <t xml:space="preserve">82280801</t>
  </si>
  <si>
    <t xml:space="preserve">82310800</t>
  </si>
  <si>
    <t xml:space="preserve">82420801</t>
  </si>
  <si>
    <t xml:space="preserve">   REPGTO4         SUBREPARTO PUBLICIDAD</t>
  </si>
  <si>
    <t xml:space="preserve">82421000</t>
  </si>
  <si>
    <t xml:space="preserve">82421800</t>
  </si>
  <si>
    <t xml:space="preserve">82422000</t>
  </si>
  <si>
    <t xml:space="preserve">82422102</t>
  </si>
  <si>
    <t xml:space="preserve">82423100</t>
  </si>
  <si>
    <t xml:space="preserve">82423101</t>
  </si>
  <si>
    <t xml:space="preserve">82423102</t>
  </si>
  <si>
    <t xml:space="preserve">82423104</t>
  </si>
  <si>
    <t xml:space="preserve">82430100</t>
  </si>
  <si>
    <t xml:space="preserve">82430101</t>
  </si>
  <si>
    <t xml:space="preserve">82430102</t>
  </si>
  <si>
    <t xml:space="preserve">82430104</t>
  </si>
  <si>
    <t xml:space="preserve">82430105</t>
  </si>
  <si>
    <t xml:space="preserve">EVESPE COMLIVSER</t>
  </si>
  <si>
    <t xml:space="preserve">82440101</t>
  </si>
  <si>
    <t xml:space="preserve">82441101</t>
  </si>
  <si>
    <t xml:space="preserve">82442000</t>
  </si>
  <si>
    <t xml:space="preserve">82512000</t>
  </si>
  <si>
    <t xml:space="preserve">   REPGTO5         SUBREPARTO OPERAC GRALES</t>
  </si>
  <si>
    <t xml:space="preserve">82512101</t>
  </si>
  <si>
    <t xml:space="preserve">82512801</t>
  </si>
  <si>
    <t xml:space="preserve">82513000</t>
  </si>
  <si>
    <t xml:space="preserve">82513101</t>
  </si>
  <si>
    <t xml:space="preserve">82513102</t>
  </si>
  <si>
    <t xml:space="preserve">82513800</t>
  </si>
  <si>
    <t xml:space="preserve">82513801</t>
  </si>
  <si>
    <t xml:space="preserve">82514101</t>
  </si>
  <si>
    <t xml:space="preserve">82514201</t>
  </si>
  <si>
    <t xml:space="preserve">PLANEACIÓN DE CENTROS COMERCIALES</t>
  </si>
  <si>
    <t xml:space="preserve">82515000</t>
  </si>
  <si>
    <t xml:space="preserve">82515101</t>
  </si>
  <si>
    <t xml:space="preserve">82515102</t>
  </si>
  <si>
    <t xml:space="preserve">82516101</t>
  </si>
  <si>
    <t xml:space="preserve">DIRECCION DISEÑO CORPORATIVO</t>
  </si>
  <si>
    <t xml:space="preserve">82517000</t>
  </si>
  <si>
    <t xml:space="preserve">82517101</t>
  </si>
  <si>
    <t xml:space="preserve">IMPRENTA Y CENTRO DE COPIADO LIV</t>
  </si>
  <si>
    <t xml:space="preserve">82520801</t>
  </si>
  <si>
    <t xml:space="preserve">82530801</t>
  </si>
  <si>
    <t xml:space="preserve">82540801</t>
  </si>
  <si>
    <t xml:space="preserve">82550101</t>
  </si>
  <si>
    <t xml:space="preserve">82550102</t>
  </si>
  <si>
    <t xml:space="preserve">82550801</t>
  </si>
  <si>
    <t xml:space="preserve">82551000</t>
  </si>
  <si>
    <t xml:space="preserve">82551101</t>
  </si>
  <si>
    <t xml:space="preserve">82551102</t>
  </si>
  <si>
    <t xml:space="preserve">82551800</t>
  </si>
  <si>
    <t xml:space="preserve">82551801</t>
  </si>
  <si>
    <t xml:space="preserve">82560000</t>
  </si>
  <si>
    <t xml:space="preserve">82560101</t>
  </si>
  <si>
    <t xml:space="preserve">82560102</t>
  </si>
  <si>
    <t xml:space="preserve">82560103</t>
  </si>
  <si>
    <t xml:space="preserve">82560106</t>
  </si>
  <si>
    <t xml:space="preserve">82560801</t>
  </si>
  <si>
    <t xml:space="preserve">82570000</t>
  </si>
  <si>
    <t xml:space="preserve">82570101</t>
  </si>
  <si>
    <t xml:space="preserve">82570102</t>
  </si>
  <si>
    <t xml:space="preserve">82580000</t>
  </si>
  <si>
    <t xml:space="preserve">82580101</t>
  </si>
  <si>
    <t xml:space="preserve">82580102</t>
  </si>
  <si>
    <t xml:space="preserve">82580106</t>
  </si>
  <si>
    <t xml:space="preserve">82580800</t>
  </si>
  <si>
    <t xml:space="preserve">82580801</t>
  </si>
  <si>
    <t xml:space="preserve">82581000</t>
  </si>
  <si>
    <t xml:space="preserve">82581101</t>
  </si>
  <si>
    <t xml:space="preserve">82581102</t>
  </si>
  <si>
    <t xml:space="preserve">82590101</t>
  </si>
  <si>
    <t xml:space="preserve">82610801</t>
  </si>
  <si>
    <t xml:space="preserve">   REPGTO6         SUBREPARTO REC. HUMANOS</t>
  </si>
  <si>
    <t xml:space="preserve">82611000</t>
  </si>
  <si>
    <t xml:space="preserve">82611101</t>
  </si>
  <si>
    <t xml:space="preserve">82611102</t>
  </si>
  <si>
    <t xml:space="preserve">82611601</t>
  </si>
  <si>
    <t xml:space="preserve">82611800</t>
  </si>
  <si>
    <t xml:space="preserve">82611801</t>
  </si>
  <si>
    <t xml:space="preserve">82612000</t>
  </si>
  <si>
    <t xml:space="preserve">82612800</t>
  </si>
  <si>
    <t xml:space="preserve">82613000</t>
  </si>
  <si>
    <t xml:space="preserve">82614000</t>
  </si>
  <si>
    <t xml:space="preserve">82615000</t>
  </si>
  <si>
    <t xml:space="preserve">82616000</t>
  </si>
  <si>
    <t xml:space="preserve">82616101</t>
  </si>
  <si>
    <t xml:space="preserve">82620801</t>
  </si>
  <si>
    <t xml:space="preserve">82630000</t>
  </si>
  <si>
    <t xml:space="preserve">82630101</t>
  </si>
  <si>
    <t xml:space="preserve">82630102</t>
  </si>
  <si>
    <t xml:space="preserve">82630103</t>
  </si>
  <si>
    <t xml:space="preserve">PRESTA COMLIVREST</t>
  </si>
  <si>
    <t xml:space="preserve">82631000</t>
  </si>
  <si>
    <t xml:space="preserve">82632000</t>
  </si>
  <si>
    <t xml:space="preserve">82633000</t>
  </si>
  <si>
    <t xml:space="preserve">82640801</t>
  </si>
  <si>
    <t xml:space="preserve">82710101</t>
  </si>
  <si>
    <t xml:space="preserve">   REPGTO7         SUBREPARTO ALMACEN Y DIST.</t>
  </si>
  <si>
    <t xml:space="preserve">82710102</t>
  </si>
  <si>
    <t xml:space="preserve">82740101</t>
  </si>
  <si>
    <t xml:space="preserve">82740102</t>
  </si>
  <si>
    <t xml:space="preserve">82740601</t>
  </si>
  <si>
    <t xml:space="preserve">82750101</t>
  </si>
  <si>
    <t xml:space="preserve">82750102</t>
  </si>
  <si>
    <t xml:space="preserve">82750800</t>
  </si>
  <si>
    <t xml:space="preserve">82750801</t>
  </si>
  <si>
    <t xml:space="preserve">82760101</t>
  </si>
  <si>
    <t xml:space="preserve">82760102</t>
  </si>
  <si>
    <t xml:space="preserve">82760104</t>
  </si>
  <si>
    <t xml:space="preserve">REPARTOS CTES BOU</t>
  </si>
  <si>
    <t xml:space="preserve">82810101</t>
  </si>
  <si>
    <t xml:space="preserve">   REPGTO8         SUBREPARTO VENTAS</t>
  </si>
  <si>
    <t xml:space="preserve">82810103</t>
  </si>
  <si>
    <t xml:space="preserve">SUPERVISION VTAS COMERDOR CORPORATIVO</t>
  </si>
  <si>
    <t xml:space="preserve">82810106</t>
  </si>
  <si>
    <t xml:space="preserve">82810601</t>
  </si>
  <si>
    <t xml:space="preserve">SUPERVISION VTAS SFERA</t>
  </si>
  <si>
    <t xml:space="preserve">82810800</t>
  </si>
  <si>
    <t xml:space="preserve">82810801</t>
  </si>
  <si>
    <t xml:space="preserve">82811101</t>
  </si>
  <si>
    <t xml:space="preserve">82815101</t>
  </si>
  <si>
    <t xml:space="preserve">82820103</t>
  </si>
  <si>
    <t xml:space="preserve">COMERDOR CORPORATIVO</t>
  </si>
  <si>
    <t xml:space="preserve">82820601</t>
  </si>
  <si>
    <t xml:space="preserve">82820800</t>
  </si>
  <si>
    <t xml:space="preserve">82820801</t>
  </si>
  <si>
    <t xml:space="preserve">82833101</t>
  </si>
  <si>
    <t xml:space="preserve">82833102</t>
  </si>
  <si>
    <t xml:space="preserve">82843000</t>
  </si>
  <si>
    <t xml:space="preserve">82843101</t>
  </si>
  <si>
    <t xml:space="preserve">82910101</t>
  </si>
  <si>
    <t xml:space="preserve">   REPGTO9         SUBREPARTO Compras</t>
  </si>
  <si>
    <t xml:space="preserve">82910800</t>
  </si>
  <si>
    <t xml:space="preserve">82911101</t>
  </si>
  <si>
    <t xml:space="preserve">82912100</t>
  </si>
  <si>
    <t xml:space="preserve">82915101</t>
  </si>
  <si>
    <t xml:space="preserve">82915800</t>
  </si>
  <si>
    <t xml:space="preserve">82916101</t>
  </si>
  <si>
    <t xml:space="preserve">82916800</t>
  </si>
  <si>
    <t xml:space="preserve">82917101</t>
  </si>
  <si>
    <t xml:space="preserve">82920101</t>
  </si>
  <si>
    <t xml:space="preserve">82920102</t>
  </si>
  <si>
    <t xml:space="preserve">82920103</t>
  </si>
  <si>
    <t xml:space="preserve">82920801</t>
  </si>
  <si>
    <t xml:space="preserve">82930000</t>
  </si>
  <si>
    <t xml:space="preserve">82930101</t>
  </si>
  <si>
    <t xml:space="preserve">82950101</t>
  </si>
  <si>
    <t xml:space="preserve">83000000</t>
  </si>
  <si>
    <t xml:space="preserve">ACTIVIDAD MANTTO.</t>
  </si>
  <si>
    <t xml:space="preserve">83000001</t>
  </si>
  <si>
    <t xml:space="preserve">ACTIVIDAD LIMPIEZA</t>
  </si>
  <si>
    <t xml:space="preserve">83000004</t>
  </si>
  <si>
    <t xml:space="preserve">ACTIVIDAD MANT. ESTA</t>
  </si>
  <si>
    <t xml:space="preserve">83540103</t>
  </si>
  <si>
    <t xml:space="preserve">RECARGOS PRODUCCION</t>
  </si>
  <si>
    <t xml:space="preserve">90040501</t>
  </si>
  <si>
    <t xml:space="preserve">CO CFIN Resultado Del Ejercicio</t>
  </si>
  <si>
    <t xml:space="preserve">HC</t>
  </si>
  <si>
    <t xml:space="preserve">HC 2</t>
  </si>
  <si>
    <t xml:space="preserve">Personal General</t>
  </si>
  <si>
    <t xml:space="preserve">Otras Prestaciones</t>
  </si>
  <si>
    <t xml:space="preserve">Serv Autos Arrendado</t>
  </si>
  <si>
    <t xml:space="preserve">FUNCION ANTERIOR</t>
  </si>
  <si>
    <t xml:space="preserve">FUNCIÓN ANTERIOR Descripción</t>
  </si>
  <si>
    <t xml:space="preserve">FUNCION NUEVA</t>
  </si>
  <si>
    <t xml:space="preserve">FUNCION NUEVA Descripción</t>
  </si>
  <si>
    <t xml:space="preserve">Abreviatura</t>
  </si>
  <si>
    <t xml:space="preserve">Abreviatura Código</t>
  </si>
  <si>
    <t xml:space="preserve">Abreviatura Corta</t>
  </si>
  <si>
    <t xml:space="preserve">Abreviatura Corta Código</t>
  </si>
  <si>
    <t xml:space="preserve">010</t>
  </si>
  <si>
    <t xml:space="preserve">GERENCIA INMOBILIARIA </t>
  </si>
  <si>
    <t xml:space="preserve">160</t>
  </si>
  <si>
    <t xml:space="preserve">Obras</t>
  </si>
  <si>
    <t xml:space="preserve">Obr</t>
  </si>
  <si>
    <t xml:space="preserve">011</t>
  </si>
  <si>
    <t xml:space="preserve">INGENIERIA</t>
  </si>
  <si>
    <t xml:space="preserve">014</t>
  </si>
  <si>
    <t xml:space="preserve">EXPANSION A NUEVAS UBICACIONES</t>
  </si>
  <si>
    <t xml:space="preserve">012</t>
  </si>
  <si>
    <t xml:space="preserve">020</t>
  </si>
  <si>
    <t xml:space="preserve">GASTOS INMUEBLES </t>
  </si>
  <si>
    <t xml:space="preserve">Inmuebles y Equipos</t>
  </si>
  <si>
    <t xml:space="preserve">InmyEq</t>
  </si>
  <si>
    <t xml:space="preserve">IyE</t>
  </si>
  <si>
    <t xml:space="preserve">030</t>
  </si>
  <si>
    <t xml:space="preserve">GASTOS MUEBLES </t>
  </si>
  <si>
    <t xml:space="preserve">Mobiliario</t>
  </si>
  <si>
    <t xml:space="preserve">Mobilia</t>
  </si>
  <si>
    <t xml:space="preserve">Mob</t>
  </si>
  <si>
    <t xml:space="preserve">111</t>
  </si>
  <si>
    <t xml:space="preserve">DIRECCIONES CORPORATIVAS </t>
  </si>
  <si>
    <t xml:space="preserve">110</t>
  </si>
  <si>
    <t xml:space="preserve">Presidencia y Dirección</t>
  </si>
  <si>
    <t xml:space="preserve">PresidenciayDir</t>
  </si>
  <si>
    <t xml:space="preserve">PyD</t>
  </si>
  <si>
    <t xml:space="preserve">112</t>
  </si>
  <si>
    <t xml:space="preserve">DIRECCION JURIDICA</t>
  </si>
  <si>
    <t xml:space="preserve">130</t>
  </si>
  <si>
    <t xml:space="preserve">Jurídico</t>
  </si>
  <si>
    <t xml:space="preserve">Juríd</t>
  </si>
  <si>
    <t xml:space="preserve">114</t>
  </si>
  <si>
    <t xml:space="preserve">AUDITORIA INTERNA</t>
  </si>
  <si>
    <t xml:space="preserve">120</t>
  </si>
  <si>
    <t xml:space="preserve">Auditoria Interna</t>
  </si>
  <si>
    <t xml:space="preserve">AuditoriaInt</t>
  </si>
  <si>
    <t xml:space="preserve">AudInt</t>
  </si>
  <si>
    <t xml:space="preserve">115</t>
  </si>
  <si>
    <t xml:space="preserve">DIRECCION DE VENTA </t>
  </si>
  <si>
    <t xml:space="preserve">810</t>
  </si>
  <si>
    <t xml:space="preserve">Supervisión  de Ventas</t>
  </si>
  <si>
    <t xml:space="preserve">Sup Vtas</t>
  </si>
  <si>
    <t xml:space="preserve">SVt</t>
  </si>
  <si>
    <t xml:space="preserve">116</t>
  </si>
  <si>
    <t xml:space="preserve">140</t>
  </si>
  <si>
    <t xml:space="preserve">Tesorería</t>
  </si>
  <si>
    <t xml:space="preserve">Teso</t>
  </si>
  <si>
    <t xml:space="preserve">117</t>
  </si>
  <si>
    <t xml:space="preserve">150</t>
  </si>
  <si>
    <t xml:space="preserve">Desarrollo Organizacional</t>
  </si>
  <si>
    <t xml:space="preserve">DesOrganizacional</t>
  </si>
  <si>
    <t xml:space="preserve">DO</t>
  </si>
  <si>
    <t xml:space="preserve">118</t>
  </si>
  <si>
    <t xml:space="preserve">DIRECCION CORPORATIVA DE BOUTIQUES</t>
  </si>
  <si>
    <t xml:space="preserve">119</t>
  </si>
  <si>
    <t xml:space="preserve">SEGURIDAD DE LA INFORMACION</t>
  </si>
  <si>
    <t xml:space="preserve">210</t>
  </si>
  <si>
    <t xml:space="preserve">Contabilidad y Control</t>
  </si>
  <si>
    <t xml:space="preserve">ContyCont</t>
  </si>
  <si>
    <t xml:space="preserve">CyC</t>
  </si>
  <si>
    <t xml:space="preserve">INTEGRACIÓN DE NEGOCIOS</t>
  </si>
  <si>
    <t xml:space="preserve">121</t>
  </si>
  <si>
    <t xml:space="preserve">VENTAS A DISTANCIA COMERCIAL</t>
  </si>
  <si>
    <t xml:space="preserve">440</t>
  </si>
  <si>
    <t xml:space="preserve">Pub</t>
  </si>
  <si>
    <t xml:space="preserve">122</t>
  </si>
  <si>
    <t xml:space="preserve">INVESTIGACION DE MERCADOS</t>
  </si>
  <si>
    <t xml:space="preserve">123</t>
  </si>
  <si>
    <t xml:space="preserve">CLIENTE CONSENTIDO</t>
  </si>
  <si>
    <t xml:space="preserve">124</t>
  </si>
  <si>
    <t xml:space="preserve">ATENCION TELEFONICA</t>
  </si>
  <si>
    <t xml:space="preserve">520</t>
  </si>
  <si>
    <t xml:space="preserve">Comunicaciones</t>
  </si>
  <si>
    <t xml:space="preserve">Comunica</t>
  </si>
  <si>
    <t xml:space="preserve">Com</t>
  </si>
  <si>
    <t xml:space="preserve">125</t>
  </si>
  <si>
    <t xml:space="preserve">CRM Y MINERIA INTELIGENCIA DE MERCADO</t>
  </si>
  <si>
    <t xml:space="preserve">126</t>
  </si>
  <si>
    <t xml:space="preserve">PROYECTOS MERCADOTECINA OMNICANAL</t>
  </si>
  <si>
    <t xml:space="preserve">127</t>
  </si>
  <si>
    <t xml:space="preserve">VENTAS A DISTANCIA OPERACIONES</t>
  </si>
  <si>
    <t xml:space="preserve">211</t>
  </si>
  <si>
    <t xml:space="preserve">CONTROL Y ADMINISTRACION </t>
  </si>
  <si>
    <t xml:space="preserve">212</t>
  </si>
  <si>
    <t xml:space="preserve">DIRECCION DE FISCAL</t>
  </si>
  <si>
    <t xml:space="preserve">213</t>
  </si>
  <si>
    <t xml:space="preserve">CONTABILIDAD GENERAL</t>
  </si>
  <si>
    <t xml:space="preserve">214</t>
  </si>
  <si>
    <t xml:space="preserve">NOMINAS</t>
  </si>
  <si>
    <t xml:space="preserve">215</t>
  </si>
  <si>
    <t xml:space="preserve">CUENTAS POR PAGAR</t>
  </si>
  <si>
    <t xml:space="preserve">216</t>
  </si>
  <si>
    <t xml:space="preserve">AUDITORIA DE VENTAS </t>
  </si>
  <si>
    <t xml:space="preserve">217</t>
  </si>
  <si>
    <t xml:space="preserve">221</t>
  </si>
  <si>
    <t xml:space="preserve">INFORMATICA OPERACIONES</t>
  </si>
  <si>
    <t xml:space="preserve">220</t>
  </si>
  <si>
    <t xml:space="preserve">Informática Operaciones</t>
  </si>
  <si>
    <t xml:space="preserve">Informati</t>
  </si>
  <si>
    <t xml:space="preserve">Inf</t>
  </si>
  <si>
    <t xml:space="preserve">223</t>
  </si>
  <si>
    <t xml:space="preserve">SISTEMAS Y PROGRAMACION</t>
  </si>
  <si>
    <t xml:space="preserve">224</t>
  </si>
  <si>
    <t xml:space="preserve">PRODUCCIÓN CENTRAL</t>
  </si>
  <si>
    <t xml:space="preserve">225</t>
  </si>
  <si>
    <t xml:space="preserve">226</t>
  </si>
  <si>
    <t xml:space="preserve">PUNTO DE VENTA</t>
  </si>
  <si>
    <t xml:space="preserve">227</t>
  </si>
  <si>
    <t xml:space="preserve">SISTEMAS DE REDES </t>
  </si>
  <si>
    <t xml:space="preserve">228</t>
  </si>
  <si>
    <t xml:space="preserve">SISTEMAS COMUNICACIONES</t>
  </si>
  <si>
    <t xml:space="preserve">229</t>
  </si>
  <si>
    <t xml:space="preserve">231</t>
  </si>
  <si>
    <t xml:space="preserve">SAP CCo</t>
  </si>
  <si>
    <t xml:space="preserve">310</t>
  </si>
  <si>
    <t xml:space="preserve">ADMINISTRACION DE CREDITO</t>
  </si>
  <si>
    <t xml:space="preserve">Crédito</t>
  </si>
  <si>
    <t xml:space="preserve">Cre</t>
  </si>
  <si>
    <t xml:space="preserve">320</t>
  </si>
  <si>
    <t xml:space="preserve">RIESGO</t>
  </si>
  <si>
    <t xml:space="preserve">330</t>
  </si>
  <si>
    <t xml:space="preserve">Riesgos y Prevención </t>
  </si>
  <si>
    <t xml:space="preserve">RiesgoyPrev</t>
  </si>
  <si>
    <t xml:space="preserve">RyP</t>
  </si>
  <si>
    <t xml:space="preserve">321</t>
  </si>
  <si>
    <t xml:space="preserve">FRAUDE</t>
  </si>
  <si>
    <t xml:space="preserve">322</t>
  </si>
  <si>
    <t xml:space="preserve">OPERACION</t>
  </si>
  <si>
    <t xml:space="preserve">323</t>
  </si>
  <si>
    <t xml:space="preserve">PROMOCION</t>
  </si>
  <si>
    <t xml:space="preserve">COBRANZAS</t>
  </si>
  <si>
    <t xml:space="preserve">Cobranzas</t>
  </si>
  <si>
    <t xml:space="preserve">Cobranza</t>
  </si>
  <si>
    <t xml:space="preserve">Cob</t>
  </si>
  <si>
    <t xml:space="preserve">340</t>
  </si>
  <si>
    <t xml:space="preserve">CUENTAS POR COBRAR</t>
  </si>
  <si>
    <t xml:space="preserve">360</t>
  </si>
  <si>
    <t xml:space="preserve">CREDITO SUCURSALES</t>
  </si>
  <si>
    <t xml:space="preserve">421</t>
  </si>
  <si>
    <t xml:space="preserve">DIRECCION DE PUBLICIDAD</t>
  </si>
  <si>
    <t xml:space="preserve">410</t>
  </si>
  <si>
    <t xml:space="preserve">Mercadotecnia</t>
  </si>
  <si>
    <t xml:space="preserve">Mercado</t>
  </si>
  <si>
    <t xml:space="preserve">Mkt</t>
  </si>
  <si>
    <t xml:space="preserve">422</t>
  </si>
  <si>
    <t xml:space="preserve">423</t>
  </si>
  <si>
    <t xml:space="preserve">430</t>
  </si>
  <si>
    <t xml:space="preserve">EVENTOS ESPECIALES CORPORATIVOS </t>
  </si>
  <si>
    <t xml:space="preserve">420</t>
  </si>
  <si>
    <t xml:space="preserve">Eventos Especiales</t>
  </si>
  <si>
    <t xml:space="preserve">EventEsp</t>
  </si>
  <si>
    <t xml:space="preserve">EvE</t>
  </si>
  <si>
    <t xml:space="preserve">431</t>
  </si>
  <si>
    <t xml:space="preserve">EVENTOS ESPECIALES LOCALES DIVISION COMERCIAL </t>
  </si>
  <si>
    <t xml:space="preserve">PUBLICIDAD PRESENTACION VISUAL</t>
  </si>
  <si>
    <t xml:space="preserve">Presentación Visual</t>
  </si>
  <si>
    <t xml:space="preserve">PreVisual</t>
  </si>
  <si>
    <t xml:space="preserve">PVi</t>
  </si>
  <si>
    <t xml:space="preserve">441</t>
  </si>
  <si>
    <t xml:space="preserve">COORDINACION PRESENTACION VISUAL </t>
  </si>
  <si>
    <t xml:space="preserve">442</t>
  </si>
  <si>
    <t xml:space="preserve">PRESENTACION VISUAL PUBLICIDAD TIENDAS</t>
  </si>
  <si>
    <t xml:space="preserve">443</t>
  </si>
  <si>
    <t xml:space="preserve">DIRECCION DE DISEÑO</t>
  </si>
  <si>
    <t xml:space="preserve">512</t>
  </si>
  <si>
    <t xml:space="preserve">ABASTECIMIENTOS</t>
  </si>
  <si>
    <t xml:space="preserve">530</t>
  </si>
  <si>
    <t xml:space="preserve">Suministros</t>
  </si>
  <si>
    <t xml:space="preserve">Suministro</t>
  </si>
  <si>
    <t xml:space="preserve">Sum</t>
  </si>
  <si>
    <t xml:space="preserve">513</t>
  </si>
  <si>
    <t xml:space="preserve">VIGILANCIA </t>
  </si>
  <si>
    <t xml:space="preserve">510</t>
  </si>
  <si>
    <t xml:space="preserve">Seguridad</t>
  </si>
  <si>
    <t xml:space="preserve">Seg</t>
  </si>
  <si>
    <t xml:space="preserve">514</t>
  </si>
  <si>
    <t xml:space="preserve">PLANEACION Y DISEÑO ALMACENES </t>
  </si>
  <si>
    <t xml:space="preserve">515</t>
  </si>
  <si>
    <t xml:space="preserve">MENSAJERIA Y CORREO</t>
  </si>
  <si>
    <t xml:space="preserve">516</t>
  </si>
  <si>
    <t xml:space="preserve">517</t>
  </si>
  <si>
    <t xml:space="preserve">IMPRENTA Y CENTRO DE COPIADO </t>
  </si>
  <si>
    <t xml:space="preserve">540</t>
  </si>
  <si>
    <t xml:space="preserve">PRODUCCIÓN</t>
  </si>
  <si>
    <t xml:space="preserve">550</t>
  </si>
  <si>
    <t xml:space="preserve">Producción</t>
  </si>
  <si>
    <t xml:space="preserve">Pro</t>
  </si>
  <si>
    <t xml:space="preserve">541</t>
  </si>
  <si>
    <t xml:space="preserve">PANADERÍA COM</t>
  </si>
  <si>
    <t xml:space="preserve">542</t>
  </si>
  <si>
    <t xml:space="preserve">HELADOS COM</t>
  </si>
  <si>
    <t xml:space="preserve">543</t>
  </si>
  <si>
    <t xml:space="preserve">LINEA FRIA</t>
  </si>
  <si>
    <t xml:space="preserve">544</t>
  </si>
  <si>
    <t xml:space="preserve">LINEA CALIENTE COM</t>
  </si>
  <si>
    <t xml:space="preserve">CONMUTADOR</t>
  </si>
  <si>
    <t xml:space="preserve">551</t>
  </si>
  <si>
    <t xml:space="preserve">CONMUTADOR CORPORATIVO</t>
  </si>
  <si>
    <t xml:space="preserve">560</t>
  </si>
  <si>
    <t xml:space="preserve">SUMINISTROS</t>
  </si>
  <si>
    <t xml:space="preserve">561</t>
  </si>
  <si>
    <t xml:space="preserve">SUMINISTROS MATERIALES</t>
  </si>
  <si>
    <t xml:space="preserve">570</t>
  </si>
  <si>
    <t xml:space="preserve">LIMPIEZA CORPORATIVO</t>
  </si>
  <si>
    <t xml:space="preserve">Rep y Mantenimiento</t>
  </si>
  <si>
    <t xml:space="preserve">RepyMtto</t>
  </si>
  <si>
    <t xml:space="preserve">RyM</t>
  </si>
  <si>
    <t xml:space="preserve">580</t>
  </si>
  <si>
    <t xml:space="preserve">MANTENIMIENTO</t>
  </si>
  <si>
    <t xml:space="preserve">581</t>
  </si>
  <si>
    <t xml:space="preserve">MANTENIMIENTO CORPORATIVO</t>
  </si>
  <si>
    <t xml:space="preserve">582</t>
  </si>
  <si>
    <t xml:space="preserve">MANTENIMIENTO PROYECTOS ESPECIALES </t>
  </si>
  <si>
    <t xml:space="preserve">583</t>
  </si>
  <si>
    <t xml:space="preserve">MANTENIMEINTO PLANTA TRATAMIENTO DE AGUA </t>
  </si>
  <si>
    <t xml:space="preserve">584</t>
  </si>
  <si>
    <t xml:space="preserve">MANTENIMIENTO MANEJO DE MATERIALES</t>
  </si>
  <si>
    <t xml:space="preserve">590</t>
  </si>
  <si>
    <t xml:space="preserve">REMODELACION</t>
  </si>
  <si>
    <t xml:space="preserve">611</t>
  </si>
  <si>
    <t xml:space="preserve">RECURSOS HUMANOS</t>
  </si>
  <si>
    <t xml:space="preserve">610</t>
  </si>
  <si>
    <t xml:space="preserve">RecHum</t>
  </si>
  <si>
    <t xml:space="preserve">RH</t>
  </si>
  <si>
    <t xml:space="preserve">612</t>
  </si>
  <si>
    <t xml:space="preserve">CAPACITACION (UVL)</t>
  </si>
  <si>
    <t xml:space="preserve">630</t>
  </si>
  <si>
    <t xml:space="preserve">Capacitación</t>
  </si>
  <si>
    <t xml:space="preserve">Capacita</t>
  </si>
  <si>
    <t xml:space="preserve">Cap</t>
  </si>
  <si>
    <t xml:space="preserve">613</t>
  </si>
  <si>
    <t xml:space="preserve">IFL SERVICIOS ADMINISTRATIVOS</t>
  </si>
  <si>
    <t xml:space="preserve">614</t>
  </si>
  <si>
    <t xml:space="preserve">IFL SERVICIOS TECNOLOGICOS</t>
  </si>
  <si>
    <t xml:space="preserve">615</t>
  </si>
  <si>
    <t xml:space="preserve">IFL SERVICIOS ACADEMICOS</t>
  </si>
  <si>
    <t xml:space="preserve">PRESTACIONES</t>
  </si>
  <si>
    <t xml:space="preserve">631</t>
  </si>
  <si>
    <t xml:space="preserve">RECUPERACIÓN DE INCAPACIDADES IMSS</t>
  </si>
  <si>
    <t xml:space="preserve">632</t>
  </si>
  <si>
    <t xml:space="preserve">EVALUACIÓN Y DESEMPEÑO</t>
  </si>
  <si>
    <t xml:space="preserve">633</t>
  </si>
  <si>
    <t xml:space="preserve">710</t>
  </si>
  <si>
    <t xml:space="preserve">GERENCIA BODEGA</t>
  </si>
  <si>
    <t xml:space="preserve">Log</t>
  </si>
  <si>
    <t xml:space="preserve">740</t>
  </si>
  <si>
    <t xml:space="preserve">RECEPCION Y ETIQUETACION</t>
  </si>
  <si>
    <t xml:space="preserve">720</t>
  </si>
  <si>
    <t xml:space="preserve">Recepción</t>
  </si>
  <si>
    <t xml:space="preserve">Rec</t>
  </si>
  <si>
    <t xml:space="preserve">750</t>
  </si>
  <si>
    <t xml:space="preserve">MOVIMIENTO DE MERCANCIAS</t>
  </si>
  <si>
    <t xml:space="preserve">Transporte </t>
  </si>
  <si>
    <t xml:space="preserve">Tra</t>
  </si>
  <si>
    <t xml:space="preserve">760</t>
  </si>
  <si>
    <t xml:space="preserve">REPARTO A CLEINTES</t>
  </si>
  <si>
    <t xml:space="preserve">Reparto </t>
  </si>
  <si>
    <t xml:space="preserve">Rep</t>
  </si>
  <si>
    <t xml:space="preserve">SUPERVISION DE VENTAS </t>
  </si>
  <si>
    <t xml:space="preserve">811</t>
  </si>
  <si>
    <t xml:space="preserve">TRASLADO DE VALORES </t>
  </si>
  <si>
    <t xml:space="preserve">815</t>
  </si>
  <si>
    <t xml:space="preserve">VENTAS REGALOS BODAS </t>
  </si>
  <si>
    <t xml:space="preserve">820</t>
  </si>
  <si>
    <t xml:space="preserve">Vts</t>
  </si>
  <si>
    <t xml:space="preserve">816</t>
  </si>
  <si>
    <t xml:space="preserve">VENTAS REGALOS BEBES </t>
  </si>
  <si>
    <t xml:space="preserve">VENTAS </t>
  </si>
  <si>
    <t xml:space="preserve">821</t>
  </si>
  <si>
    <t xml:space="preserve">VENTAS GARANTIAS EXTENDIDAS</t>
  </si>
  <si>
    <t xml:space="preserve">822</t>
  </si>
  <si>
    <t xml:space="preserve">VENTAS RINCON GOURMET</t>
  </si>
  <si>
    <t xml:space="preserve">833</t>
  </si>
  <si>
    <t xml:space="preserve">SERVICIO A CLIENTE</t>
  </si>
  <si>
    <t xml:space="preserve">830</t>
  </si>
  <si>
    <t xml:space="preserve">Servicios</t>
  </si>
  <si>
    <t xml:space="preserve">Ser</t>
  </si>
  <si>
    <t xml:space="preserve">834</t>
  </si>
  <si>
    <t xml:space="preserve">SERVICIO A CLIENTE CAT</t>
  </si>
  <si>
    <t xml:space="preserve">841</t>
  </si>
  <si>
    <t xml:space="preserve">TELEMARKETING</t>
  </si>
  <si>
    <t xml:space="preserve">842</t>
  </si>
  <si>
    <t xml:space="preserve">INTERNET</t>
  </si>
  <si>
    <t xml:space="preserve">843</t>
  </si>
  <si>
    <t xml:space="preserve">CATLOGO</t>
  </si>
  <si>
    <t xml:space="preserve">910</t>
  </si>
  <si>
    <t xml:space="preserve">ADMINISTRACION DE COMPRAS </t>
  </si>
  <si>
    <t xml:space="preserve">920</t>
  </si>
  <si>
    <t xml:space="preserve">Planeación </t>
  </si>
  <si>
    <t xml:space="preserve">Plan</t>
  </si>
  <si>
    <t xml:space="preserve">911</t>
  </si>
  <si>
    <t xml:space="preserve">912</t>
  </si>
  <si>
    <t xml:space="preserve">Compras </t>
  </si>
  <si>
    <t xml:space="preserve">915</t>
  </si>
  <si>
    <t xml:space="preserve">DESARROLLO DE MARCAS PROPIAS</t>
  </si>
  <si>
    <t xml:space="preserve">930</t>
  </si>
  <si>
    <t xml:space="preserve">Marcas Propias</t>
  </si>
  <si>
    <t xml:space="preserve">MPropias</t>
  </si>
  <si>
    <t xml:space="preserve">MPr</t>
  </si>
  <si>
    <t xml:space="preserve">916</t>
  </si>
  <si>
    <t xml:space="preserve">DISEÑO DE MARCAS PROPIAS</t>
  </si>
  <si>
    <t xml:space="preserve">917</t>
  </si>
  <si>
    <t xml:space="preserve">TENDENCIAS DE MODA</t>
  </si>
  <si>
    <t xml:space="preserve">COMPRAS </t>
  </si>
  <si>
    <t xml:space="preserve">CONTROL DE INVENTARIOS</t>
  </si>
  <si>
    <t xml:space="preserve">950</t>
  </si>
  <si>
    <t xml:space="preserve">IMPORTACIONES</t>
  </si>
  <si>
    <t xml:space="preserve">940</t>
  </si>
  <si>
    <t xml:space="preserve">Importaciones</t>
  </si>
  <si>
    <t xml:space="preserve">Importacion</t>
  </si>
  <si>
    <t xml:space="preserve">Imp</t>
  </si>
  <si>
    <t xml:space="preserve">616</t>
  </si>
  <si>
    <t xml:space="preserve">SERVICIO DE COMEDOR</t>
  </si>
  <si>
    <t xml:space="preserve">128</t>
  </si>
  <si>
    <t xml:space="preserve">INTEGRACIÓN DE NEGOCIOS INFORMÁTICA</t>
  </si>
  <si>
    <t xml:space="preserve">OFICINA DE PROYECTOS LOGÍSTICA</t>
  </si>
  <si>
    <t xml:space="preserve">ACADEMICO Y ADMINISTRACION UVL</t>
  </si>
  <si>
    <t xml:space="preserve">ADMINISTRACIÓN UVL POLANCO</t>
  </si>
  <si>
    <t xml:space="preserve">Soc</t>
  </si>
  <si>
    <t xml:space="preserve">Nombre de la empresa     </t>
  </si>
  <si>
    <t xml:space="preserve">Población                </t>
  </si>
  <si>
    <t xml:space="preserve">Mon </t>
  </si>
  <si>
    <t xml:space="preserve">El Puerto de Liverpool, S</t>
  </si>
  <si>
    <t xml:space="preserve">México                   </t>
  </si>
  <si>
    <t xml:space="preserve">MXP  </t>
  </si>
  <si>
    <t xml:space="preserve">Inmobiliaria Riouclare SA</t>
  </si>
  <si>
    <t xml:space="preserve">Admintorr, A.C.          </t>
  </si>
  <si>
    <t xml:space="preserve">Cencom, S.A. de C.V.     </t>
  </si>
  <si>
    <t xml:space="preserve">Segala, S.A. de C.V.     </t>
  </si>
  <si>
    <t xml:space="preserve">Adcontor, S.A. de C.V.   </t>
  </si>
  <si>
    <t xml:space="preserve">Distribuidora Liverpool, </t>
  </si>
  <si>
    <t xml:space="preserve">Liverpool PC             </t>
  </si>
  <si>
    <t xml:space="preserve">Suburbia S. de R.L. de CV</t>
  </si>
  <si>
    <t xml:space="preserve">Suburbia TD, S.A. de C.V.</t>
  </si>
  <si>
    <t xml:space="preserve">Operadora Liverpool S.A. </t>
  </si>
  <si>
    <t xml:space="preserve">Corporación Gromeron SACV</t>
  </si>
  <si>
    <t xml:space="preserve">Gromerón S.L.U.          </t>
  </si>
  <si>
    <t xml:space="preserve">Madrid                   </t>
  </si>
  <si>
    <t xml:space="preserve">Banlieue, S.A. de C.V.   </t>
  </si>
  <si>
    <t xml:space="preserve">Tiendas Depart. Liver. SA</t>
  </si>
  <si>
    <t xml:space="preserve">Servicios Liverpool S.A. </t>
  </si>
  <si>
    <t xml:space="preserve">Operadora Serv Suburbia  </t>
  </si>
  <si>
    <t xml:space="preserve">Moda Joven Sfera Mexico S</t>
  </si>
  <si>
    <t xml:space="preserve">Importadora Globastic SA </t>
  </si>
  <si>
    <t xml:space="preserve">Importaciones Factum SA  </t>
  </si>
  <si>
    <t xml:space="preserve">Service Trading, S.A. de </t>
  </si>
  <si>
    <t xml:space="preserve">Importadora Boreal S.A.  </t>
  </si>
  <si>
    <t xml:space="preserve">Liverpool México, S.A. de</t>
  </si>
  <si>
    <t xml:space="preserve">Liverpool Villahermosa, S</t>
  </si>
  <si>
    <t xml:space="preserve">Liverpool Monterrey, S.A.</t>
  </si>
  <si>
    <t xml:space="preserve">Liverpool Tampico S.A. d </t>
  </si>
  <si>
    <t xml:space="preserve">Liverpool León, S.A. de C</t>
  </si>
  <si>
    <t xml:space="preserve">Liverpool Puebla, S.A. de</t>
  </si>
  <si>
    <t xml:space="preserve">Liverpool Veracruz, S.A. </t>
  </si>
  <si>
    <t xml:space="preserve">Liverpool Provincia, S.A.</t>
  </si>
  <si>
    <t xml:space="preserve">Liverpool Cancun, S.A. de</t>
  </si>
  <si>
    <t xml:space="preserve">Liverpool Merida, S.A. de</t>
  </si>
  <si>
    <t xml:space="preserve">Liverpool Chihuahua      </t>
  </si>
  <si>
    <t xml:space="preserve">Operadora Comercial Liver</t>
  </si>
  <si>
    <t xml:space="preserve">Almacenes Com Liver SA de</t>
  </si>
  <si>
    <t xml:space="preserve">Operadora de Alm Liv SA  </t>
  </si>
  <si>
    <t xml:space="preserve">Operadora Merc Liv SA    </t>
  </si>
  <si>
    <t xml:space="preserve">Operadora Suburbia SRL CV</t>
  </si>
  <si>
    <t xml:space="preserve">Operadora Coml las Nvas F</t>
  </si>
  <si>
    <t xml:space="preserve">Comifral, S.A. de C.V.   </t>
  </si>
  <si>
    <t xml:space="preserve">Frasyr, S.A. de C.V.     </t>
  </si>
  <si>
    <t xml:space="preserve">Openfo SA de CV          </t>
  </si>
  <si>
    <t xml:space="preserve">Operadora Sfera México SA</t>
  </si>
  <si>
    <t xml:space="preserve">Bodegas Liverpool, S.A. d</t>
  </si>
  <si>
    <t xml:space="preserve">Almacenadora Liverpool SA</t>
  </si>
  <si>
    <t xml:space="preserve">Servs de Recepción y Dist</t>
  </si>
  <si>
    <t xml:space="preserve">Bodegas, S.A. de C.V.    </t>
  </si>
  <si>
    <t xml:space="preserve">Frimario, S.A. de C.V.   </t>
  </si>
  <si>
    <t xml:space="preserve">Impceco, S.A. de C.V.    </t>
  </si>
  <si>
    <t xml:space="preserve">Grandes Alm Liverpool, SA</t>
  </si>
  <si>
    <t xml:space="preserve">Inmobiliaria Floreal, S.A</t>
  </si>
  <si>
    <t xml:space="preserve">Inmobiliaria Guadalajara,</t>
  </si>
  <si>
    <t xml:space="preserve">Inmobiliaria Perinorte   </t>
  </si>
  <si>
    <t xml:space="preserve">Galerías Campeche, SA CV </t>
  </si>
  <si>
    <t xml:space="preserve">Operadora de Nvos Neg Liv</t>
  </si>
  <si>
    <t xml:space="preserve">Inmob Tdas Ropa SRL CV   </t>
  </si>
  <si>
    <t xml:space="preserve">Las Tiendas de la Paz S d</t>
  </si>
  <si>
    <t xml:space="preserve">Pluvioso, S.A. de C.V.   </t>
  </si>
  <si>
    <t xml:space="preserve">Operadora Liv México SA  </t>
  </si>
  <si>
    <t xml:space="preserve">Termidor, S.A. de C.V.   </t>
  </si>
  <si>
    <t xml:space="preserve">Adcon, S.A. de C.V.      </t>
  </si>
  <si>
    <t xml:space="preserve">Adcontab, S.A. de C.V.   </t>
  </si>
  <si>
    <t xml:space="preserve">Adconmont, S.A. de C.V.  </t>
  </si>
  <si>
    <t xml:space="preserve">Adcoapa, S.A. de C.V.    </t>
  </si>
  <si>
    <t xml:space="preserve">Adconins, S.A. de C.V.   </t>
  </si>
  <si>
    <t xml:space="preserve">Adatiz, S.A. de C.V.     </t>
  </si>
  <si>
    <t xml:space="preserve">Adconquer, S.A. de C.V.  </t>
  </si>
  <si>
    <t xml:space="preserve">Adconmet, S.A. de C.V.   </t>
  </si>
  <si>
    <t xml:space="preserve">Adcon Merida, S.A. de C.V</t>
  </si>
  <si>
    <t xml:space="preserve">Adconor, S.A. de C.V.    </t>
  </si>
  <si>
    <t xml:space="preserve">Mexico                   </t>
  </si>
  <si>
    <t xml:space="preserve">Adconmor, S.A. de C.V.   </t>
  </si>
  <si>
    <t xml:space="preserve">Adcon Vallarta SA de CV  </t>
  </si>
  <si>
    <t xml:space="preserve">Adcon Saltillo SA de CV  </t>
  </si>
  <si>
    <t xml:space="preserve">Adcon Torreón SA de CV   </t>
  </si>
  <si>
    <t xml:space="preserve">Fondo Pensiones Y Jubilac</t>
  </si>
  <si>
    <t xml:space="preserve">Fondo Pensiones Comifral </t>
  </si>
  <si>
    <t xml:space="preserve">Fondo Prima Antiguedad   </t>
  </si>
  <si>
    <t xml:space="preserve">Fondo Primas Antiguedad F</t>
  </si>
  <si>
    <t xml:space="preserve">Fondo Primas Antiguedad C</t>
  </si>
  <si>
    <t xml:space="preserve">Fideicomiso AAA Liverpool</t>
  </si>
  <si>
    <t xml:space="preserve">Cartera ING              </t>
  </si>
  <si>
    <t xml:space="preserve">Fiso 789 Mérida y Vallart</t>
  </si>
  <si>
    <t xml:space="preserve">Instituto Formación Liver</t>
  </si>
  <si>
    <t xml:space="preserve">Admin Caja Ahorro Emplead</t>
  </si>
  <si>
    <t xml:space="preserve">Mutualidad               </t>
  </si>
  <si>
    <t xml:space="preserve">Fideicomiso 10918-0 (Mut)</t>
  </si>
  <si>
    <t xml:space="preserve">Constructora Inm Perinort</t>
  </si>
  <si>
    <t xml:space="preserve">Impceco Copropietarios   </t>
  </si>
  <si>
    <t xml:space="preserve">Impceco Palacio de Hierro</t>
  </si>
  <si>
    <t xml:space="preserve">IMPCECO Qúeretaro        </t>
  </si>
  <si>
    <t xml:space="preserve">Copropiedad Saltillo     </t>
  </si>
  <si>
    <t xml:space="preserve">Pluvioso, SA de CV y Cop.</t>
  </si>
  <si>
    <t xml:space="preserve">Cop San Juan del Río     </t>
  </si>
  <si>
    <t xml:space="preserve">Edificio Polanco, SA CV  </t>
  </si>
  <si>
    <t xml:space="preserve">Prom. Inmobiliaria Grua  </t>
  </si>
  <si>
    <t xml:space="preserve">Country Template MX      </t>
  </si>
  <si>
    <t xml:space="preserve">LIV </t>
  </si>
  <si>
    <t xml:space="preserve">Sociedad Demo LIV        </t>
  </si>
  <si>
    <t xml:space="preserve">(vacío)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</si>
</sst>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10">
    <font>
      <sz val="11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name val="Arial"/>
      <family val="2"/>
      <charset val="1"/>
    </font>
    <font>
      <sz val="8"/>
      <color rgb="FF000000"/>
      <name val="Calibri"/>
      <family val="2"/>
      <charset val="1"/>
    </font>
    <font>
      <sz val="8"/>
      <color rgb="FF000000"/>
      <name val="Arial"/>
      <family val="2"/>
      <charset val="1"/>
    </font>
    <font>
      <b val="true"/>
      <sz val="8"/>
      <color rgb="FFFFFFFF"/>
      <name val="Calibri"/>
      <family val="2"/>
      <charset val="1"/>
    </font>
    <font>
      <b val="true"/>
      <sz val="8"/>
      <name val="Arial"/>
      <family val="2"/>
      <charset val="1"/>
    </font>
    <font>
      <u val="single"/>
      <sz val="8"/>
      <color rgb="FF000000"/>
      <name val="Arial"/>
      <family val="2"/>
      <charset val="1"/>
    </font>
  </fonts>
  <fills count="5">
    <fill>
      <patternFill patternType="none"/>
    </fill>
    <fill>
      <patternFill patternType="gray125"/>
    </fill>
    <fill>
      <patternFill patternType="solid">
        <fgColor rgb="FF993300"/>
        <bgColor rgb="FF993366"/>
      </patternFill>
    </fill>
    <fill>
      <patternFill patternType="solid">
        <fgColor rgb="FF5B9BD5"/>
        <bgColor rgb="FF4472C4"/>
      </patternFill>
    </fill>
    <fill>
      <patternFill patternType="solid">
        <fgColor rgb="FF4472C4"/>
        <bgColor rgb="FF666699"/>
      </patternFill>
    </fill>
  </fills>
  <borders count="17">
    <border diagonalUp="false" diagonalDown="false">
      <left/>
      <right/>
      <top/>
      <bottom/>
      <diagonal/>
    </border>
    <border diagonalUp="false" diagonalDown="false">
      <left/>
      <right/>
      <top style="thin">
        <color rgb="FF5B9BD5"/>
      </top>
      <bottom/>
      <diagonal/>
    </border>
    <border diagonalUp="false" diagonalDown="false">
      <left style="thin">
        <color rgb="FF5B9BD5"/>
      </left>
      <right/>
      <top style="thin">
        <color rgb="FF5B9BD5"/>
      </top>
      <bottom/>
      <diagonal/>
    </border>
    <border diagonalUp="false" diagonalDown="false">
      <left style="thin">
        <color rgb="FF5B9BD5"/>
      </left>
      <right/>
      <top/>
      <bottom/>
      <diagonal/>
    </border>
    <border diagonalUp="false" diagonalDown="false">
      <left style="thin">
        <color rgb="FF5B9BD5"/>
      </left>
      <right/>
      <top/>
      <bottom style="thin">
        <color rgb="FF5B9BD5"/>
      </bottom>
      <diagonal/>
    </border>
    <border diagonalUp="false" diagonalDown="false">
      <left/>
      <right/>
      <top/>
      <bottom style="thin">
        <color rgb="FF5B9BD5"/>
      </bottom>
      <diagonal/>
    </border>
    <border diagonalUp="false" diagonalDown="false">
      <left style="thin">
        <color rgb="FF4472C4"/>
      </left>
      <right/>
      <top style="thin">
        <color rgb="FF4472C4"/>
      </top>
      <bottom/>
      <diagonal/>
    </border>
    <border diagonalUp="false" diagonalDown="false">
      <left/>
      <right/>
      <top style="thin">
        <color rgb="FF4472C4"/>
      </top>
      <bottom/>
      <diagonal/>
    </border>
    <border diagonalUp="false" diagonalDown="false">
      <left style="thin">
        <color rgb="FF4472C4"/>
      </left>
      <right/>
      <top/>
      <bottom/>
      <diagonal/>
    </border>
    <border diagonalUp="false" diagonalDown="false">
      <left style="medium"/>
      <right style="thin"/>
      <top style="medium"/>
      <bottom style="thin"/>
      <diagonal/>
    </border>
    <border diagonalUp="false" diagonalDown="false">
      <left style="thin"/>
      <right style="medium"/>
      <top style="medium"/>
      <bottom style="thin"/>
      <diagonal/>
    </border>
    <border diagonalUp="false" diagonalDown="false">
      <left style="medium"/>
      <right style="thin"/>
      <top style="thin"/>
      <bottom/>
      <diagonal/>
    </border>
    <border diagonalUp="false" diagonalDown="false">
      <left style="thin"/>
      <right style="medium"/>
      <top style="thin"/>
      <bottom/>
      <diagonal/>
    </border>
    <border diagonalUp="false" diagonalDown="false">
      <left style="medium"/>
      <right style="thin"/>
      <top/>
      <bottom/>
      <diagonal/>
    </border>
    <border diagonalUp="false" diagonalDown="false">
      <left style="thin"/>
      <right style="medium"/>
      <top/>
      <bottom/>
      <diagonal/>
    </border>
    <border diagonalUp="false" diagonalDown="false">
      <left style="medium"/>
      <right style="thin"/>
      <top/>
      <bottom style="medium"/>
      <diagonal/>
    </border>
    <border diagonalUp="false" diagonalDown="false">
      <left style="thin"/>
      <right style="medium"/>
      <top/>
      <bottom style="medium"/>
      <diagonal/>
    </border>
  </borders>
  <cellStyleXfs count="25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4" fontId="4" fillId="2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0" fillId="0" borderId="0" applyFont="true" applyBorder="false" applyAlignment="true" applyProtection="false">
      <alignment horizontal="left" vertical="bottom" textRotation="0" wrapText="false" indent="0" shrinkToFit="false"/>
    </xf>
  </cellStyleXfs>
  <cellXfs count="31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3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6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7" fillId="4" borderId="1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5" fontId="7" fillId="4" borderId="2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8" fillId="3" borderId="1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8" fillId="3" borderId="0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3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0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0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3" xfId="2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2" borderId="0" xfId="2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2" borderId="0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5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2" borderId="5" xfId="2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2" borderId="5" xfId="2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5" fontId="7" fillId="4" borderId="6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4" borderId="7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5" fillId="0" borderId="8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9" xfId="23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0" xfId="21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1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2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3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4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15" xfId="24" applyFont="true" applyBorder="true" applyAlignment="false" applyProtection="false">
      <alignment horizontal="left" vertical="bottom" textRotation="0" wrapText="false" indent="0" shrinkToFit="false"/>
      <protection locked="true" hidden="false"/>
    </xf>
    <xf numFmtId="164" fontId="0" fillId="0" borderId="16" xfId="22" applyFont="fals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11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Normal - Style1 2 2" xfId="20" builtinId="53" customBuiltin="true"/>
    <cellStyle name="Esquina de la tabla dinámica" xfId="21" builtinId="53" customBuiltin="true"/>
    <cellStyle name="Valor de la tabla dinámica" xfId="22" builtinId="53" customBuiltin="true"/>
    <cellStyle name="Campo de la tabla dinámica" xfId="23" builtinId="53" customBuiltin="true"/>
    <cellStyle name="Categoría de la tabla dinámica" xfId="24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5B9BD5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4472C4"/>
      <rgbColor rgb="FF33CCCC"/>
      <rgbColor rgb="FF99CC00"/>
      <rgbColor rgb="FFFFCC00"/>
      <rgbColor rgb="FFFF9900"/>
      <rgbColor rgb="FFFF6600"/>
      <rgbColor rgb="FF666699"/>
      <rgbColor rgb="FF70AD47"/>
      <rgbColor rgb="FF003366"/>
      <rgbColor rgb="FF339966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sharedStrings" Target="sharedStrings.xml"/><Relationship Id="rId8" Type="http://schemas.openxmlformats.org/officeDocument/2006/relationships/pivotCacheDefinition" Target="pivotCache/pivotCacheDefinition1.xml"/>
</Relationships>
</file>

<file path=xl/drawings/_rels/drawing2.xml.rels><?xml version="1.0" encoding="UTF-8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72" Type="http://schemas.openxmlformats.org/officeDocument/2006/relationships/image" Target="../media/image72.png"/><Relationship Id="rId73" Type="http://schemas.openxmlformats.org/officeDocument/2006/relationships/image" Target="../media/image73.png"/><Relationship Id="rId74" Type="http://schemas.openxmlformats.org/officeDocument/2006/relationships/image" Target="../media/image74.png"/><Relationship Id="rId75" Type="http://schemas.openxmlformats.org/officeDocument/2006/relationships/image" Target="../media/image75.png"/><Relationship Id="rId76" Type="http://schemas.openxmlformats.org/officeDocument/2006/relationships/image" Target="../media/image76.png"/><Relationship Id="rId77" Type="http://schemas.openxmlformats.org/officeDocument/2006/relationships/image" Target="../media/image77.png"/><Relationship Id="rId78" Type="http://schemas.openxmlformats.org/officeDocument/2006/relationships/image" Target="../media/image78.png"/><Relationship Id="rId79" Type="http://schemas.openxmlformats.org/officeDocument/2006/relationships/image" Target="../media/image79.png"/><Relationship Id="rId80" Type="http://schemas.openxmlformats.org/officeDocument/2006/relationships/image" Target="../media/image80.png"/><Relationship Id="rId81" Type="http://schemas.openxmlformats.org/officeDocument/2006/relationships/image" Target="../media/image81.png"/><Relationship Id="rId82" Type="http://schemas.openxmlformats.org/officeDocument/2006/relationships/image" Target="../media/image82.png"/><Relationship Id="rId83" Type="http://schemas.openxmlformats.org/officeDocument/2006/relationships/image" Target="../media/image83.png"/><Relationship Id="rId84" Type="http://schemas.openxmlformats.org/officeDocument/2006/relationships/image" Target="../media/image84.png"/><Relationship Id="rId85" Type="http://schemas.openxmlformats.org/officeDocument/2006/relationships/image" Target="../media/image85.png"/><Relationship Id="rId86" Type="http://schemas.openxmlformats.org/officeDocument/2006/relationships/image" Target="../media/image86.png"/><Relationship Id="rId87" Type="http://schemas.openxmlformats.org/officeDocument/2006/relationships/image" Target="../media/image87.png"/><Relationship Id="rId88" Type="http://schemas.openxmlformats.org/officeDocument/2006/relationships/image" Target="../media/image88.png"/><Relationship Id="rId89" Type="http://schemas.openxmlformats.org/officeDocument/2006/relationships/image" Target="../media/image89.png"/><Relationship Id="rId90" Type="http://schemas.openxmlformats.org/officeDocument/2006/relationships/image" Target="../media/image90.png"/><Relationship Id="rId91" Type="http://schemas.openxmlformats.org/officeDocument/2006/relationships/image" Target="../media/image91.png"/><Relationship Id="rId92" Type="http://schemas.openxmlformats.org/officeDocument/2006/relationships/image" Target="../media/image92.png"/><Relationship Id="rId93" Type="http://schemas.openxmlformats.org/officeDocument/2006/relationships/image" Target="../media/image93.png"/><Relationship Id="rId94" Type="http://schemas.openxmlformats.org/officeDocument/2006/relationships/image" Target="../media/image94.png"/><Relationship Id="rId95" Type="http://schemas.openxmlformats.org/officeDocument/2006/relationships/image" Target="../media/image95.png"/><Relationship Id="rId96" Type="http://schemas.openxmlformats.org/officeDocument/2006/relationships/image" Target="../media/image96.png"/><Relationship Id="rId97" Type="http://schemas.openxmlformats.org/officeDocument/2006/relationships/image" Target="../media/image97.png"/><Relationship Id="rId98" Type="http://schemas.openxmlformats.org/officeDocument/2006/relationships/image" Target="../media/image98.png"/><Relationship Id="rId99" Type="http://schemas.openxmlformats.org/officeDocument/2006/relationships/image" Target="../media/image99.png"/><Relationship Id="rId100" Type="http://schemas.openxmlformats.org/officeDocument/2006/relationships/image" Target="../media/image100.png"/><Relationship Id="rId101" Type="http://schemas.openxmlformats.org/officeDocument/2006/relationships/image" Target="../media/image101.png"/><Relationship Id="rId102" Type="http://schemas.openxmlformats.org/officeDocument/2006/relationships/image" Target="../media/image102.png"/><Relationship Id="rId103" Type="http://schemas.openxmlformats.org/officeDocument/2006/relationships/image" Target="../media/image103.png"/><Relationship Id="rId104" Type="http://schemas.openxmlformats.org/officeDocument/2006/relationships/image" Target="../media/image104.png"/><Relationship Id="rId105" Type="http://schemas.openxmlformats.org/officeDocument/2006/relationships/image" Target="../media/image105.png"/><Relationship Id="rId106" Type="http://schemas.openxmlformats.org/officeDocument/2006/relationships/image" Target="../media/image106.png"/><Relationship Id="rId107" Type="http://schemas.openxmlformats.org/officeDocument/2006/relationships/image" Target="../media/image107.png"/><Relationship Id="rId108" Type="http://schemas.openxmlformats.org/officeDocument/2006/relationships/image" Target="../media/image108.png"/><Relationship Id="rId109" Type="http://schemas.openxmlformats.org/officeDocument/2006/relationships/image" Target="../media/image109.png"/><Relationship Id="rId110" Type="http://schemas.openxmlformats.org/officeDocument/2006/relationships/image" Target="../media/image110.png"/><Relationship Id="rId111" Type="http://schemas.openxmlformats.org/officeDocument/2006/relationships/image" Target="../media/image111.png"/><Relationship Id="rId112" Type="http://schemas.openxmlformats.org/officeDocument/2006/relationships/image" Target="../media/image112.png"/><Relationship Id="rId113" Type="http://schemas.openxmlformats.org/officeDocument/2006/relationships/image" Target="../media/image113.png"/><Relationship Id="rId114" Type="http://schemas.openxmlformats.org/officeDocument/2006/relationships/image" Target="../media/image114.png"/><Relationship Id="rId115" Type="http://schemas.openxmlformats.org/officeDocument/2006/relationships/image" Target="../media/image115.png"/><Relationship Id="rId116" Type="http://schemas.openxmlformats.org/officeDocument/2006/relationships/image" Target="../media/image116.png"/><Relationship Id="rId117" Type="http://schemas.openxmlformats.org/officeDocument/2006/relationships/image" Target="../media/image117.png"/><Relationship Id="rId118" Type="http://schemas.openxmlformats.org/officeDocument/2006/relationships/image" Target="../media/image118.png"/><Relationship Id="rId119" Type="http://schemas.openxmlformats.org/officeDocument/2006/relationships/image" Target="../media/image119.png"/><Relationship Id="rId120" Type="http://schemas.openxmlformats.org/officeDocument/2006/relationships/image" Target="../media/image120.png"/><Relationship Id="rId121" Type="http://schemas.openxmlformats.org/officeDocument/2006/relationships/image" Target="../media/image121.png"/><Relationship Id="rId122" Type="http://schemas.openxmlformats.org/officeDocument/2006/relationships/image" Target="../media/image122.png"/><Relationship Id="rId123" Type="http://schemas.openxmlformats.org/officeDocument/2006/relationships/image" Target="../media/image123.png"/><Relationship Id="rId124" Type="http://schemas.openxmlformats.org/officeDocument/2006/relationships/image" Target="../media/image124.png"/><Relationship Id="rId125" Type="http://schemas.openxmlformats.org/officeDocument/2006/relationships/image" Target="../media/image125.png"/><Relationship Id="rId126" Type="http://schemas.openxmlformats.org/officeDocument/2006/relationships/image" Target="../media/image126.png"/><Relationship Id="rId127" Type="http://schemas.openxmlformats.org/officeDocument/2006/relationships/image" Target="../media/image127.png"/><Relationship Id="rId128" Type="http://schemas.openxmlformats.org/officeDocument/2006/relationships/image" Target="../media/image128.png"/><Relationship Id="rId129" Type="http://schemas.openxmlformats.org/officeDocument/2006/relationships/image" Target="../media/image129.png"/><Relationship Id="rId130" Type="http://schemas.openxmlformats.org/officeDocument/2006/relationships/image" Target="../media/image130.png"/><Relationship Id="rId131" Type="http://schemas.openxmlformats.org/officeDocument/2006/relationships/image" Target="../media/image131.png"/><Relationship Id="rId132" Type="http://schemas.openxmlformats.org/officeDocument/2006/relationships/image" Target="../media/image132.png"/><Relationship Id="rId133" Type="http://schemas.openxmlformats.org/officeDocument/2006/relationships/image" Target="../media/image133.png"/><Relationship Id="rId134" Type="http://schemas.openxmlformats.org/officeDocument/2006/relationships/image" Target="../media/image134.png"/><Relationship Id="rId135" Type="http://schemas.openxmlformats.org/officeDocument/2006/relationships/image" Target="../media/image135.png"/><Relationship Id="rId136" Type="http://schemas.openxmlformats.org/officeDocument/2006/relationships/image" Target="../media/image136.png"/><Relationship Id="rId137" Type="http://schemas.openxmlformats.org/officeDocument/2006/relationships/image" Target="../media/image137.png"/><Relationship Id="rId138" Type="http://schemas.openxmlformats.org/officeDocument/2006/relationships/image" Target="../media/image138.png"/><Relationship Id="rId139" Type="http://schemas.openxmlformats.org/officeDocument/2006/relationships/image" Target="../media/image139.png"/><Relationship Id="rId140" Type="http://schemas.openxmlformats.org/officeDocument/2006/relationships/image" Target="../media/image140.png"/><Relationship Id="rId141" Type="http://schemas.openxmlformats.org/officeDocument/2006/relationships/image" Target="../media/image141.png"/><Relationship Id="rId142" Type="http://schemas.openxmlformats.org/officeDocument/2006/relationships/image" Target="../media/image142.png"/><Relationship Id="rId143" Type="http://schemas.openxmlformats.org/officeDocument/2006/relationships/image" Target="../media/image143.png"/><Relationship Id="rId144" Type="http://schemas.openxmlformats.org/officeDocument/2006/relationships/image" Target="../media/image144.png"/><Relationship Id="rId145" Type="http://schemas.openxmlformats.org/officeDocument/2006/relationships/image" Target="../media/image145.png"/><Relationship Id="rId146" Type="http://schemas.openxmlformats.org/officeDocument/2006/relationships/image" Target="../media/image146.png"/><Relationship Id="rId147" Type="http://schemas.openxmlformats.org/officeDocument/2006/relationships/image" Target="../media/image147.png"/><Relationship Id="rId148" Type="http://schemas.openxmlformats.org/officeDocument/2006/relationships/image" Target="../media/image148.png"/><Relationship Id="rId149" Type="http://schemas.openxmlformats.org/officeDocument/2006/relationships/image" Target="../media/image149.png"/><Relationship Id="rId150" Type="http://schemas.openxmlformats.org/officeDocument/2006/relationships/image" Target="../media/image150.png"/><Relationship Id="rId151" Type="http://schemas.openxmlformats.org/officeDocument/2006/relationships/image" Target="../media/image151.png"/><Relationship Id="rId152" Type="http://schemas.openxmlformats.org/officeDocument/2006/relationships/image" Target="../media/image152.png"/><Relationship Id="rId153" Type="http://schemas.openxmlformats.org/officeDocument/2006/relationships/image" Target="../media/image153.png"/><Relationship Id="rId154" Type="http://schemas.openxmlformats.org/officeDocument/2006/relationships/image" Target="../media/image154.png"/><Relationship Id="rId155" Type="http://schemas.openxmlformats.org/officeDocument/2006/relationships/image" Target="../media/image155.png"/><Relationship Id="rId156" Type="http://schemas.openxmlformats.org/officeDocument/2006/relationships/image" Target="../media/image156.png"/><Relationship Id="rId157" Type="http://schemas.openxmlformats.org/officeDocument/2006/relationships/image" Target="../media/image157.png"/><Relationship Id="rId158" Type="http://schemas.openxmlformats.org/officeDocument/2006/relationships/image" Target="../media/image158.png"/><Relationship Id="rId159" Type="http://schemas.openxmlformats.org/officeDocument/2006/relationships/image" Target="../media/image159.png"/><Relationship Id="rId160" Type="http://schemas.openxmlformats.org/officeDocument/2006/relationships/image" Target="../media/image160.png"/><Relationship Id="rId161" Type="http://schemas.openxmlformats.org/officeDocument/2006/relationships/image" Target="../media/image161.png"/><Relationship Id="rId162" Type="http://schemas.openxmlformats.org/officeDocument/2006/relationships/image" Target="../media/image162.png"/><Relationship Id="rId163" Type="http://schemas.openxmlformats.org/officeDocument/2006/relationships/image" Target="../media/image163.png"/><Relationship Id="rId164" Type="http://schemas.openxmlformats.org/officeDocument/2006/relationships/image" Target="../media/image164.png"/><Relationship Id="rId165" Type="http://schemas.openxmlformats.org/officeDocument/2006/relationships/image" Target="../media/image165.png"/><Relationship Id="rId166" Type="http://schemas.openxmlformats.org/officeDocument/2006/relationships/image" Target="../media/image166.png"/><Relationship Id="rId167" Type="http://schemas.openxmlformats.org/officeDocument/2006/relationships/image" Target="../media/image167.png"/><Relationship Id="rId168" Type="http://schemas.openxmlformats.org/officeDocument/2006/relationships/image" Target="../media/image168.png"/><Relationship Id="rId169" Type="http://schemas.openxmlformats.org/officeDocument/2006/relationships/image" Target="../media/image169.png"/><Relationship Id="rId170" Type="http://schemas.openxmlformats.org/officeDocument/2006/relationships/image" Target="../media/image170.png"/><Relationship Id="rId171" Type="http://schemas.openxmlformats.org/officeDocument/2006/relationships/image" Target="../media/image171.png"/><Relationship Id="rId172" Type="http://schemas.openxmlformats.org/officeDocument/2006/relationships/image" Target="../media/image172.png"/><Relationship Id="rId173" Type="http://schemas.openxmlformats.org/officeDocument/2006/relationships/image" Target="../media/image173.png"/><Relationship Id="rId174" Type="http://schemas.openxmlformats.org/officeDocument/2006/relationships/image" Target="../media/image174.png"/><Relationship Id="rId175" Type="http://schemas.openxmlformats.org/officeDocument/2006/relationships/image" Target="../media/image175.png"/><Relationship Id="rId176" Type="http://schemas.openxmlformats.org/officeDocument/2006/relationships/image" Target="../media/image176.png"/><Relationship Id="rId177" Type="http://schemas.openxmlformats.org/officeDocument/2006/relationships/image" Target="../media/image177.png"/><Relationship Id="rId178" Type="http://schemas.openxmlformats.org/officeDocument/2006/relationships/image" Target="../media/image178.png"/><Relationship Id="rId179" Type="http://schemas.openxmlformats.org/officeDocument/2006/relationships/image" Target="../media/image179.png"/><Relationship Id="rId180" Type="http://schemas.openxmlformats.org/officeDocument/2006/relationships/image" Target="../media/image180.png"/><Relationship Id="rId181" Type="http://schemas.openxmlformats.org/officeDocument/2006/relationships/image" Target="../media/image181.png"/><Relationship Id="rId182" Type="http://schemas.openxmlformats.org/officeDocument/2006/relationships/image" Target="../media/image182.png"/><Relationship Id="rId183" Type="http://schemas.openxmlformats.org/officeDocument/2006/relationships/image" Target="../media/image183.png"/><Relationship Id="rId184" Type="http://schemas.openxmlformats.org/officeDocument/2006/relationships/image" Target="../media/image184.png"/><Relationship Id="rId185" Type="http://schemas.openxmlformats.org/officeDocument/2006/relationships/image" Target="../media/image185.png"/><Relationship Id="rId186" Type="http://schemas.openxmlformats.org/officeDocument/2006/relationships/image" Target="../media/image186.png"/><Relationship Id="rId187" Type="http://schemas.openxmlformats.org/officeDocument/2006/relationships/image" Target="../media/image187.png"/><Relationship Id="rId188" Type="http://schemas.openxmlformats.org/officeDocument/2006/relationships/image" Target="../media/image188.png"/><Relationship Id="rId189" Type="http://schemas.openxmlformats.org/officeDocument/2006/relationships/image" Target="../media/image189.png"/><Relationship Id="rId190" Type="http://schemas.openxmlformats.org/officeDocument/2006/relationships/image" Target="../media/image190.png"/><Relationship Id="rId191" Type="http://schemas.openxmlformats.org/officeDocument/2006/relationships/image" Target="../media/image191.png"/><Relationship Id="rId192" Type="http://schemas.openxmlformats.org/officeDocument/2006/relationships/image" Target="../media/image192.png"/><Relationship Id="rId193" Type="http://schemas.openxmlformats.org/officeDocument/2006/relationships/image" Target="../media/image193.png"/><Relationship Id="rId194" Type="http://schemas.openxmlformats.org/officeDocument/2006/relationships/image" Target="../media/image194.png"/><Relationship Id="rId195" Type="http://schemas.openxmlformats.org/officeDocument/2006/relationships/image" Target="../media/image195.png"/><Relationship Id="rId196" Type="http://schemas.openxmlformats.org/officeDocument/2006/relationships/image" Target="../media/image196.png"/><Relationship Id="rId197" Type="http://schemas.openxmlformats.org/officeDocument/2006/relationships/image" Target="../media/image197.png"/><Relationship Id="rId198" Type="http://schemas.openxmlformats.org/officeDocument/2006/relationships/image" Target="../media/image198.png"/><Relationship Id="rId199" Type="http://schemas.openxmlformats.org/officeDocument/2006/relationships/image" Target="../media/image199.png"/><Relationship Id="rId200" Type="http://schemas.openxmlformats.org/officeDocument/2006/relationships/image" Target="../media/image200.png"/><Relationship Id="rId201" Type="http://schemas.openxmlformats.org/officeDocument/2006/relationships/image" Target="../media/image201.png"/><Relationship Id="rId202" Type="http://schemas.openxmlformats.org/officeDocument/2006/relationships/image" Target="../media/image202.png"/><Relationship Id="rId203" Type="http://schemas.openxmlformats.org/officeDocument/2006/relationships/image" Target="../media/image203.png"/><Relationship Id="rId204" Type="http://schemas.openxmlformats.org/officeDocument/2006/relationships/image" Target="../media/image204.png"/><Relationship Id="rId205" Type="http://schemas.openxmlformats.org/officeDocument/2006/relationships/image" Target="../media/image205.png"/><Relationship Id="rId206" Type="http://schemas.openxmlformats.org/officeDocument/2006/relationships/image" Target="../media/image206.png"/><Relationship Id="rId207" Type="http://schemas.openxmlformats.org/officeDocument/2006/relationships/image" Target="../media/image207.png"/><Relationship Id="rId208" Type="http://schemas.openxmlformats.org/officeDocument/2006/relationships/image" Target="../media/image208.png"/><Relationship Id="rId209" Type="http://schemas.openxmlformats.org/officeDocument/2006/relationships/image" Target="../media/image209.png"/><Relationship Id="rId210" Type="http://schemas.openxmlformats.org/officeDocument/2006/relationships/image" Target="../media/image210.png"/><Relationship Id="rId211" Type="http://schemas.openxmlformats.org/officeDocument/2006/relationships/image" Target="../media/image211.png"/><Relationship Id="rId212" Type="http://schemas.openxmlformats.org/officeDocument/2006/relationships/image" Target="../media/image212.png"/><Relationship Id="rId213" Type="http://schemas.openxmlformats.org/officeDocument/2006/relationships/image" Target="../media/image213.png"/><Relationship Id="rId214" Type="http://schemas.openxmlformats.org/officeDocument/2006/relationships/image" Target="../media/image214.png"/><Relationship Id="rId215" Type="http://schemas.openxmlformats.org/officeDocument/2006/relationships/image" Target="../media/image215.png"/><Relationship Id="rId216" Type="http://schemas.openxmlformats.org/officeDocument/2006/relationships/image" Target="../media/image216.png"/><Relationship Id="rId217" Type="http://schemas.openxmlformats.org/officeDocument/2006/relationships/image" Target="../media/image217.png"/><Relationship Id="rId218" Type="http://schemas.openxmlformats.org/officeDocument/2006/relationships/image" Target="../media/image218.png"/><Relationship Id="rId219" Type="http://schemas.openxmlformats.org/officeDocument/2006/relationships/image" Target="../media/image219.png"/><Relationship Id="rId220" Type="http://schemas.openxmlformats.org/officeDocument/2006/relationships/image" Target="../media/image220.png"/><Relationship Id="rId221" Type="http://schemas.openxmlformats.org/officeDocument/2006/relationships/image" Target="../media/image221.png"/><Relationship Id="rId222" Type="http://schemas.openxmlformats.org/officeDocument/2006/relationships/image" Target="../media/image222.png"/><Relationship Id="rId223" Type="http://schemas.openxmlformats.org/officeDocument/2006/relationships/image" Target="../media/image223.png"/><Relationship Id="rId224" Type="http://schemas.openxmlformats.org/officeDocument/2006/relationships/image" Target="../media/image224.png"/><Relationship Id="rId225" Type="http://schemas.openxmlformats.org/officeDocument/2006/relationships/image" Target="../media/image225.png"/><Relationship Id="rId226" Type="http://schemas.openxmlformats.org/officeDocument/2006/relationships/image" Target="../media/image226.png"/><Relationship Id="rId227" Type="http://schemas.openxmlformats.org/officeDocument/2006/relationships/image" Target="../media/image227.png"/><Relationship Id="rId228" Type="http://schemas.openxmlformats.org/officeDocument/2006/relationships/image" Target="../media/image228.png"/><Relationship Id="rId229" Type="http://schemas.openxmlformats.org/officeDocument/2006/relationships/image" Target="../media/image229.png"/><Relationship Id="rId230" Type="http://schemas.openxmlformats.org/officeDocument/2006/relationships/image" Target="../media/image230.png"/><Relationship Id="rId231" Type="http://schemas.openxmlformats.org/officeDocument/2006/relationships/image" Target="../media/image231.png"/><Relationship Id="rId232" Type="http://schemas.openxmlformats.org/officeDocument/2006/relationships/image" Target="../media/image232.png"/><Relationship Id="rId233" Type="http://schemas.openxmlformats.org/officeDocument/2006/relationships/image" Target="../media/image233.png"/><Relationship Id="rId234" Type="http://schemas.openxmlformats.org/officeDocument/2006/relationships/image" Target="../media/image234.png"/><Relationship Id="rId235" Type="http://schemas.openxmlformats.org/officeDocument/2006/relationships/image" Target="../media/image235.png"/><Relationship Id="rId236" Type="http://schemas.openxmlformats.org/officeDocument/2006/relationships/image" Target="../media/image236.png"/><Relationship Id="rId237" Type="http://schemas.openxmlformats.org/officeDocument/2006/relationships/image" Target="../media/image237.png"/><Relationship Id="rId238" Type="http://schemas.openxmlformats.org/officeDocument/2006/relationships/image" Target="../media/image238.png"/><Relationship Id="rId239" Type="http://schemas.openxmlformats.org/officeDocument/2006/relationships/image" Target="../media/image239.png"/><Relationship Id="rId240" Type="http://schemas.openxmlformats.org/officeDocument/2006/relationships/image" Target="../media/image240.png"/><Relationship Id="rId241" Type="http://schemas.openxmlformats.org/officeDocument/2006/relationships/image" Target="../media/image241.png"/><Relationship Id="rId242" Type="http://schemas.openxmlformats.org/officeDocument/2006/relationships/image" Target="../media/image242.png"/><Relationship Id="rId243" Type="http://schemas.openxmlformats.org/officeDocument/2006/relationships/image" Target="../media/image243.png"/><Relationship Id="rId244" Type="http://schemas.openxmlformats.org/officeDocument/2006/relationships/image" Target="../media/image244.png"/><Relationship Id="rId245" Type="http://schemas.openxmlformats.org/officeDocument/2006/relationships/image" Target="../media/image245.png"/><Relationship Id="rId246" Type="http://schemas.openxmlformats.org/officeDocument/2006/relationships/image" Target="../media/image246.png"/><Relationship Id="rId247" Type="http://schemas.openxmlformats.org/officeDocument/2006/relationships/image" Target="../media/image247.png"/><Relationship Id="rId248" Type="http://schemas.openxmlformats.org/officeDocument/2006/relationships/image" Target="../media/image248.png"/><Relationship Id="rId249" Type="http://schemas.openxmlformats.org/officeDocument/2006/relationships/image" Target="../media/image249.png"/><Relationship Id="rId250" Type="http://schemas.openxmlformats.org/officeDocument/2006/relationships/image" Target="../media/image250.png"/><Relationship Id="rId251" Type="http://schemas.openxmlformats.org/officeDocument/2006/relationships/image" Target="../media/image251.png"/><Relationship Id="rId252" Type="http://schemas.openxmlformats.org/officeDocument/2006/relationships/image" Target="../media/image252.png"/><Relationship Id="rId253" Type="http://schemas.openxmlformats.org/officeDocument/2006/relationships/image" Target="../media/image253.png"/><Relationship Id="rId254" Type="http://schemas.openxmlformats.org/officeDocument/2006/relationships/image" Target="../media/image254.png"/><Relationship Id="rId255" Type="http://schemas.openxmlformats.org/officeDocument/2006/relationships/image" Target="../media/image255.png"/><Relationship Id="rId256" Type="http://schemas.openxmlformats.org/officeDocument/2006/relationships/image" Target="../media/image256.png"/><Relationship Id="rId257" Type="http://schemas.openxmlformats.org/officeDocument/2006/relationships/image" Target="../media/image257.png"/><Relationship Id="rId258" Type="http://schemas.openxmlformats.org/officeDocument/2006/relationships/image" Target="../media/image258.png"/><Relationship Id="rId259" Type="http://schemas.openxmlformats.org/officeDocument/2006/relationships/image" Target="../media/image259.png"/><Relationship Id="rId260" Type="http://schemas.openxmlformats.org/officeDocument/2006/relationships/image" Target="../media/image260.png"/><Relationship Id="rId261" Type="http://schemas.openxmlformats.org/officeDocument/2006/relationships/image" Target="../media/image261.png"/><Relationship Id="rId262" Type="http://schemas.openxmlformats.org/officeDocument/2006/relationships/image" Target="../media/image262.png"/><Relationship Id="rId263" Type="http://schemas.openxmlformats.org/officeDocument/2006/relationships/image" Target="../media/image263.png"/><Relationship Id="rId264" Type="http://schemas.openxmlformats.org/officeDocument/2006/relationships/image" Target="../media/image264.png"/><Relationship Id="rId265" Type="http://schemas.openxmlformats.org/officeDocument/2006/relationships/image" Target="../media/image265.png"/><Relationship Id="rId266" Type="http://schemas.openxmlformats.org/officeDocument/2006/relationships/image" Target="../media/image266.png"/><Relationship Id="rId267" Type="http://schemas.openxmlformats.org/officeDocument/2006/relationships/image" Target="../media/image267.png"/><Relationship Id="rId268" Type="http://schemas.openxmlformats.org/officeDocument/2006/relationships/image" Target="../media/image268.png"/><Relationship Id="rId269" Type="http://schemas.openxmlformats.org/officeDocument/2006/relationships/image" Target="../media/image269.png"/><Relationship Id="rId270" Type="http://schemas.openxmlformats.org/officeDocument/2006/relationships/image" Target="../media/image270.png"/><Relationship Id="rId271" Type="http://schemas.openxmlformats.org/officeDocument/2006/relationships/image" Target="../media/image271.png"/><Relationship Id="rId272" Type="http://schemas.openxmlformats.org/officeDocument/2006/relationships/image" Target="../media/image272.png"/><Relationship Id="rId273" Type="http://schemas.openxmlformats.org/officeDocument/2006/relationships/image" Target="../media/image273.png"/><Relationship Id="rId274" Type="http://schemas.openxmlformats.org/officeDocument/2006/relationships/image" Target="../media/image274.png"/><Relationship Id="rId275" Type="http://schemas.openxmlformats.org/officeDocument/2006/relationships/image" Target="../media/image275.png"/><Relationship Id="rId276" Type="http://schemas.openxmlformats.org/officeDocument/2006/relationships/image" Target="../media/image276.png"/><Relationship Id="rId277" Type="http://schemas.openxmlformats.org/officeDocument/2006/relationships/image" Target="../media/image277.png"/><Relationship Id="rId278" Type="http://schemas.openxmlformats.org/officeDocument/2006/relationships/image" Target="../media/image278.png"/><Relationship Id="rId279" Type="http://schemas.openxmlformats.org/officeDocument/2006/relationships/image" Target="../media/image279.png"/><Relationship Id="rId280" Type="http://schemas.openxmlformats.org/officeDocument/2006/relationships/image" Target="../media/image280.png"/><Relationship Id="rId281" Type="http://schemas.openxmlformats.org/officeDocument/2006/relationships/image" Target="../media/image281.png"/><Relationship Id="rId282" Type="http://schemas.openxmlformats.org/officeDocument/2006/relationships/image" Target="../media/image282.png"/><Relationship Id="rId283" Type="http://schemas.openxmlformats.org/officeDocument/2006/relationships/image" Target="../media/image283.png"/><Relationship Id="rId284" Type="http://schemas.openxmlformats.org/officeDocument/2006/relationships/image" Target="../media/image284.png"/><Relationship Id="rId285" Type="http://schemas.openxmlformats.org/officeDocument/2006/relationships/image" Target="../media/image285.png"/><Relationship Id="rId286" Type="http://schemas.openxmlformats.org/officeDocument/2006/relationships/image" Target="../media/image286.png"/><Relationship Id="rId287" Type="http://schemas.openxmlformats.org/officeDocument/2006/relationships/image" Target="../media/image287.png"/><Relationship Id="rId288" Type="http://schemas.openxmlformats.org/officeDocument/2006/relationships/image" Target="../media/image288.png"/><Relationship Id="rId289" Type="http://schemas.openxmlformats.org/officeDocument/2006/relationships/image" Target="../media/image289.png"/><Relationship Id="rId290" Type="http://schemas.openxmlformats.org/officeDocument/2006/relationships/image" Target="../media/image290.png"/><Relationship Id="rId291" Type="http://schemas.openxmlformats.org/officeDocument/2006/relationships/image" Target="../media/image291.png"/><Relationship Id="rId292" Type="http://schemas.openxmlformats.org/officeDocument/2006/relationships/image" Target="../media/image292.png"/><Relationship Id="rId293" Type="http://schemas.openxmlformats.org/officeDocument/2006/relationships/image" Target="../media/image293.png"/><Relationship Id="rId294" Type="http://schemas.openxmlformats.org/officeDocument/2006/relationships/image" Target="../media/image294.png"/><Relationship Id="rId295" Type="http://schemas.openxmlformats.org/officeDocument/2006/relationships/image" Target="../media/image295.png"/><Relationship Id="rId296" Type="http://schemas.openxmlformats.org/officeDocument/2006/relationships/image" Target="../media/image296.png"/><Relationship Id="rId297" Type="http://schemas.openxmlformats.org/officeDocument/2006/relationships/image" Target="../media/image297.png"/><Relationship Id="rId298" Type="http://schemas.openxmlformats.org/officeDocument/2006/relationships/image" Target="../media/image298.png"/><Relationship Id="rId299" Type="http://schemas.openxmlformats.org/officeDocument/2006/relationships/image" Target="../media/image299.png"/><Relationship Id="rId300" Type="http://schemas.openxmlformats.org/officeDocument/2006/relationships/image" Target="../media/image300.png"/><Relationship Id="rId301" Type="http://schemas.openxmlformats.org/officeDocument/2006/relationships/image" Target="../media/image301.png"/><Relationship Id="rId302" Type="http://schemas.openxmlformats.org/officeDocument/2006/relationships/image" Target="../media/image302.png"/><Relationship Id="rId303" Type="http://schemas.openxmlformats.org/officeDocument/2006/relationships/image" Target="../media/image303.png"/><Relationship Id="rId304" Type="http://schemas.openxmlformats.org/officeDocument/2006/relationships/image" Target="../media/image304.png"/><Relationship Id="rId305" Type="http://schemas.openxmlformats.org/officeDocument/2006/relationships/image" Target="../media/image305.png"/><Relationship Id="rId306" Type="http://schemas.openxmlformats.org/officeDocument/2006/relationships/image" Target="../media/image306.png"/><Relationship Id="rId307" Type="http://schemas.openxmlformats.org/officeDocument/2006/relationships/image" Target="../media/image307.png"/><Relationship Id="rId308" Type="http://schemas.openxmlformats.org/officeDocument/2006/relationships/image" Target="../media/image308.png"/><Relationship Id="rId309" Type="http://schemas.openxmlformats.org/officeDocument/2006/relationships/image" Target="../media/image309.png"/><Relationship Id="rId310" Type="http://schemas.openxmlformats.org/officeDocument/2006/relationships/image" Target="../media/image310.png"/><Relationship Id="rId311" Type="http://schemas.openxmlformats.org/officeDocument/2006/relationships/image" Target="../media/image311.png"/><Relationship Id="rId312" Type="http://schemas.openxmlformats.org/officeDocument/2006/relationships/image" Target="../media/image312.png"/><Relationship Id="rId313" Type="http://schemas.openxmlformats.org/officeDocument/2006/relationships/image" Target="../media/image313.png"/><Relationship Id="rId314" Type="http://schemas.openxmlformats.org/officeDocument/2006/relationships/image" Target="../media/image314.png"/><Relationship Id="rId315" Type="http://schemas.openxmlformats.org/officeDocument/2006/relationships/image" Target="../media/image315.png"/><Relationship Id="rId316" Type="http://schemas.openxmlformats.org/officeDocument/2006/relationships/image" Target="../media/image316.png"/><Relationship Id="rId317" Type="http://schemas.openxmlformats.org/officeDocument/2006/relationships/image" Target="../media/image317.png"/><Relationship Id="rId318" Type="http://schemas.openxmlformats.org/officeDocument/2006/relationships/image" Target="../media/image318.png"/><Relationship Id="rId319" Type="http://schemas.openxmlformats.org/officeDocument/2006/relationships/image" Target="../media/image319.png"/><Relationship Id="rId320" Type="http://schemas.openxmlformats.org/officeDocument/2006/relationships/image" Target="../media/image320.png"/><Relationship Id="rId321" Type="http://schemas.openxmlformats.org/officeDocument/2006/relationships/image" Target="../media/image321.png"/><Relationship Id="rId322" Type="http://schemas.openxmlformats.org/officeDocument/2006/relationships/image" Target="../media/image322.png"/><Relationship Id="rId323" Type="http://schemas.openxmlformats.org/officeDocument/2006/relationships/image" Target="../media/image323.png"/><Relationship Id="rId324" Type="http://schemas.openxmlformats.org/officeDocument/2006/relationships/image" Target="../media/image324.png"/><Relationship Id="rId325" Type="http://schemas.openxmlformats.org/officeDocument/2006/relationships/image" Target="../media/image325.png"/><Relationship Id="rId326" Type="http://schemas.openxmlformats.org/officeDocument/2006/relationships/image" Target="../media/image326.png"/><Relationship Id="rId327" Type="http://schemas.openxmlformats.org/officeDocument/2006/relationships/image" Target="../media/image327.png"/><Relationship Id="rId328" Type="http://schemas.openxmlformats.org/officeDocument/2006/relationships/image" Target="../media/image328.png"/><Relationship Id="rId329" Type="http://schemas.openxmlformats.org/officeDocument/2006/relationships/image" Target="../media/image329.png"/><Relationship Id="rId330" Type="http://schemas.openxmlformats.org/officeDocument/2006/relationships/image" Target="../media/image330.png"/><Relationship Id="rId331" Type="http://schemas.openxmlformats.org/officeDocument/2006/relationships/image" Target="../media/image331.png"/><Relationship Id="rId332" Type="http://schemas.openxmlformats.org/officeDocument/2006/relationships/image" Target="../media/image332.png"/><Relationship Id="rId333" Type="http://schemas.openxmlformats.org/officeDocument/2006/relationships/image" Target="../media/image333.png"/><Relationship Id="rId334" Type="http://schemas.openxmlformats.org/officeDocument/2006/relationships/image" Target="../media/image334.png"/><Relationship Id="rId335" Type="http://schemas.openxmlformats.org/officeDocument/2006/relationships/image" Target="../media/image335.png"/><Relationship Id="rId336" Type="http://schemas.openxmlformats.org/officeDocument/2006/relationships/image" Target="../media/image336.png"/><Relationship Id="rId337" Type="http://schemas.openxmlformats.org/officeDocument/2006/relationships/image" Target="../media/image337.png"/><Relationship Id="rId338" Type="http://schemas.openxmlformats.org/officeDocument/2006/relationships/image" Target="../media/image338.png"/><Relationship Id="rId339" Type="http://schemas.openxmlformats.org/officeDocument/2006/relationships/image" Target="../media/image339.png"/><Relationship Id="rId340" Type="http://schemas.openxmlformats.org/officeDocument/2006/relationships/image" Target="../media/image340.png"/><Relationship Id="rId341" Type="http://schemas.openxmlformats.org/officeDocument/2006/relationships/image" Target="../media/image341.png"/><Relationship Id="rId342" Type="http://schemas.openxmlformats.org/officeDocument/2006/relationships/image" Target="../media/image342.png"/><Relationship Id="rId343" Type="http://schemas.openxmlformats.org/officeDocument/2006/relationships/image" Target="../media/image343.png"/><Relationship Id="rId344" Type="http://schemas.openxmlformats.org/officeDocument/2006/relationships/image" Target="../media/image344.png"/><Relationship Id="rId345" Type="http://schemas.openxmlformats.org/officeDocument/2006/relationships/image" Target="../media/image345.png"/><Relationship Id="rId346" Type="http://schemas.openxmlformats.org/officeDocument/2006/relationships/image" Target="../media/image346.png"/><Relationship Id="rId347" Type="http://schemas.openxmlformats.org/officeDocument/2006/relationships/image" Target="../media/image347.png"/><Relationship Id="rId348" Type="http://schemas.openxmlformats.org/officeDocument/2006/relationships/image" Target="../media/image348.png"/><Relationship Id="rId349" Type="http://schemas.openxmlformats.org/officeDocument/2006/relationships/image" Target="../media/image349.png"/><Relationship Id="rId350" Type="http://schemas.openxmlformats.org/officeDocument/2006/relationships/image" Target="../media/image350.png"/><Relationship Id="rId351" Type="http://schemas.openxmlformats.org/officeDocument/2006/relationships/image" Target="../media/image351.png"/><Relationship Id="rId352" Type="http://schemas.openxmlformats.org/officeDocument/2006/relationships/image" Target="../media/image352.png"/><Relationship Id="rId353" Type="http://schemas.openxmlformats.org/officeDocument/2006/relationships/image" Target="../media/image353.png"/><Relationship Id="rId354" Type="http://schemas.openxmlformats.org/officeDocument/2006/relationships/image" Target="../media/image354.png"/><Relationship Id="rId355" Type="http://schemas.openxmlformats.org/officeDocument/2006/relationships/image" Target="../media/image355.png"/><Relationship Id="rId356" Type="http://schemas.openxmlformats.org/officeDocument/2006/relationships/image" Target="../media/image356.png"/><Relationship Id="rId357" Type="http://schemas.openxmlformats.org/officeDocument/2006/relationships/image" Target="../media/image357.png"/><Relationship Id="rId358" Type="http://schemas.openxmlformats.org/officeDocument/2006/relationships/image" Target="../media/image358.png"/><Relationship Id="rId359" Type="http://schemas.openxmlformats.org/officeDocument/2006/relationships/image" Target="../media/image359.png"/><Relationship Id="rId360" Type="http://schemas.openxmlformats.org/officeDocument/2006/relationships/image" Target="../media/image360.png"/><Relationship Id="rId361" Type="http://schemas.openxmlformats.org/officeDocument/2006/relationships/image" Target="../media/image361.png"/><Relationship Id="rId362" Type="http://schemas.openxmlformats.org/officeDocument/2006/relationships/image" Target="../media/image362.png"/><Relationship Id="rId363" Type="http://schemas.openxmlformats.org/officeDocument/2006/relationships/image" Target="../media/image363.png"/><Relationship Id="rId364" Type="http://schemas.openxmlformats.org/officeDocument/2006/relationships/image" Target="../media/image364.png"/><Relationship Id="rId365" Type="http://schemas.openxmlformats.org/officeDocument/2006/relationships/image" Target="../media/image365.png"/><Relationship Id="rId366" Type="http://schemas.openxmlformats.org/officeDocument/2006/relationships/image" Target="../media/image366.png"/><Relationship Id="rId367" Type="http://schemas.openxmlformats.org/officeDocument/2006/relationships/image" Target="../media/image367.png"/><Relationship Id="rId368" Type="http://schemas.openxmlformats.org/officeDocument/2006/relationships/image" Target="../media/image368.png"/><Relationship Id="rId369" Type="http://schemas.openxmlformats.org/officeDocument/2006/relationships/image" Target="../media/image369.png"/><Relationship Id="rId370" Type="http://schemas.openxmlformats.org/officeDocument/2006/relationships/image" Target="../media/image370.png"/><Relationship Id="rId371" Type="http://schemas.openxmlformats.org/officeDocument/2006/relationships/image" Target="../media/image371.png"/><Relationship Id="rId372" Type="http://schemas.openxmlformats.org/officeDocument/2006/relationships/image" Target="../media/image372.png"/><Relationship Id="rId373" Type="http://schemas.openxmlformats.org/officeDocument/2006/relationships/image" Target="../media/image373.png"/><Relationship Id="rId374" Type="http://schemas.openxmlformats.org/officeDocument/2006/relationships/image" Target="../media/image374.png"/><Relationship Id="rId375" Type="http://schemas.openxmlformats.org/officeDocument/2006/relationships/image" Target="../media/image375.png"/><Relationship Id="rId376" Type="http://schemas.openxmlformats.org/officeDocument/2006/relationships/image" Target="../media/image376.png"/><Relationship Id="rId377" Type="http://schemas.openxmlformats.org/officeDocument/2006/relationships/image" Target="../media/image377.png"/><Relationship Id="rId378" Type="http://schemas.openxmlformats.org/officeDocument/2006/relationships/image" Target="../media/image378.png"/><Relationship Id="rId379" Type="http://schemas.openxmlformats.org/officeDocument/2006/relationships/image" Target="../media/image379.png"/><Relationship Id="rId380" Type="http://schemas.openxmlformats.org/officeDocument/2006/relationships/image" Target="../media/image380.png"/><Relationship Id="rId381" Type="http://schemas.openxmlformats.org/officeDocument/2006/relationships/image" Target="../media/image381.png"/><Relationship Id="rId382" Type="http://schemas.openxmlformats.org/officeDocument/2006/relationships/image" Target="../media/image382.png"/><Relationship Id="rId383" Type="http://schemas.openxmlformats.org/officeDocument/2006/relationships/image" Target="../media/image383.png"/><Relationship Id="rId384" Type="http://schemas.openxmlformats.org/officeDocument/2006/relationships/image" Target="../media/image384.png"/><Relationship Id="rId385" Type="http://schemas.openxmlformats.org/officeDocument/2006/relationships/image" Target="../media/image385.png"/><Relationship Id="rId386" Type="http://schemas.openxmlformats.org/officeDocument/2006/relationships/image" Target="../media/image386.png"/><Relationship Id="rId387" Type="http://schemas.openxmlformats.org/officeDocument/2006/relationships/image" Target="../media/image387.png"/><Relationship Id="rId388" Type="http://schemas.openxmlformats.org/officeDocument/2006/relationships/image" Target="../media/image388.png"/><Relationship Id="rId389" Type="http://schemas.openxmlformats.org/officeDocument/2006/relationships/image" Target="../media/image389.png"/><Relationship Id="rId390" Type="http://schemas.openxmlformats.org/officeDocument/2006/relationships/image" Target="../media/image390.png"/><Relationship Id="rId391" Type="http://schemas.openxmlformats.org/officeDocument/2006/relationships/image" Target="../media/image391.png"/><Relationship Id="rId392" Type="http://schemas.openxmlformats.org/officeDocument/2006/relationships/image" Target="../media/image392.png"/><Relationship Id="rId393" Type="http://schemas.openxmlformats.org/officeDocument/2006/relationships/image" Target="../media/image393.png"/><Relationship Id="rId394" Type="http://schemas.openxmlformats.org/officeDocument/2006/relationships/image" Target="../media/image394.png"/><Relationship Id="rId395" Type="http://schemas.openxmlformats.org/officeDocument/2006/relationships/image" Target="../media/image395.png"/><Relationship Id="rId396" Type="http://schemas.openxmlformats.org/officeDocument/2006/relationships/image" Target="../media/image396.png"/><Relationship Id="rId397" Type="http://schemas.openxmlformats.org/officeDocument/2006/relationships/image" Target="../media/image397.png"/><Relationship Id="rId398" Type="http://schemas.openxmlformats.org/officeDocument/2006/relationships/image" Target="../media/image398.png"/><Relationship Id="rId399" Type="http://schemas.openxmlformats.org/officeDocument/2006/relationships/image" Target="../media/image399.png"/><Relationship Id="rId400" Type="http://schemas.openxmlformats.org/officeDocument/2006/relationships/image" Target="../media/image400.png"/><Relationship Id="rId401" Type="http://schemas.openxmlformats.org/officeDocument/2006/relationships/image" Target="../media/image401.png"/><Relationship Id="rId402" Type="http://schemas.openxmlformats.org/officeDocument/2006/relationships/image" Target="../media/image402.png"/><Relationship Id="rId403" Type="http://schemas.openxmlformats.org/officeDocument/2006/relationships/image" Target="../media/image403.png"/><Relationship Id="rId404" Type="http://schemas.openxmlformats.org/officeDocument/2006/relationships/image" Target="../media/image404.png"/><Relationship Id="rId405" Type="http://schemas.openxmlformats.org/officeDocument/2006/relationships/image" Target="../media/image405.png"/><Relationship Id="rId406" Type="http://schemas.openxmlformats.org/officeDocument/2006/relationships/image" Target="../media/image406.png"/><Relationship Id="rId407" Type="http://schemas.openxmlformats.org/officeDocument/2006/relationships/image" Target="../media/image407.png"/><Relationship Id="rId408" Type="http://schemas.openxmlformats.org/officeDocument/2006/relationships/image" Target="../media/image408.png"/><Relationship Id="rId409" Type="http://schemas.openxmlformats.org/officeDocument/2006/relationships/image" Target="../media/image409.png"/><Relationship Id="rId410" Type="http://schemas.openxmlformats.org/officeDocument/2006/relationships/image" Target="../media/image410.png"/><Relationship Id="rId411" Type="http://schemas.openxmlformats.org/officeDocument/2006/relationships/image" Target="../media/image411.png"/><Relationship Id="rId412" Type="http://schemas.openxmlformats.org/officeDocument/2006/relationships/image" Target="../media/image412.png"/><Relationship Id="rId413" Type="http://schemas.openxmlformats.org/officeDocument/2006/relationships/image" Target="../media/image413.png"/><Relationship Id="rId414" Type="http://schemas.openxmlformats.org/officeDocument/2006/relationships/image" Target="../media/image414.png"/><Relationship Id="rId415" Type="http://schemas.openxmlformats.org/officeDocument/2006/relationships/image" Target="../media/image415.png"/><Relationship Id="rId416" Type="http://schemas.openxmlformats.org/officeDocument/2006/relationships/image" Target="../media/image416.png"/><Relationship Id="rId417" Type="http://schemas.openxmlformats.org/officeDocument/2006/relationships/image" Target="../media/image417.png"/><Relationship Id="rId418" Type="http://schemas.openxmlformats.org/officeDocument/2006/relationships/image" Target="../media/image418.png"/><Relationship Id="rId419" Type="http://schemas.openxmlformats.org/officeDocument/2006/relationships/image" Target="../media/image419.png"/><Relationship Id="rId420" Type="http://schemas.openxmlformats.org/officeDocument/2006/relationships/image" Target="../media/image420.png"/><Relationship Id="rId421" Type="http://schemas.openxmlformats.org/officeDocument/2006/relationships/image" Target="../media/image421.png"/><Relationship Id="rId422" Type="http://schemas.openxmlformats.org/officeDocument/2006/relationships/image" Target="../media/image422.png"/><Relationship Id="rId423" Type="http://schemas.openxmlformats.org/officeDocument/2006/relationships/image" Target="../media/image423.png"/><Relationship Id="rId424" Type="http://schemas.openxmlformats.org/officeDocument/2006/relationships/image" Target="../media/image424.png"/><Relationship Id="rId425" Type="http://schemas.openxmlformats.org/officeDocument/2006/relationships/image" Target="../media/image425.png"/><Relationship Id="rId426" Type="http://schemas.openxmlformats.org/officeDocument/2006/relationships/image" Target="../media/image426.png"/><Relationship Id="rId427" Type="http://schemas.openxmlformats.org/officeDocument/2006/relationships/image" Target="../media/image427.png"/><Relationship Id="rId428" Type="http://schemas.openxmlformats.org/officeDocument/2006/relationships/image" Target="../media/image428.png"/><Relationship Id="rId429" Type="http://schemas.openxmlformats.org/officeDocument/2006/relationships/image" Target="../media/image429.png"/><Relationship Id="rId430" Type="http://schemas.openxmlformats.org/officeDocument/2006/relationships/image" Target="../media/image430.png"/><Relationship Id="rId431" Type="http://schemas.openxmlformats.org/officeDocument/2006/relationships/image" Target="../media/image431.png"/><Relationship Id="rId432" Type="http://schemas.openxmlformats.org/officeDocument/2006/relationships/image" Target="../media/image432.png"/><Relationship Id="rId433" Type="http://schemas.openxmlformats.org/officeDocument/2006/relationships/image" Target="../media/image433.png"/><Relationship Id="rId434" Type="http://schemas.openxmlformats.org/officeDocument/2006/relationships/image" Target="../media/image434.png"/><Relationship Id="rId435" Type="http://schemas.openxmlformats.org/officeDocument/2006/relationships/image" Target="../media/image435.png"/><Relationship Id="rId436" Type="http://schemas.openxmlformats.org/officeDocument/2006/relationships/image" Target="../media/image436.png"/><Relationship Id="rId437" Type="http://schemas.openxmlformats.org/officeDocument/2006/relationships/image" Target="../media/image437.png"/><Relationship Id="rId438" Type="http://schemas.openxmlformats.org/officeDocument/2006/relationships/image" Target="../media/image438.png"/><Relationship Id="rId439" Type="http://schemas.openxmlformats.org/officeDocument/2006/relationships/image" Target="../media/image439.png"/><Relationship Id="rId440" Type="http://schemas.openxmlformats.org/officeDocument/2006/relationships/image" Target="../media/image440.png"/><Relationship Id="rId441" Type="http://schemas.openxmlformats.org/officeDocument/2006/relationships/image" Target="../media/image441.png"/><Relationship Id="rId442" Type="http://schemas.openxmlformats.org/officeDocument/2006/relationships/image" Target="../media/image442.png"/><Relationship Id="rId443" Type="http://schemas.openxmlformats.org/officeDocument/2006/relationships/image" Target="../media/image443.png"/><Relationship Id="rId444" Type="http://schemas.openxmlformats.org/officeDocument/2006/relationships/image" Target="../media/image444.png"/><Relationship Id="rId445" Type="http://schemas.openxmlformats.org/officeDocument/2006/relationships/image" Target="../media/image445.png"/><Relationship Id="rId446" Type="http://schemas.openxmlformats.org/officeDocument/2006/relationships/image" Target="../media/image446.png"/><Relationship Id="rId447" Type="http://schemas.openxmlformats.org/officeDocument/2006/relationships/image" Target="../media/image447.png"/><Relationship Id="rId448" Type="http://schemas.openxmlformats.org/officeDocument/2006/relationships/image" Target="../media/image448.png"/><Relationship Id="rId449" Type="http://schemas.openxmlformats.org/officeDocument/2006/relationships/image" Target="../media/image449.png"/><Relationship Id="rId450" Type="http://schemas.openxmlformats.org/officeDocument/2006/relationships/image" Target="../media/image450.png"/><Relationship Id="rId451" Type="http://schemas.openxmlformats.org/officeDocument/2006/relationships/image" Target="../media/image451.png"/><Relationship Id="rId452" Type="http://schemas.openxmlformats.org/officeDocument/2006/relationships/image" Target="../media/image452.png"/><Relationship Id="rId453" Type="http://schemas.openxmlformats.org/officeDocument/2006/relationships/image" Target="../media/image453.png"/><Relationship Id="rId454" Type="http://schemas.openxmlformats.org/officeDocument/2006/relationships/image" Target="../media/image454.png"/><Relationship Id="rId455" Type="http://schemas.openxmlformats.org/officeDocument/2006/relationships/image" Target="../media/image455.png"/><Relationship Id="rId456" Type="http://schemas.openxmlformats.org/officeDocument/2006/relationships/image" Target="../media/image456.png"/><Relationship Id="rId457" Type="http://schemas.openxmlformats.org/officeDocument/2006/relationships/image" Target="../media/image457.png"/><Relationship Id="rId458" Type="http://schemas.openxmlformats.org/officeDocument/2006/relationships/image" Target="../media/image458.png"/><Relationship Id="rId459" Type="http://schemas.openxmlformats.org/officeDocument/2006/relationships/image" Target="../media/image459.png"/><Relationship Id="rId460" Type="http://schemas.openxmlformats.org/officeDocument/2006/relationships/image" Target="../media/image460.png"/><Relationship Id="rId461" Type="http://schemas.openxmlformats.org/officeDocument/2006/relationships/image" Target="../media/image461.png"/><Relationship Id="rId462" Type="http://schemas.openxmlformats.org/officeDocument/2006/relationships/image" Target="../media/image462.png"/><Relationship Id="rId463" Type="http://schemas.openxmlformats.org/officeDocument/2006/relationships/image" Target="../media/image463.png"/><Relationship Id="rId464" Type="http://schemas.openxmlformats.org/officeDocument/2006/relationships/image" Target="../media/image464.png"/><Relationship Id="rId465" Type="http://schemas.openxmlformats.org/officeDocument/2006/relationships/image" Target="../media/image465.png"/><Relationship Id="rId466" Type="http://schemas.openxmlformats.org/officeDocument/2006/relationships/image" Target="../media/image466.png"/><Relationship Id="rId467" Type="http://schemas.openxmlformats.org/officeDocument/2006/relationships/image" Target="../media/image467.png"/><Relationship Id="rId468" Type="http://schemas.openxmlformats.org/officeDocument/2006/relationships/image" Target="../media/image468.png"/><Relationship Id="rId469" Type="http://schemas.openxmlformats.org/officeDocument/2006/relationships/image" Target="../media/image469.png"/><Relationship Id="rId470" Type="http://schemas.openxmlformats.org/officeDocument/2006/relationships/image" Target="../media/image470.png"/><Relationship Id="rId471" Type="http://schemas.openxmlformats.org/officeDocument/2006/relationships/image" Target="../media/image471.png"/><Relationship Id="rId472" Type="http://schemas.openxmlformats.org/officeDocument/2006/relationships/image" Target="../media/image472.png"/><Relationship Id="rId473" Type="http://schemas.openxmlformats.org/officeDocument/2006/relationships/image" Target="../media/image473.png"/><Relationship Id="rId474" Type="http://schemas.openxmlformats.org/officeDocument/2006/relationships/image" Target="../media/image474.png"/><Relationship Id="rId475" Type="http://schemas.openxmlformats.org/officeDocument/2006/relationships/image" Target="../media/image475.png"/><Relationship Id="rId476" Type="http://schemas.openxmlformats.org/officeDocument/2006/relationships/image" Target="../media/image476.png"/><Relationship Id="rId477" Type="http://schemas.openxmlformats.org/officeDocument/2006/relationships/image" Target="../media/image477.png"/><Relationship Id="rId478" Type="http://schemas.openxmlformats.org/officeDocument/2006/relationships/image" Target="../media/image478.png"/><Relationship Id="rId479" Type="http://schemas.openxmlformats.org/officeDocument/2006/relationships/image" Target="../media/image479.png"/><Relationship Id="rId480" Type="http://schemas.openxmlformats.org/officeDocument/2006/relationships/image" Target="../media/image480.png"/><Relationship Id="rId481" Type="http://schemas.openxmlformats.org/officeDocument/2006/relationships/image" Target="../media/image481.png"/><Relationship Id="rId482" Type="http://schemas.openxmlformats.org/officeDocument/2006/relationships/image" Target="../media/image482.png"/><Relationship Id="rId483" Type="http://schemas.openxmlformats.org/officeDocument/2006/relationships/image" Target="../media/image483.png"/><Relationship Id="rId484" Type="http://schemas.openxmlformats.org/officeDocument/2006/relationships/image" Target="../media/image484.png"/><Relationship Id="rId485" Type="http://schemas.openxmlformats.org/officeDocument/2006/relationships/image" Target="../media/image485.png"/><Relationship Id="rId486" Type="http://schemas.openxmlformats.org/officeDocument/2006/relationships/image" Target="../media/image486.png"/><Relationship Id="rId487" Type="http://schemas.openxmlformats.org/officeDocument/2006/relationships/image" Target="../media/image487.png"/><Relationship Id="rId488" Type="http://schemas.openxmlformats.org/officeDocument/2006/relationships/image" Target="../media/image488.png"/><Relationship Id="rId489" Type="http://schemas.openxmlformats.org/officeDocument/2006/relationships/image" Target="../media/image489.png"/><Relationship Id="rId490" Type="http://schemas.openxmlformats.org/officeDocument/2006/relationships/image" Target="../media/image490.png"/><Relationship Id="rId491" Type="http://schemas.openxmlformats.org/officeDocument/2006/relationships/image" Target="../media/image491.png"/><Relationship Id="rId492" Type="http://schemas.openxmlformats.org/officeDocument/2006/relationships/image" Target="../media/image492.png"/><Relationship Id="rId493" Type="http://schemas.openxmlformats.org/officeDocument/2006/relationships/image" Target="../media/image493.png"/><Relationship Id="rId494" Type="http://schemas.openxmlformats.org/officeDocument/2006/relationships/image" Target="../media/image494.png"/><Relationship Id="rId495" Type="http://schemas.openxmlformats.org/officeDocument/2006/relationships/image" Target="../media/image495.png"/><Relationship Id="rId496" Type="http://schemas.openxmlformats.org/officeDocument/2006/relationships/image" Target="../media/image496.png"/><Relationship Id="rId497" Type="http://schemas.openxmlformats.org/officeDocument/2006/relationships/image" Target="../media/image497.png"/><Relationship Id="rId498" Type="http://schemas.openxmlformats.org/officeDocument/2006/relationships/image" Target="../media/image498.png"/><Relationship Id="rId499" Type="http://schemas.openxmlformats.org/officeDocument/2006/relationships/image" Target="../media/image499.png"/><Relationship Id="rId500" Type="http://schemas.openxmlformats.org/officeDocument/2006/relationships/image" Target="../media/image500.png"/><Relationship Id="rId501" Type="http://schemas.openxmlformats.org/officeDocument/2006/relationships/image" Target="../media/image501.png"/><Relationship Id="rId502" Type="http://schemas.openxmlformats.org/officeDocument/2006/relationships/image" Target="../media/image502.png"/><Relationship Id="rId503" Type="http://schemas.openxmlformats.org/officeDocument/2006/relationships/image" Target="../media/image503.png"/><Relationship Id="rId504" Type="http://schemas.openxmlformats.org/officeDocument/2006/relationships/image" Target="../media/image504.png"/><Relationship Id="rId505" Type="http://schemas.openxmlformats.org/officeDocument/2006/relationships/image" Target="../media/image505.png"/><Relationship Id="rId506" Type="http://schemas.openxmlformats.org/officeDocument/2006/relationships/image" Target="../media/image506.png"/><Relationship Id="rId507" Type="http://schemas.openxmlformats.org/officeDocument/2006/relationships/image" Target="../media/image507.png"/><Relationship Id="rId508" Type="http://schemas.openxmlformats.org/officeDocument/2006/relationships/image" Target="../media/image508.png"/><Relationship Id="rId509" Type="http://schemas.openxmlformats.org/officeDocument/2006/relationships/image" Target="../media/image509.png"/><Relationship Id="rId510" Type="http://schemas.openxmlformats.org/officeDocument/2006/relationships/image" Target="../media/image510.png"/><Relationship Id="rId511" Type="http://schemas.openxmlformats.org/officeDocument/2006/relationships/image" Target="../media/image511.png"/><Relationship Id="rId512" Type="http://schemas.openxmlformats.org/officeDocument/2006/relationships/image" Target="../media/image512.png"/><Relationship Id="rId513" Type="http://schemas.openxmlformats.org/officeDocument/2006/relationships/image" Target="../media/image513.png"/><Relationship Id="rId514" Type="http://schemas.openxmlformats.org/officeDocument/2006/relationships/image" Target="../media/image514.png"/><Relationship Id="rId515" Type="http://schemas.openxmlformats.org/officeDocument/2006/relationships/image" Target="../media/image515.png"/><Relationship Id="rId516" Type="http://schemas.openxmlformats.org/officeDocument/2006/relationships/image" Target="../media/image516.png"/><Relationship Id="rId517" Type="http://schemas.openxmlformats.org/officeDocument/2006/relationships/image" Target="../media/image517.png"/><Relationship Id="rId518" Type="http://schemas.openxmlformats.org/officeDocument/2006/relationships/image" Target="../media/image518.png"/><Relationship Id="rId519" Type="http://schemas.openxmlformats.org/officeDocument/2006/relationships/image" Target="../media/image519.png"/><Relationship Id="rId520" Type="http://schemas.openxmlformats.org/officeDocument/2006/relationships/image" Target="../media/image520.png"/><Relationship Id="rId521" Type="http://schemas.openxmlformats.org/officeDocument/2006/relationships/image" Target="../media/image521.png"/><Relationship Id="rId522" Type="http://schemas.openxmlformats.org/officeDocument/2006/relationships/image" Target="../media/image522.png"/><Relationship Id="rId523" Type="http://schemas.openxmlformats.org/officeDocument/2006/relationships/image" Target="../media/image523.png"/><Relationship Id="rId524" Type="http://schemas.openxmlformats.org/officeDocument/2006/relationships/image" Target="../media/image524.png"/><Relationship Id="rId525" Type="http://schemas.openxmlformats.org/officeDocument/2006/relationships/image" Target="../media/image525.png"/><Relationship Id="rId526" Type="http://schemas.openxmlformats.org/officeDocument/2006/relationships/image" Target="../media/image526.png"/><Relationship Id="rId527" Type="http://schemas.openxmlformats.org/officeDocument/2006/relationships/image" Target="../media/image527.png"/><Relationship Id="rId528" Type="http://schemas.openxmlformats.org/officeDocument/2006/relationships/image" Target="../media/image528.png"/><Relationship Id="rId529" Type="http://schemas.openxmlformats.org/officeDocument/2006/relationships/image" Target="../media/image529.png"/><Relationship Id="rId530" Type="http://schemas.openxmlformats.org/officeDocument/2006/relationships/image" Target="../media/image530.png"/><Relationship Id="rId531" Type="http://schemas.openxmlformats.org/officeDocument/2006/relationships/image" Target="../media/image531.png"/><Relationship Id="rId532" Type="http://schemas.openxmlformats.org/officeDocument/2006/relationships/image" Target="../media/image532.png"/><Relationship Id="rId533" Type="http://schemas.openxmlformats.org/officeDocument/2006/relationships/image" Target="../media/image533.png"/><Relationship Id="rId534" Type="http://schemas.openxmlformats.org/officeDocument/2006/relationships/image" Target="../media/image534.png"/><Relationship Id="rId535" Type="http://schemas.openxmlformats.org/officeDocument/2006/relationships/image" Target="../media/image535.png"/><Relationship Id="rId536" Type="http://schemas.openxmlformats.org/officeDocument/2006/relationships/image" Target="../media/image536.png"/><Relationship Id="rId537" Type="http://schemas.openxmlformats.org/officeDocument/2006/relationships/image" Target="../media/image537.png"/><Relationship Id="rId538" Type="http://schemas.openxmlformats.org/officeDocument/2006/relationships/image" Target="../media/image538.png"/><Relationship Id="rId539" Type="http://schemas.openxmlformats.org/officeDocument/2006/relationships/image" Target="../media/image539.png"/><Relationship Id="rId540" Type="http://schemas.openxmlformats.org/officeDocument/2006/relationships/image" Target="../media/image540.png"/><Relationship Id="rId541" Type="http://schemas.openxmlformats.org/officeDocument/2006/relationships/image" Target="../media/image541.png"/><Relationship Id="rId542" Type="http://schemas.openxmlformats.org/officeDocument/2006/relationships/image" Target="../media/image542.png"/><Relationship Id="rId543" Type="http://schemas.openxmlformats.org/officeDocument/2006/relationships/image" Target="../media/image543.png"/><Relationship Id="rId544" Type="http://schemas.openxmlformats.org/officeDocument/2006/relationships/image" Target="../media/image544.png"/><Relationship Id="rId545" Type="http://schemas.openxmlformats.org/officeDocument/2006/relationships/image" Target="../media/image545.png"/><Relationship Id="rId546" Type="http://schemas.openxmlformats.org/officeDocument/2006/relationships/image" Target="../media/image546.png"/><Relationship Id="rId547" Type="http://schemas.openxmlformats.org/officeDocument/2006/relationships/image" Target="../media/image547.png"/><Relationship Id="rId548" Type="http://schemas.openxmlformats.org/officeDocument/2006/relationships/image" Target="../media/image548.png"/><Relationship Id="rId549" Type="http://schemas.openxmlformats.org/officeDocument/2006/relationships/image" Target="../media/image549.png"/><Relationship Id="rId550" Type="http://schemas.openxmlformats.org/officeDocument/2006/relationships/image" Target="../media/image550.png"/><Relationship Id="rId551" Type="http://schemas.openxmlformats.org/officeDocument/2006/relationships/image" Target="../media/image551.png"/><Relationship Id="rId552" Type="http://schemas.openxmlformats.org/officeDocument/2006/relationships/image" Target="../media/image552.png"/><Relationship Id="rId553" Type="http://schemas.openxmlformats.org/officeDocument/2006/relationships/image" Target="../media/image553.png"/><Relationship Id="rId554" Type="http://schemas.openxmlformats.org/officeDocument/2006/relationships/image" Target="../media/image554.png"/><Relationship Id="rId555" Type="http://schemas.openxmlformats.org/officeDocument/2006/relationships/image" Target="../media/image555.png"/><Relationship Id="rId556" Type="http://schemas.openxmlformats.org/officeDocument/2006/relationships/image" Target="../media/image556.png"/><Relationship Id="rId557" Type="http://schemas.openxmlformats.org/officeDocument/2006/relationships/image" Target="../media/image557.png"/><Relationship Id="rId558" Type="http://schemas.openxmlformats.org/officeDocument/2006/relationships/image" Target="../media/image558.png"/><Relationship Id="rId559" Type="http://schemas.openxmlformats.org/officeDocument/2006/relationships/image" Target="../media/image559.png"/><Relationship Id="rId560" Type="http://schemas.openxmlformats.org/officeDocument/2006/relationships/image" Target="../media/image560.png"/><Relationship Id="rId561" Type="http://schemas.openxmlformats.org/officeDocument/2006/relationships/image" Target="../media/image561.png"/><Relationship Id="rId562" Type="http://schemas.openxmlformats.org/officeDocument/2006/relationships/image" Target="../media/image562.png"/><Relationship Id="rId563" Type="http://schemas.openxmlformats.org/officeDocument/2006/relationships/image" Target="../media/image563.png"/><Relationship Id="rId564" Type="http://schemas.openxmlformats.org/officeDocument/2006/relationships/image" Target="../media/image564.png"/><Relationship Id="rId565" Type="http://schemas.openxmlformats.org/officeDocument/2006/relationships/image" Target="../media/image565.png"/><Relationship Id="rId566" Type="http://schemas.openxmlformats.org/officeDocument/2006/relationships/image" Target="../media/image566.png"/><Relationship Id="rId567" Type="http://schemas.openxmlformats.org/officeDocument/2006/relationships/image" Target="../media/image567.png"/><Relationship Id="rId568" Type="http://schemas.openxmlformats.org/officeDocument/2006/relationships/image" Target="../media/image568.png"/><Relationship Id="rId569" Type="http://schemas.openxmlformats.org/officeDocument/2006/relationships/image" Target="../media/image569.png"/><Relationship Id="rId570" Type="http://schemas.openxmlformats.org/officeDocument/2006/relationships/image" Target="../media/image570.png"/><Relationship Id="rId571" Type="http://schemas.openxmlformats.org/officeDocument/2006/relationships/image" Target="../media/image571.png"/><Relationship Id="rId572" Type="http://schemas.openxmlformats.org/officeDocument/2006/relationships/image" Target="../media/image572.png"/><Relationship Id="rId573" Type="http://schemas.openxmlformats.org/officeDocument/2006/relationships/image" Target="../media/image573.png"/><Relationship Id="rId574" Type="http://schemas.openxmlformats.org/officeDocument/2006/relationships/image" Target="../media/image574.png"/><Relationship Id="rId575" Type="http://schemas.openxmlformats.org/officeDocument/2006/relationships/image" Target="../media/image575.png"/><Relationship Id="rId576" Type="http://schemas.openxmlformats.org/officeDocument/2006/relationships/image" Target="../media/image576.png"/><Relationship Id="rId577" Type="http://schemas.openxmlformats.org/officeDocument/2006/relationships/image" Target="../media/image577.png"/><Relationship Id="rId578" Type="http://schemas.openxmlformats.org/officeDocument/2006/relationships/image" Target="../media/image578.png"/><Relationship Id="rId579" Type="http://schemas.openxmlformats.org/officeDocument/2006/relationships/image" Target="../media/image579.png"/><Relationship Id="rId580" Type="http://schemas.openxmlformats.org/officeDocument/2006/relationships/image" Target="../media/image580.png"/><Relationship Id="rId581" Type="http://schemas.openxmlformats.org/officeDocument/2006/relationships/image" Target="../media/image581.png"/><Relationship Id="rId582" Type="http://schemas.openxmlformats.org/officeDocument/2006/relationships/image" Target="../media/image582.png"/><Relationship Id="rId583" Type="http://schemas.openxmlformats.org/officeDocument/2006/relationships/image" Target="../media/image583.png"/><Relationship Id="rId584" Type="http://schemas.openxmlformats.org/officeDocument/2006/relationships/image" Target="../media/image584.png"/><Relationship Id="rId585" Type="http://schemas.openxmlformats.org/officeDocument/2006/relationships/image" Target="../media/image585.png"/><Relationship Id="rId586" Type="http://schemas.openxmlformats.org/officeDocument/2006/relationships/image" Target="../media/image586.png"/><Relationship Id="rId587" Type="http://schemas.openxmlformats.org/officeDocument/2006/relationships/image" Target="../media/image587.png"/><Relationship Id="rId588" Type="http://schemas.openxmlformats.org/officeDocument/2006/relationships/image" Target="../media/image588.png"/><Relationship Id="rId589" Type="http://schemas.openxmlformats.org/officeDocument/2006/relationships/image" Target="../media/image589.png"/><Relationship Id="rId590" Type="http://schemas.openxmlformats.org/officeDocument/2006/relationships/image" Target="../media/image590.png"/><Relationship Id="rId591" Type="http://schemas.openxmlformats.org/officeDocument/2006/relationships/image" Target="../media/image591.png"/><Relationship Id="rId592" Type="http://schemas.openxmlformats.org/officeDocument/2006/relationships/image" Target="../media/image592.png"/><Relationship Id="rId593" Type="http://schemas.openxmlformats.org/officeDocument/2006/relationships/image" Target="../media/image593.png"/><Relationship Id="rId594" Type="http://schemas.openxmlformats.org/officeDocument/2006/relationships/image" Target="../media/image594.png"/><Relationship Id="rId595" Type="http://schemas.openxmlformats.org/officeDocument/2006/relationships/image" Target="../media/image595.png"/><Relationship Id="rId596" Type="http://schemas.openxmlformats.org/officeDocument/2006/relationships/image" Target="../media/image596.png"/><Relationship Id="rId597" Type="http://schemas.openxmlformats.org/officeDocument/2006/relationships/image" Target="../media/image597.png"/><Relationship Id="rId598" Type="http://schemas.openxmlformats.org/officeDocument/2006/relationships/image" Target="../media/image598.png"/><Relationship Id="rId599" Type="http://schemas.openxmlformats.org/officeDocument/2006/relationships/image" Target="../media/image599.png"/><Relationship Id="rId600" Type="http://schemas.openxmlformats.org/officeDocument/2006/relationships/image" Target="../media/image600.png"/><Relationship Id="rId601" Type="http://schemas.openxmlformats.org/officeDocument/2006/relationships/image" Target="../media/image601.png"/><Relationship Id="rId602" Type="http://schemas.openxmlformats.org/officeDocument/2006/relationships/image" Target="../media/image602.png"/><Relationship Id="rId603" Type="http://schemas.openxmlformats.org/officeDocument/2006/relationships/image" Target="../media/image603.png"/><Relationship Id="rId604" Type="http://schemas.openxmlformats.org/officeDocument/2006/relationships/image" Target="../media/image604.png"/><Relationship Id="rId605" Type="http://schemas.openxmlformats.org/officeDocument/2006/relationships/image" Target="../media/image605.png"/><Relationship Id="rId606" Type="http://schemas.openxmlformats.org/officeDocument/2006/relationships/image" Target="../media/image606.png"/><Relationship Id="rId607" Type="http://schemas.openxmlformats.org/officeDocument/2006/relationships/image" Target="../media/image607.png"/><Relationship Id="rId608" Type="http://schemas.openxmlformats.org/officeDocument/2006/relationships/image" Target="../media/image608.png"/><Relationship Id="rId609" Type="http://schemas.openxmlformats.org/officeDocument/2006/relationships/image" Target="../media/image609.png"/><Relationship Id="rId610" Type="http://schemas.openxmlformats.org/officeDocument/2006/relationships/image" Target="../media/image610.png"/><Relationship Id="rId611" Type="http://schemas.openxmlformats.org/officeDocument/2006/relationships/image" Target="../media/image611.png"/><Relationship Id="rId612" Type="http://schemas.openxmlformats.org/officeDocument/2006/relationships/image" Target="../media/image612.png"/><Relationship Id="rId613" Type="http://schemas.openxmlformats.org/officeDocument/2006/relationships/image" Target="../media/image613.png"/><Relationship Id="rId614" Type="http://schemas.openxmlformats.org/officeDocument/2006/relationships/image" Target="../media/image614.png"/><Relationship Id="rId615" Type="http://schemas.openxmlformats.org/officeDocument/2006/relationships/image" Target="../media/image615.png"/><Relationship Id="rId616" Type="http://schemas.openxmlformats.org/officeDocument/2006/relationships/image" Target="../media/image616.png"/><Relationship Id="rId617" Type="http://schemas.openxmlformats.org/officeDocument/2006/relationships/image" Target="../media/image617.png"/><Relationship Id="rId618" Type="http://schemas.openxmlformats.org/officeDocument/2006/relationships/image" Target="../media/image618.png"/><Relationship Id="rId619" Type="http://schemas.openxmlformats.org/officeDocument/2006/relationships/image" Target="../media/image619.png"/><Relationship Id="rId620" Type="http://schemas.openxmlformats.org/officeDocument/2006/relationships/image" Target="../media/image620.png"/><Relationship Id="rId621" Type="http://schemas.openxmlformats.org/officeDocument/2006/relationships/image" Target="../media/image621.png"/><Relationship Id="rId622" Type="http://schemas.openxmlformats.org/officeDocument/2006/relationships/image" Target="../media/image622.png"/><Relationship Id="rId623" Type="http://schemas.openxmlformats.org/officeDocument/2006/relationships/image" Target="../media/image623.png"/><Relationship Id="rId624" Type="http://schemas.openxmlformats.org/officeDocument/2006/relationships/image" Target="../media/image624.png"/><Relationship Id="rId625" Type="http://schemas.openxmlformats.org/officeDocument/2006/relationships/image" Target="../media/image625.png"/><Relationship Id="rId626" Type="http://schemas.openxmlformats.org/officeDocument/2006/relationships/image" Target="../media/image626.png"/><Relationship Id="rId627" Type="http://schemas.openxmlformats.org/officeDocument/2006/relationships/image" Target="../media/image627.png"/><Relationship Id="rId628" Type="http://schemas.openxmlformats.org/officeDocument/2006/relationships/image" Target="../media/image628.png"/><Relationship Id="rId629" Type="http://schemas.openxmlformats.org/officeDocument/2006/relationships/image" Target="../media/image629.png"/><Relationship Id="rId630" Type="http://schemas.openxmlformats.org/officeDocument/2006/relationships/image" Target="../media/image630.png"/><Relationship Id="rId631" Type="http://schemas.openxmlformats.org/officeDocument/2006/relationships/image" Target="../media/image631.png"/><Relationship Id="rId632" Type="http://schemas.openxmlformats.org/officeDocument/2006/relationships/image" Target="../media/image632.png"/><Relationship Id="rId633" Type="http://schemas.openxmlformats.org/officeDocument/2006/relationships/image" Target="../media/image633.png"/><Relationship Id="rId634" Type="http://schemas.openxmlformats.org/officeDocument/2006/relationships/image" Target="../media/image634.png"/><Relationship Id="rId635" Type="http://schemas.openxmlformats.org/officeDocument/2006/relationships/image" Target="../media/image635.png"/><Relationship Id="rId636" Type="http://schemas.openxmlformats.org/officeDocument/2006/relationships/image" Target="../media/image636.png"/><Relationship Id="rId637" Type="http://schemas.openxmlformats.org/officeDocument/2006/relationships/image" Target="../media/image637.png"/><Relationship Id="rId638" Type="http://schemas.openxmlformats.org/officeDocument/2006/relationships/image" Target="../media/image638.png"/><Relationship Id="rId639" Type="http://schemas.openxmlformats.org/officeDocument/2006/relationships/image" Target="../media/image639.png"/><Relationship Id="rId640" Type="http://schemas.openxmlformats.org/officeDocument/2006/relationships/image" Target="../media/image640.png"/><Relationship Id="rId641" Type="http://schemas.openxmlformats.org/officeDocument/2006/relationships/image" Target="../media/image641.png"/><Relationship Id="rId642" Type="http://schemas.openxmlformats.org/officeDocument/2006/relationships/image" Target="../media/image642.png"/><Relationship Id="rId643" Type="http://schemas.openxmlformats.org/officeDocument/2006/relationships/image" Target="../media/image643.png"/><Relationship Id="rId644" Type="http://schemas.openxmlformats.org/officeDocument/2006/relationships/image" Target="../media/image644.png"/><Relationship Id="rId645" Type="http://schemas.openxmlformats.org/officeDocument/2006/relationships/image" Target="../media/image645.png"/><Relationship Id="rId646" Type="http://schemas.openxmlformats.org/officeDocument/2006/relationships/image" Target="../media/image646.png"/><Relationship Id="rId647" Type="http://schemas.openxmlformats.org/officeDocument/2006/relationships/image" Target="../media/image647.png"/><Relationship Id="rId648" Type="http://schemas.openxmlformats.org/officeDocument/2006/relationships/image" Target="../media/image648.png"/><Relationship Id="rId649" Type="http://schemas.openxmlformats.org/officeDocument/2006/relationships/image" Target="../media/image649.png"/><Relationship Id="rId650" Type="http://schemas.openxmlformats.org/officeDocument/2006/relationships/image" Target="../media/image650.png"/><Relationship Id="rId651" Type="http://schemas.openxmlformats.org/officeDocument/2006/relationships/image" Target="../media/image651.png"/><Relationship Id="rId652" Type="http://schemas.openxmlformats.org/officeDocument/2006/relationships/image" Target="../media/image652.png"/><Relationship Id="rId653" Type="http://schemas.openxmlformats.org/officeDocument/2006/relationships/image" Target="../media/image653.png"/><Relationship Id="rId654" Type="http://schemas.openxmlformats.org/officeDocument/2006/relationships/image" Target="../media/image654.png"/><Relationship Id="rId655" Type="http://schemas.openxmlformats.org/officeDocument/2006/relationships/image" Target="../media/image655.png"/><Relationship Id="rId656" Type="http://schemas.openxmlformats.org/officeDocument/2006/relationships/image" Target="../media/image656.png"/><Relationship Id="rId657" Type="http://schemas.openxmlformats.org/officeDocument/2006/relationships/image" Target="../media/image657.png"/><Relationship Id="rId658" Type="http://schemas.openxmlformats.org/officeDocument/2006/relationships/image" Target="../media/image658.png"/><Relationship Id="rId659" Type="http://schemas.openxmlformats.org/officeDocument/2006/relationships/image" Target="../media/image659.png"/><Relationship Id="rId660" Type="http://schemas.openxmlformats.org/officeDocument/2006/relationships/image" Target="../media/image660.png"/><Relationship Id="rId661" Type="http://schemas.openxmlformats.org/officeDocument/2006/relationships/image" Target="../media/image661.png"/><Relationship Id="rId662" Type="http://schemas.openxmlformats.org/officeDocument/2006/relationships/image" Target="../media/image662.png"/><Relationship Id="rId663" Type="http://schemas.openxmlformats.org/officeDocument/2006/relationships/image" Target="../media/image663.png"/><Relationship Id="rId664" Type="http://schemas.openxmlformats.org/officeDocument/2006/relationships/image" Target="../media/image664.png"/><Relationship Id="rId665" Type="http://schemas.openxmlformats.org/officeDocument/2006/relationships/image" Target="../media/image665.png"/><Relationship Id="rId666" Type="http://schemas.openxmlformats.org/officeDocument/2006/relationships/image" Target="../media/image666.png"/><Relationship Id="rId667" Type="http://schemas.openxmlformats.org/officeDocument/2006/relationships/image" Target="../media/image667.png"/><Relationship Id="rId668" Type="http://schemas.openxmlformats.org/officeDocument/2006/relationships/image" Target="../media/image668.png"/><Relationship Id="rId669" Type="http://schemas.openxmlformats.org/officeDocument/2006/relationships/image" Target="../media/image669.png"/><Relationship Id="rId670" Type="http://schemas.openxmlformats.org/officeDocument/2006/relationships/image" Target="../media/image670.png"/><Relationship Id="rId671" Type="http://schemas.openxmlformats.org/officeDocument/2006/relationships/image" Target="../media/image671.png"/><Relationship Id="rId672" Type="http://schemas.openxmlformats.org/officeDocument/2006/relationships/image" Target="../media/image672.png"/><Relationship Id="rId673" Type="http://schemas.openxmlformats.org/officeDocument/2006/relationships/image" Target="../media/image673.png"/><Relationship Id="rId674" Type="http://schemas.openxmlformats.org/officeDocument/2006/relationships/image" Target="../media/image674.png"/><Relationship Id="rId675" Type="http://schemas.openxmlformats.org/officeDocument/2006/relationships/image" Target="../media/image675.png"/><Relationship Id="rId676" Type="http://schemas.openxmlformats.org/officeDocument/2006/relationships/image" Target="../media/image676.png"/><Relationship Id="rId677" Type="http://schemas.openxmlformats.org/officeDocument/2006/relationships/image" Target="../media/image677.png"/><Relationship Id="rId678" Type="http://schemas.openxmlformats.org/officeDocument/2006/relationships/image" Target="../media/image678.png"/><Relationship Id="rId679" Type="http://schemas.openxmlformats.org/officeDocument/2006/relationships/image" Target="../media/image679.png"/><Relationship Id="rId680" Type="http://schemas.openxmlformats.org/officeDocument/2006/relationships/image" Target="../media/image680.png"/><Relationship Id="rId681" Type="http://schemas.openxmlformats.org/officeDocument/2006/relationships/image" Target="../media/image681.png"/><Relationship Id="rId682" Type="http://schemas.openxmlformats.org/officeDocument/2006/relationships/image" Target="../media/image682.png"/><Relationship Id="rId683" Type="http://schemas.openxmlformats.org/officeDocument/2006/relationships/image" Target="../media/image683.png"/><Relationship Id="rId684" Type="http://schemas.openxmlformats.org/officeDocument/2006/relationships/image" Target="../media/image684.png"/><Relationship Id="rId685" Type="http://schemas.openxmlformats.org/officeDocument/2006/relationships/image" Target="../media/image685.png"/><Relationship Id="rId686" Type="http://schemas.openxmlformats.org/officeDocument/2006/relationships/image" Target="../media/image686.png"/><Relationship Id="rId687" Type="http://schemas.openxmlformats.org/officeDocument/2006/relationships/image" Target="../media/image687.png"/><Relationship Id="rId688" Type="http://schemas.openxmlformats.org/officeDocument/2006/relationships/image" Target="../media/image688.png"/><Relationship Id="rId689" Type="http://schemas.openxmlformats.org/officeDocument/2006/relationships/image" Target="../media/image689.png"/><Relationship Id="rId690" Type="http://schemas.openxmlformats.org/officeDocument/2006/relationships/image" Target="../media/image690.png"/><Relationship Id="rId691" Type="http://schemas.openxmlformats.org/officeDocument/2006/relationships/image" Target="../media/image691.png"/><Relationship Id="rId692" Type="http://schemas.openxmlformats.org/officeDocument/2006/relationships/image" Target="../media/image692.png"/><Relationship Id="rId693" Type="http://schemas.openxmlformats.org/officeDocument/2006/relationships/image" Target="../media/image693.png"/><Relationship Id="rId694" Type="http://schemas.openxmlformats.org/officeDocument/2006/relationships/image" Target="../media/image694.png"/><Relationship Id="rId695" Type="http://schemas.openxmlformats.org/officeDocument/2006/relationships/image" Target="../media/image695.png"/><Relationship Id="rId696" Type="http://schemas.openxmlformats.org/officeDocument/2006/relationships/image" Target="../media/image696.png"/><Relationship Id="rId697" Type="http://schemas.openxmlformats.org/officeDocument/2006/relationships/image" Target="../media/image697.png"/><Relationship Id="rId698" Type="http://schemas.openxmlformats.org/officeDocument/2006/relationships/image" Target="../media/image698.png"/><Relationship Id="rId699" Type="http://schemas.openxmlformats.org/officeDocument/2006/relationships/image" Target="../media/image699.png"/><Relationship Id="rId700" Type="http://schemas.openxmlformats.org/officeDocument/2006/relationships/image" Target="../media/image700.png"/><Relationship Id="rId701" Type="http://schemas.openxmlformats.org/officeDocument/2006/relationships/image" Target="../media/image701.png"/><Relationship Id="rId702" Type="http://schemas.openxmlformats.org/officeDocument/2006/relationships/image" Target="../media/image702.png"/><Relationship Id="rId703" Type="http://schemas.openxmlformats.org/officeDocument/2006/relationships/image" Target="../media/image703.png"/><Relationship Id="rId704" Type="http://schemas.openxmlformats.org/officeDocument/2006/relationships/image" Target="../media/image704.png"/><Relationship Id="rId705" Type="http://schemas.openxmlformats.org/officeDocument/2006/relationships/image" Target="../media/image705.png"/><Relationship Id="rId706" Type="http://schemas.openxmlformats.org/officeDocument/2006/relationships/image" Target="../media/image706.png"/><Relationship Id="rId707" Type="http://schemas.openxmlformats.org/officeDocument/2006/relationships/image" Target="../media/image707.png"/><Relationship Id="rId708" Type="http://schemas.openxmlformats.org/officeDocument/2006/relationships/image" Target="../media/image708.png"/><Relationship Id="rId709" Type="http://schemas.openxmlformats.org/officeDocument/2006/relationships/image" Target="../media/image709.png"/><Relationship Id="rId710" Type="http://schemas.openxmlformats.org/officeDocument/2006/relationships/image" Target="../media/image710.png"/><Relationship Id="rId711" Type="http://schemas.openxmlformats.org/officeDocument/2006/relationships/image" Target="../media/image711.png"/><Relationship Id="rId712" Type="http://schemas.openxmlformats.org/officeDocument/2006/relationships/image" Target="../media/image712.png"/><Relationship Id="rId713" Type="http://schemas.openxmlformats.org/officeDocument/2006/relationships/image" Target="../media/image713.png"/><Relationship Id="rId714" Type="http://schemas.openxmlformats.org/officeDocument/2006/relationships/image" Target="../media/image714.png"/><Relationship Id="rId715" Type="http://schemas.openxmlformats.org/officeDocument/2006/relationships/image" Target="../media/image715.png"/><Relationship Id="rId716" Type="http://schemas.openxmlformats.org/officeDocument/2006/relationships/image" Target="../media/image716.png"/><Relationship Id="rId717" Type="http://schemas.openxmlformats.org/officeDocument/2006/relationships/image" Target="../media/image717.png"/><Relationship Id="rId718" Type="http://schemas.openxmlformats.org/officeDocument/2006/relationships/image" Target="../media/image718.png"/><Relationship Id="rId719" Type="http://schemas.openxmlformats.org/officeDocument/2006/relationships/image" Target="../media/image719.png"/><Relationship Id="rId720" Type="http://schemas.openxmlformats.org/officeDocument/2006/relationships/image" Target="../media/image720.png"/><Relationship Id="rId721" Type="http://schemas.openxmlformats.org/officeDocument/2006/relationships/image" Target="../media/image721.png"/><Relationship Id="rId722" Type="http://schemas.openxmlformats.org/officeDocument/2006/relationships/image" Target="../media/image722.png"/><Relationship Id="rId723" Type="http://schemas.openxmlformats.org/officeDocument/2006/relationships/image" Target="../media/image723.png"/><Relationship Id="rId724" Type="http://schemas.openxmlformats.org/officeDocument/2006/relationships/image" Target="../media/image724.png"/><Relationship Id="rId725" Type="http://schemas.openxmlformats.org/officeDocument/2006/relationships/image" Target="../media/image725.png"/><Relationship Id="rId726" Type="http://schemas.openxmlformats.org/officeDocument/2006/relationships/image" Target="../media/image726.png"/><Relationship Id="rId727" Type="http://schemas.openxmlformats.org/officeDocument/2006/relationships/image" Target="../media/image727.png"/><Relationship Id="rId728" Type="http://schemas.openxmlformats.org/officeDocument/2006/relationships/image" Target="../media/image728.png"/><Relationship Id="rId729" Type="http://schemas.openxmlformats.org/officeDocument/2006/relationships/image" Target="../media/image729.png"/><Relationship Id="rId730" Type="http://schemas.openxmlformats.org/officeDocument/2006/relationships/image" Target="../media/image730.png"/><Relationship Id="rId731" Type="http://schemas.openxmlformats.org/officeDocument/2006/relationships/image" Target="../media/image731.png"/><Relationship Id="rId732" Type="http://schemas.openxmlformats.org/officeDocument/2006/relationships/image" Target="../media/image732.png"/><Relationship Id="rId733" Type="http://schemas.openxmlformats.org/officeDocument/2006/relationships/image" Target="../media/image733.png"/><Relationship Id="rId734" Type="http://schemas.openxmlformats.org/officeDocument/2006/relationships/image" Target="../media/image734.png"/><Relationship Id="rId735" Type="http://schemas.openxmlformats.org/officeDocument/2006/relationships/image" Target="../media/image735.png"/><Relationship Id="rId736" Type="http://schemas.openxmlformats.org/officeDocument/2006/relationships/image" Target="../media/image736.png"/><Relationship Id="rId737" Type="http://schemas.openxmlformats.org/officeDocument/2006/relationships/image" Target="../media/image737.png"/><Relationship Id="rId738" Type="http://schemas.openxmlformats.org/officeDocument/2006/relationships/image" Target="../media/image738.png"/><Relationship Id="rId739" Type="http://schemas.openxmlformats.org/officeDocument/2006/relationships/image" Target="../media/image739.png"/><Relationship Id="rId740" Type="http://schemas.openxmlformats.org/officeDocument/2006/relationships/image" Target="../media/image740.png"/><Relationship Id="rId741" Type="http://schemas.openxmlformats.org/officeDocument/2006/relationships/image" Target="../media/image741.png"/><Relationship Id="rId742" Type="http://schemas.openxmlformats.org/officeDocument/2006/relationships/image" Target="../media/image742.png"/><Relationship Id="rId743" Type="http://schemas.openxmlformats.org/officeDocument/2006/relationships/image" Target="../media/image743.png"/><Relationship Id="rId744" Type="http://schemas.openxmlformats.org/officeDocument/2006/relationships/image" Target="../media/image744.png"/><Relationship Id="rId745" Type="http://schemas.openxmlformats.org/officeDocument/2006/relationships/image" Target="../media/image745.png"/><Relationship Id="rId746" Type="http://schemas.openxmlformats.org/officeDocument/2006/relationships/image" Target="../media/image746.png"/><Relationship Id="rId747" Type="http://schemas.openxmlformats.org/officeDocument/2006/relationships/image" Target="../media/image747.png"/><Relationship Id="rId748" Type="http://schemas.openxmlformats.org/officeDocument/2006/relationships/image" Target="../media/image748.png"/><Relationship Id="rId749" Type="http://schemas.openxmlformats.org/officeDocument/2006/relationships/image" Target="../media/image749.png"/><Relationship Id="rId750" Type="http://schemas.openxmlformats.org/officeDocument/2006/relationships/image" Target="../media/image750.png"/><Relationship Id="rId751" Type="http://schemas.openxmlformats.org/officeDocument/2006/relationships/image" Target="../media/image751.png"/><Relationship Id="rId752" Type="http://schemas.openxmlformats.org/officeDocument/2006/relationships/image" Target="../media/image752.png"/><Relationship Id="rId753" Type="http://schemas.openxmlformats.org/officeDocument/2006/relationships/image" Target="../media/image753.png"/><Relationship Id="rId754" Type="http://schemas.openxmlformats.org/officeDocument/2006/relationships/image" Target="../media/image754.png"/><Relationship Id="rId755" Type="http://schemas.openxmlformats.org/officeDocument/2006/relationships/image" Target="../media/image755.png"/><Relationship Id="rId756" Type="http://schemas.openxmlformats.org/officeDocument/2006/relationships/image" Target="../media/image756.png"/><Relationship Id="rId757" Type="http://schemas.openxmlformats.org/officeDocument/2006/relationships/image" Target="../media/image757.png"/><Relationship Id="rId758" Type="http://schemas.openxmlformats.org/officeDocument/2006/relationships/image" Target="../media/image758.png"/><Relationship Id="rId759" Type="http://schemas.openxmlformats.org/officeDocument/2006/relationships/image" Target="../media/image759.png"/><Relationship Id="rId760" Type="http://schemas.openxmlformats.org/officeDocument/2006/relationships/image" Target="../media/image760.png"/><Relationship Id="rId761" Type="http://schemas.openxmlformats.org/officeDocument/2006/relationships/image" Target="../media/image761.png"/><Relationship Id="rId762" Type="http://schemas.openxmlformats.org/officeDocument/2006/relationships/image" Target="../media/image762.png"/><Relationship Id="rId763" Type="http://schemas.openxmlformats.org/officeDocument/2006/relationships/image" Target="../media/image763.png"/><Relationship Id="rId764" Type="http://schemas.openxmlformats.org/officeDocument/2006/relationships/image" Target="../media/image764.png"/><Relationship Id="rId765" Type="http://schemas.openxmlformats.org/officeDocument/2006/relationships/image" Target="../media/image765.png"/><Relationship Id="rId766" Type="http://schemas.openxmlformats.org/officeDocument/2006/relationships/image" Target="../media/image766.png"/><Relationship Id="rId767" Type="http://schemas.openxmlformats.org/officeDocument/2006/relationships/image" Target="../media/image767.png"/><Relationship Id="rId768" Type="http://schemas.openxmlformats.org/officeDocument/2006/relationships/image" Target="../media/image768.png"/><Relationship Id="rId769" Type="http://schemas.openxmlformats.org/officeDocument/2006/relationships/image" Target="../media/image769.png"/><Relationship Id="rId770" Type="http://schemas.openxmlformats.org/officeDocument/2006/relationships/image" Target="../media/image770.png"/><Relationship Id="rId771" Type="http://schemas.openxmlformats.org/officeDocument/2006/relationships/image" Target="../media/image771.png"/><Relationship Id="rId772" Type="http://schemas.openxmlformats.org/officeDocument/2006/relationships/image" Target="../media/image772.png"/><Relationship Id="rId773" Type="http://schemas.openxmlformats.org/officeDocument/2006/relationships/image" Target="../media/image773.png"/><Relationship Id="rId774" Type="http://schemas.openxmlformats.org/officeDocument/2006/relationships/image" Target="../media/image774.png"/><Relationship Id="rId775" Type="http://schemas.openxmlformats.org/officeDocument/2006/relationships/image" Target="../media/image775.png"/><Relationship Id="rId776" Type="http://schemas.openxmlformats.org/officeDocument/2006/relationships/image" Target="../media/image776.png"/><Relationship Id="rId777" Type="http://schemas.openxmlformats.org/officeDocument/2006/relationships/image" Target="../media/image777.png"/><Relationship Id="rId778" Type="http://schemas.openxmlformats.org/officeDocument/2006/relationships/image" Target="../media/image778.png"/><Relationship Id="rId779" Type="http://schemas.openxmlformats.org/officeDocument/2006/relationships/image" Target="../media/image779.png"/><Relationship Id="rId780" Type="http://schemas.openxmlformats.org/officeDocument/2006/relationships/image" Target="../media/image780.png"/><Relationship Id="rId781" Type="http://schemas.openxmlformats.org/officeDocument/2006/relationships/image" Target="../media/image781.png"/><Relationship Id="rId782" Type="http://schemas.openxmlformats.org/officeDocument/2006/relationships/image" Target="../media/image782.png"/><Relationship Id="rId783" Type="http://schemas.openxmlformats.org/officeDocument/2006/relationships/image" Target="../media/image783.png"/><Relationship Id="rId784" Type="http://schemas.openxmlformats.org/officeDocument/2006/relationships/image" Target="../media/image784.png"/><Relationship Id="rId785" Type="http://schemas.openxmlformats.org/officeDocument/2006/relationships/image" Target="../media/image785.png"/><Relationship Id="rId786" Type="http://schemas.openxmlformats.org/officeDocument/2006/relationships/image" Target="../media/image786.png"/><Relationship Id="rId787" Type="http://schemas.openxmlformats.org/officeDocument/2006/relationships/image" Target="../media/image787.png"/><Relationship Id="rId788" Type="http://schemas.openxmlformats.org/officeDocument/2006/relationships/image" Target="../media/image788.png"/><Relationship Id="rId789" Type="http://schemas.openxmlformats.org/officeDocument/2006/relationships/image" Target="../media/image789.png"/><Relationship Id="rId790" Type="http://schemas.openxmlformats.org/officeDocument/2006/relationships/image" Target="../media/image790.png"/><Relationship Id="rId791" Type="http://schemas.openxmlformats.org/officeDocument/2006/relationships/image" Target="../media/image791.png"/><Relationship Id="rId792" Type="http://schemas.openxmlformats.org/officeDocument/2006/relationships/image" Target="../media/image792.png"/><Relationship Id="rId793" Type="http://schemas.openxmlformats.org/officeDocument/2006/relationships/image" Target="../media/image793.png"/><Relationship Id="rId794" Type="http://schemas.openxmlformats.org/officeDocument/2006/relationships/image" Target="../media/image794.png"/><Relationship Id="rId795" Type="http://schemas.openxmlformats.org/officeDocument/2006/relationships/image" Target="../media/image795.png"/><Relationship Id="rId796" Type="http://schemas.openxmlformats.org/officeDocument/2006/relationships/image" Target="../media/image796.png"/><Relationship Id="rId797" Type="http://schemas.openxmlformats.org/officeDocument/2006/relationships/image" Target="../media/image797.png"/><Relationship Id="rId798" Type="http://schemas.openxmlformats.org/officeDocument/2006/relationships/image" Target="../media/image798.png"/><Relationship Id="rId799" Type="http://schemas.openxmlformats.org/officeDocument/2006/relationships/image" Target="../media/image799.png"/><Relationship Id="rId800" Type="http://schemas.openxmlformats.org/officeDocument/2006/relationships/image" Target="../media/image800.png"/><Relationship Id="rId801" Type="http://schemas.openxmlformats.org/officeDocument/2006/relationships/image" Target="../media/image801.png"/><Relationship Id="rId802" Type="http://schemas.openxmlformats.org/officeDocument/2006/relationships/image" Target="../media/image802.png"/><Relationship Id="rId803" Type="http://schemas.openxmlformats.org/officeDocument/2006/relationships/image" Target="../media/image803.png"/><Relationship Id="rId804" Type="http://schemas.openxmlformats.org/officeDocument/2006/relationships/image" Target="../media/image804.png"/><Relationship Id="rId805" Type="http://schemas.openxmlformats.org/officeDocument/2006/relationships/image" Target="../media/image805.png"/><Relationship Id="rId806" Type="http://schemas.openxmlformats.org/officeDocument/2006/relationships/image" Target="../media/image806.png"/><Relationship Id="rId807" Type="http://schemas.openxmlformats.org/officeDocument/2006/relationships/image" Target="../media/image807.png"/><Relationship Id="rId808" Type="http://schemas.openxmlformats.org/officeDocument/2006/relationships/image" Target="../media/image808.png"/><Relationship Id="rId809" Type="http://schemas.openxmlformats.org/officeDocument/2006/relationships/image" Target="../media/image809.png"/><Relationship Id="rId810" Type="http://schemas.openxmlformats.org/officeDocument/2006/relationships/image" Target="../media/image810.png"/><Relationship Id="rId811" Type="http://schemas.openxmlformats.org/officeDocument/2006/relationships/image" Target="../media/image811.png"/><Relationship Id="rId812" Type="http://schemas.openxmlformats.org/officeDocument/2006/relationships/image" Target="../media/image812.png"/><Relationship Id="rId813" Type="http://schemas.openxmlformats.org/officeDocument/2006/relationships/image" Target="../media/image813.png"/><Relationship Id="rId814" Type="http://schemas.openxmlformats.org/officeDocument/2006/relationships/image" Target="../media/image814.png"/><Relationship Id="rId815" Type="http://schemas.openxmlformats.org/officeDocument/2006/relationships/image" Target="../media/image815.png"/><Relationship Id="rId816" Type="http://schemas.openxmlformats.org/officeDocument/2006/relationships/image" Target="../media/image816.png"/><Relationship Id="rId817" Type="http://schemas.openxmlformats.org/officeDocument/2006/relationships/image" Target="../media/image817.png"/><Relationship Id="rId818" Type="http://schemas.openxmlformats.org/officeDocument/2006/relationships/image" Target="../media/image818.png"/><Relationship Id="rId819" Type="http://schemas.openxmlformats.org/officeDocument/2006/relationships/image" Target="../media/image819.png"/><Relationship Id="rId820" Type="http://schemas.openxmlformats.org/officeDocument/2006/relationships/image" Target="../media/image820.png"/><Relationship Id="rId821" Type="http://schemas.openxmlformats.org/officeDocument/2006/relationships/image" Target="../media/image821.png"/><Relationship Id="rId822" Type="http://schemas.openxmlformats.org/officeDocument/2006/relationships/image" Target="../media/image822.png"/><Relationship Id="rId823" Type="http://schemas.openxmlformats.org/officeDocument/2006/relationships/image" Target="../media/image823.png"/><Relationship Id="rId824" Type="http://schemas.openxmlformats.org/officeDocument/2006/relationships/image" Target="../media/image824.png"/><Relationship Id="rId825" Type="http://schemas.openxmlformats.org/officeDocument/2006/relationships/image" Target="../media/image825.png"/><Relationship Id="rId826" Type="http://schemas.openxmlformats.org/officeDocument/2006/relationships/image" Target="../media/image826.png"/><Relationship Id="rId827" Type="http://schemas.openxmlformats.org/officeDocument/2006/relationships/image" Target="../media/image827.png"/><Relationship Id="rId828" Type="http://schemas.openxmlformats.org/officeDocument/2006/relationships/image" Target="../media/image828.png"/><Relationship Id="rId829" Type="http://schemas.openxmlformats.org/officeDocument/2006/relationships/image" Target="../media/image829.png"/><Relationship Id="rId830" Type="http://schemas.openxmlformats.org/officeDocument/2006/relationships/image" Target="../media/image830.png"/><Relationship Id="rId831" Type="http://schemas.openxmlformats.org/officeDocument/2006/relationships/image" Target="../media/image831.png"/><Relationship Id="rId832" Type="http://schemas.openxmlformats.org/officeDocument/2006/relationships/image" Target="../media/image832.png"/><Relationship Id="rId833" Type="http://schemas.openxmlformats.org/officeDocument/2006/relationships/image" Target="../media/image833.png"/><Relationship Id="rId834" Type="http://schemas.openxmlformats.org/officeDocument/2006/relationships/image" Target="../media/image834.png"/><Relationship Id="rId835" Type="http://schemas.openxmlformats.org/officeDocument/2006/relationships/image" Target="../media/image835.png"/><Relationship Id="rId836" Type="http://schemas.openxmlformats.org/officeDocument/2006/relationships/image" Target="../media/image836.png"/><Relationship Id="rId837" Type="http://schemas.openxmlformats.org/officeDocument/2006/relationships/image" Target="../media/image837.png"/><Relationship Id="rId838" Type="http://schemas.openxmlformats.org/officeDocument/2006/relationships/image" Target="../media/image838.png"/><Relationship Id="rId839" Type="http://schemas.openxmlformats.org/officeDocument/2006/relationships/image" Target="../media/image839.png"/><Relationship Id="rId840" Type="http://schemas.openxmlformats.org/officeDocument/2006/relationships/image" Target="../media/image840.png"/><Relationship Id="rId841" Type="http://schemas.openxmlformats.org/officeDocument/2006/relationships/image" Target="../media/image841.png"/><Relationship Id="rId842" Type="http://schemas.openxmlformats.org/officeDocument/2006/relationships/image" Target="../media/image842.png"/><Relationship Id="rId843" Type="http://schemas.openxmlformats.org/officeDocument/2006/relationships/image" Target="../media/image843.png"/><Relationship Id="rId844" Type="http://schemas.openxmlformats.org/officeDocument/2006/relationships/image" Target="../media/image844.png"/><Relationship Id="rId845" Type="http://schemas.openxmlformats.org/officeDocument/2006/relationships/image" Target="../media/image845.png"/><Relationship Id="rId846" Type="http://schemas.openxmlformats.org/officeDocument/2006/relationships/image" Target="../media/image846.png"/><Relationship Id="rId847" Type="http://schemas.openxmlformats.org/officeDocument/2006/relationships/image" Target="../media/image847.png"/><Relationship Id="rId848" Type="http://schemas.openxmlformats.org/officeDocument/2006/relationships/image" Target="../media/image848.png"/><Relationship Id="rId849" Type="http://schemas.openxmlformats.org/officeDocument/2006/relationships/image" Target="../media/image849.png"/><Relationship Id="rId850" Type="http://schemas.openxmlformats.org/officeDocument/2006/relationships/image" Target="../media/image850.png"/><Relationship Id="rId851" Type="http://schemas.openxmlformats.org/officeDocument/2006/relationships/image" Target="../media/image851.png"/><Relationship Id="rId852" Type="http://schemas.openxmlformats.org/officeDocument/2006/relationships/image" Target="../media/image852.png"/><Relationship Id="rId853" Type="http://schemas.openxmlformats.org/officeDocument/2006/relationships/image" Target="../media/image853.png"/><Relationship Id="rId854" Type="http://schemas.openxmlformats.org/officeDocument/2006/relationships/image" Target="../media/image854.png"/><Relationship Id="rId855" Type="http://schemas.openxmlformats.org/officeDocument/2006/relationships/image" Target="../media/image855.png"/><Relationship Id="rId856" Type="http://schemas.openxmlformats.org/officeDocument/2006/relationships/image" Target="../media/image856.png"/><Relationship Id="rId857" Type="http://schemas.openxmlformats.org/officeDocument/2006/relationships/image" Target="../media/image857.png"/><Relationship Id="rId858" Type="http://schemas.openxmlformats.org/officeDocument/2006/relationships/image" Target="../media/image858.png"/><Relationship Id="rId859" Type="http://schemas.openxmlformats.org/officeDocument/2006/relationships/image" Target="../media/image859.png"/><Relationship Id="rId860" Type="http://schemas.openxmlformats.org/officeDocument/2006/relationships/image" Target="../media/image860.png"/><Relationship Id="rId861" Type="http://schemas.openxmlformats.org/officeDocument/2006/relationships/image" Target="../media/image861.png"/><Relationship Id="rId862" Type="http://schemas.openxmlformats.org/officeDocument/2006/relationships/image" Target="../media/image862.png"/><Relationship Id="rId863" Type="http://schemas.openxmlformats.org/officeDocument/2006/relationships/image" Target="../media/image863.png"/><Relationship Id="rId864" Type="http://schemas.openxmlformats.org/officeDocument/2006/relationships/image" Target="../media/image864.png"/><Relationship Id="rId865" Type="http://schemas.openxmlformats.org/officeDocument/2006/relationships/image" Target="../media/image865.png"/><Relationship Id="rId866" Type="http://schemas.openxmlformats.org/officeDocument/2006/relationships/image" Target="../media/image866.png"/><Relationship Id="rId867" Type="http://schemas.openxmlformats.org/officeDocument/2006/relationships/image" Target="../media/image867.png"/><Relationship Id="rId868" Type="http://schemas.openxmlformats.org/officeDocument/2006/relationships/image" Target="../media/image868.png"/><Relationship Id="rId869" Type="http://schemas.openxmlformats.org/officeDocument/2006/relationships/image" Target="../media/image869.png"/><Relationship Id="rId870" Type="http://schemas.openxmlformats.org/officeDocument/2006/relationships/image" Target="../media/image870.png"/><Relationship Id="rId871" Type="http://schemas.openxmlformats.org/officeDocument/2006/relationships/image" Target="../media/image871.png"/><Relationship Id="rId872" Type="http://schemas.openxmlformats.org/officeDocument/2006/relationships/image" Target="../media/image872.png"/><Relationship Id="rId873" Type="http://schemas.openxmlformats.org/officeDocument/2006/relationships/image" Target="../media/image873.png"/><Relationship Id="rId874" Type="http://schemas.openxmlformats.org/officeDocument/2006/relationships/image" Target="../media/image874.png"/><Relationship Id="rId875" Type="http://schemas.openxmlformats.org/officeDocument/2006/relationships/image" Target="../media/image875.png"/><Relationship Id="rId876" Type="http://schemas.openxmlformats.org/officeDocument/2006/relationships/image" Target="../media/image876.png"/><Relationship Id="rId877" Type="http://schemas.openxmlformats.org/officeDocument/2006/relationships/image" Target="../media/image877.png"/><Relationship Id="rId878" Type="http://schemas.openxmlformats.org/officeDocument/2006/relationships/image" Target="../media/image878.png"/><Relationship Id="rId879" Type="http://schemas.openxmlformats.org/officeDocument/2006/relationships/image" Target="../media/image879.png"/><Relationship Id="rId880" Type="http://schemas.openxmlformats.org/officeDocument/2006/relationships/image" Target="../media/image880.png"/><Relationship Id="rId881" Type="http://schemas.openxmlformats.org/officeDocument/2006/relationships/image" Target="../media/image881.png"/><Relationship Id="rId882" Type="http://schemas.openxmlformats.org/officeDocument/2006/relationships/image" Target="../media/image882.png"/><Relationship Id="rId883" Type="http://schemas.openxmlformats.org/officeDocument/2006/relationships/image" Target="../media/image883.png"/><Relationship Id="rId884" Type="http://schemas.openxmlformats.org/officeDocument/2006/relationships/image" Target="../media/image884.png"/><Relationship Id="rId885" Type="http://schemas.openxmlformats.org/officeDocument/2006/relationships/image" Target="../media/image885.png"/><Relationship Id="rId886" Type="http://schemas.openxmlformats.org/officeDocument/2006/relationships/image" Target="../media/image886.png"/><Relationship Id="rId887" Type="http://schemas.openxmlformats.org/officeDocument/2006/relationships/image" Target="../media/image887.png"/><Relationship Id="rId888" Type="http://schemas.openxmlformats.org/officeDocument/2006/relationships/image" Target="../media/image888.png"/><Relationship Id="rId889" Type="http://schemas.openxmlformats.org/officeDocument/2006/relationships/image" Target="../media/image889.png"/><Relationship Id="rId890" Type="http://schemas.openxmlformats.org/officeDocument/2006/relationships/image" Target="../media/image890.png"/><Relationship Id="rId891" Type="http://schemas.openxmlformats.org/officeDocument/2006/relationships/image" Target="../media/image891.png"/><Relationship Id="rId892" Type="http://schemas.openxmlformats.org/officeDocument/2006/relationships/image" Target="../media/image892.png"/><Relationship Id="rId893" Type="http://schemas.openxmlformats.org/officeDocument/2006/relationships/image" Target="../media/image893.png"/><Relationship Id="rId894" Type="http://schemas.openxmlformats.org/officeDocument/2006/relationships/image" Target="../media/image894.png"/><Relationship Id="rId895" Type="http://schemas.openxmlformats.org/officeDocument/2006/relationships/image" Target="../media/image895.png"/><Relationship Id="rId896" Type="http://schemas.openxmlformats.org/officeDocument/2006/relationships/image" Target="../media/image896.png"/><Relationship Id="rId897" Type="http://schemas.openxmlformats.org/officeDocument/2006/relationships/image" Target="../media/image897.png"/><Relationship Id="rId898" Type="http://schemas.openxmlformats.org/officeDocument/2006/relationships/image" Target="../media/image898.png"/><Relationship Id="rId899" Type="http://schemas.openxmlformats.org/officeDocument/2006/relationships/image" Target="../media/image899.png"/><Relationship Id="rId900" Type="http://schemas.openxmlformats.org/officeDocument/2006/relationships/image" Target="../media/image900.png"/><Relationship Id="rId901" Type="http://schemas.openxmlformats.org/officeDocument/2006/relationships/image" Target="../media/image901.png"/><Relationship Id="rId902" Type="http://schemas.openxmlformats.org/officeDocument/2006/relationships/image" Target="../media/image902.png"/><Relationship Id="rId903" Type="http://schemas.openxmlformats.org/officeDocument/2006/relationships/image" Target="../media/image903.png"/><Relationship Id="rId904" Type="http://schemas.openxmlformats.org/officeDocument/2006/relationships/image" Target="../media/image904.png"/><Relationship Id="rId905" Type="http://schemas.openxmlformats.org/officeDocument/2006/relationships/image" Target="../media/image905.png"/><Relationship Id="rId906" Type="http://schemas.openxmlformats.org/officeDocument/2006/relationships/image" Target="../media/image906.png"/><Relationship Id="rId907" Type="http://schemas.openxmlformats.org/officeDocument/2006/relationships/image" Target="../media/image907.png"/><Relationship Id="rId908" Type="http://schemas.openxmlformats.org/officeDocument/2006/relationships/image" Target="../media/image908.png"/><Relationship Id="rId909" Type="http://schemas.openxmlformats.org/officeDocument/2006/relationships/image" Target="../media/image909.png"/><Relationship Id="rId910" Type="http://schemas.openxmlformats.org/officeDocument/2006/relationships/image" Target="../media/image910.png"/><Relationship Id="rId911" Type="http://schemas.openxmlformats.org/officeDocument/2006/relationships/image" Target="../media/image911.png"/><Relationship Id="rId912" Type="http://schemas.openxmlformats.org/officeDocument/2006/relationships/image" Target="../media/image912.png"/><Relationship Id="rId913" Type="http://schemas.openxmlformats.org/officeDocument/2006/relationships/image" Target="../media/image913.png"/><Relationship Id="rId914" Type="http://schemas.openxmlformats.org/officeDocument/2006/relationships/image" Target="../media/image914.png"/><Relationship Id="rId915" Type="http://schemas.openxmlformats.org/officeDocument/2006/relationships/image" Target="../media/image915.png"/><Relationship Id="rId916" Type="http://schemas.openxmlformats.org/officeDocument/2006/relationships/image" Target="../media/image916.png"/><Relationship Id="rId917" Type="http://schemas.openxmlformats.org/officeDocument/2006/relationships/image" Target="../media/image917.png"/><Relationship Id="rId918" Type="http://schemas.openxmlformats.org/officeDocument/2006/relationships/image" Target="../media/image918.png"/><Relationship Id="rId919" Type="http://schemas.openxmlformats.org/officeDocument/2006/relationships/image" Target="../media/image919.png"/><Relationship Id="rId920" Type="http://schemas.openxmlformats.org/officeDocument/2006/relationships/image" Target="../media/image920.png"/><Relationship Id="rId921" Type="http://schemas.openxmlformats.org/officeDocument/2006/relationships/image" Target="../media/image921.png"/><Relationship Id="rId922" Type="http://schemas.openxmlformats.org/officeDocument/2006/relationships/image" Target="../media/image922.png"/><Relationship Id="rId923" Type="http://schemas.openxmlformats.org/officeDocument/2006/relationships/image" Target="../media/image923.png"/><Relationship Id="rId924" Type="http://schemas.openxmlformats.org/officeDocument/2006/relationships/image" Target="../media/image924.png"/><Relationship Id="rId925" Type="http://schemas.openxmlformats.org/officeDocument/2006/relationships/image" Target="../media/image925.png"/><Relationship Id="rId926" Type="http://schemas.openxmlformats.org/officeDocument/2006/relationships/image" Target="../media/image926.png"/><Relationship Id="rId927" Type="http://schemas.openxmlformats.org/officeDocument/2006/relationships/image" Target="../media/image927.png"/><Relationship Id="rId928" Type="http://schemas.openxmlformats.org/officeDocument/2006/relationships/image" Target="../media/image928.png"/><Relationship Id="rId929" Type="http://schemas.openxmlformats.org/officeDocument/2006/relationships/image" Target="../media/image929.png"/><Relationship Id="rId930" Type="http://schemas.openxmlformats.org/officeDocument/2006/relationships/image" Target="../media/image930.png"/><Relationship Id="rId931" Type="http://schemas.openxmlformats.org/officeDocument/2006/relationships/image" Target="../media/image931.png"/><Relationship Id="rId932" Type="http://schemas.openxmlformats.org/officeDocument/2006/relationships/image" Target="../media/image932.png"/><Relationship Id="rId933" Type="http://schemas.openxmlformats.org/officeDocument/2006/relationships/image" Target="../media/image933.png"/><Relationship Id="rId934" Type="http://schemas.openxmlformats.org/officeDocument/2006/relationships/image" Target="../media/image934.png"/><Relationship Id="rId935" Type="http://schemas.openxmlformats.org/officeDocument/2006/relationships/image" Target="../media/image935.png"/><Relationship Id="rId936" Type="http://schemas.openxmlformats.org/officeDocument/2006/relationships/image" Target="../media/image936.png"/><Relationship Id="rId937" Type="http://schemas.openxmlformats.org/officeDocument/2006/relationships/image" Target="../media/image937.png"/><Relationship Id="rId938" Type="http://schemas.openxmlformats.org/officeDocument/2006/relationships/image" Target="../media/image938.png"/><Relationship Id="rId939" Type="http://schemas.openxmlformats.org/officeDocument/2006/relationships/image" Target="../media/image939.png"/><Relationship Id="rId940" Type="http://schemas.openxmlformats.org/officeDocument/2006/relationships/image" Target="../media/image940.png"/><Relationship Id="rId941" Type="http://schemas.openxmlformats.org/officeDocument/2006/relationships/image" Target="../media/image941.png"/><Relationship Id="rId942" Type="http://schemas.openxmlformats.org/officeDocument/2006/relationships/image" Target="../media/image942.png"/><Relationship Id="rId943" Type="http://schemas.openxmlformats.org/officeDocument/2006/relationships/image" Target="../media/image943.png"/><Relationship Id="rId944" Type="http://schemas.openxmlformats.org/officeDocument/2006/relationships/image" Target="../media/image944.png"/><Relationship Id="rId945" Type="http://schemas.openxmlformats.org/officeDocument/2006/relationships/image" Target="../media/image945.png"/><Relationship Id="rId946" Type="http://schemas.openxmlformats.org/officeDocument/2006/relationships/image" Target="../media/image946.png"/><Relationship Id="rId947" Type="http://schemas.openxmlformats.org/officeDocument/2006/relationships/image" Target="../media/image947.png"/><Relationship Id="rId948" Type="http://schemas.openxmlformats.org/officeDocument/2006/relationships/image" Target="../media/image948.png"/><Relationship Id="rId949" Type="http://schemas.openxmlformats.org/officeDocument/2006/relationships/image" Target="../media/image949.png"/><Relationship Id="rId950" Type="http://schemas.openxmlformats.org/officeDocument/2006/relationships/image" Target="../media/image950.png"/><Relationship Id="rId951" Type="http://schemas.openxmlformats.org/officeDocument/2006/relationships/image" Target="../media/image951.png"/><Relationship Id="rId952" Type="http://schemas.openxmlformats.org/officeDocument/2006/relationships/image" Target="../media/image952.png"/><Relationship Id="rId953" Type="http://schemas.openxmlformats.org/officeDocument/2006/relationships/image" Target="../media/image953.png"/><Relationship Id="rId954" Type="http://schemas.openxmlformats.org/officeDocument/2006/relationships/image" Target="../media/image954.png"/><Relationship Id="rId955" Type="http://schemas.openxmlformats.org/officeDocument/2006/relationships/image" Target="../media/image955.png"/><Relationship Id="rId956" Type="http://schemas.openxmlformats.org/officeDocument/2006/relationships/image" Target="../media/image956.png"/><Relationship Id="rId957" Type="http://schemas.openxmlformats.org/officeDocument/2006/relationships/image" Target="../media/image957.png"/><Relationship Id="rId958" Type="http://schemas.openxmlformats.org/officeDocument/2006/relationships/image" Target="../media/image958.png"/><Relationship Id="rId959" Type="http://schemas.openxmlformats.org/officeDocument/2006/relationships/image" Target="../media/image959.png"/><Relationship Id="rId960" Type="http://schemas.openxmlformats.org/officeDocument/2006/relationships/image" Target="../media/image960.png"/><Relationship Id="rId961" Type="http://schemas.openxmlformats.org/officeDocument/2006/relationships/image" Target="../media/image961.png"/><Relationship Id="rId962" Type="http://schemas.openxmlformats.org/officeDocument/2006/relationships/image" Target="../media/image962.png"/><Relationship Id="rId963" Type="http://schemas.openxmlformats.org/officeDocument/2006/relationships/image" Target="../media/image963.png"/><Relationship Id="rId964" Type="http://schemas.openxmlformats.org/officeDocument/2006/relationships/image" Target="../media/image964.png"/><Relationship Id="rId965" Type="http://schemas.openxmlformats.org/officeDocument/2006/relationships/image" Target="../media/image965.png"/><Relationship Id="rId966" Type="http://schemas.openxmlformats.org/officeDocument/2006/relationships/image" Target="../media/image966.png"/><Relationship Id="rId967" Type="http://schemas.openxmlformats.org/officeDocument/2006/relationships/image" Target="../media/image967.png"/><Relationship Id="rId968" Type="http://schemas.openxmlformats.org/officeDocument/2006/relationships/image" Target="../media/image968.png"/><Relationship Id="rId969" Type="http://schemas.openxmlformats.org/officeDocument/2006/relationships/image" Target="../media/image969.png"/><Relationship Id="rId970" Type="http://schemas.openxmlformats.org/officeDocument/2006/relationships/image" Target="../media/image970.png"/><Relationship Id="rId971" Type="http://schemas.openxmlformats.org/officeDocument/2006/relationships/image" Target="../media/image971.png"/><Relationship Id="rId972" Type="http://schemas.openxmlformats.org/officeDocument/2006/relationships/image" Target="../media/image972.png"/><Relationship Id="rId973" Type="http://schemas.openxmlformats.org/officeDocument/2006/relationships/image" Target="../media/image973.png"/><Relationship Id="rId974" Type="http://schemas.openxmlformats.org/officeDocument/2006/relationships/image" Target="../media/image974.png"/><Relationship Id="rId975" Type="http://schemas.openxmlformats.org/officeDocument/2006/relationships/image" Target="../media/image975.png"/><Relationship Id="rId976" Type="http://schemas.openxmlformats.org/officeDocument/2006/relationships/image" Target="../media/image976.png"/><Relationship Id="rId977" Type="http://schemas.openxmlformats.org/officeDocument/2006/relationships/image" Target="../media/image977.png"/><Relationship Id="rId978" Type="http://schemas.openxmlformats.org/officeDocument/2006/relationships/image" Target="../media/image978.png"/><Relationship Id="rId979" Type="http://schemas.openxmlformats.org/officeDocument/2006/relationships/image" Target="../media/image979.png"/><Relationship Id="rId980" Type="http://schemas.openxmlformats.org/officeDocument/2006/relationships/image" Target="../media/image980.png"/><Relationship Id="rId981" Type="http://schemas.openxmlformats.org/officeDocument/2006/relationships/image" Target="../media/image981.png"/><Relationship Id="rId982" Type="http://schemas.openxmlformats.org/officeDocument/2006/relationships/image" Target="../media/image982.png"/><Relationship Id="rId983" Type="http://schemas.openxmlformats.org/officeDocument/2006/relationships/image" Target="../media/image983.png"/><Relationship Id="rId984" Type="http://schemas.openxmlformats.org/officeDocument/2006/relationships/image" Target="../media/image984.png"/><Relationship Id="rId985" Type="http://schemas.openxmlformats.org/officeDocument/2006/relationships/image" Target="../media/image985.png"/><Relationship Id="rId986" Type="http://schemas.openxmlformats.org/officeDocument/2006/relationships/image" Target="../media/image986.png"/><Relationship Id="rId987" Type="http://schemas.openxmlformats.org/officeDocument/2006/relationships/image" Target="../media/image987.png"/><Relationship Id="rId988" Type="http://schemas.openxmlformats.org/officeDocument/2006/relationships/image" Target="../media/image988.png"/><Relationship Id="rId989" Type="http://schemas.openxmlformats.org/officeDocument/2006/relationships/image" Target="../media/image989.png"/><Relationship Id="rId990" Type="http://schemas.openxmlformats.org/officeDocument/2006/relationships/image" Target="../media/image990.png"/><Relationship Id="rId991" Type="http://schemas.openxmlformats.org/officeDocument/2006/relationships/image" Target="../media/image991.png"/><Relationship Id="rId992" Type="http://schemas.openxmlformats.org/officeDocument/2006/relationships/image" Target="../media/image992.png"/><Relationship Id="rId993" Type="http://schemas.openxmlformats.org/officeDocument/2006/relationships/image" Target="../media/image993.png"/><Relationship Id="rId994" Type="http://schemas.openxmlformats.org/officeDocument/2006/relationships/image" Target="../media/image994.png"/><Relationship Id="rId995" Type="http://schemas.openxmlformats.org/officeDocument/2006/relationships/image" Target="../media/image995.png"/><Relationship Id="rId996" Type="http://schemas.openxmlformats.org/officeDocument/2006/relationships/image" Target="../media/image996.png"/><Relationship Id="rId997" Type="http://schemas.openxmlformats.org/officeDocument/2006/relationships/image" Target="../media/image997.png"/><Relationship Id="rId998" Type="http://schemas.openxmlformats.org/officeDocument/2006/relationships/image" Target="../media/image998.png"/><Relationship Id="rId999" Type="http://schemas.openxmlformats.org/officeDocument/2006/relationships/image" Target="../media/image999.png"/><Relationship Id="rId1000" Type="http://schemas.openxmlformats.org/officeDocument/2006/relationships/image" Target="../media/image1000.png"/><Relationship Id="rId1001" Type="http://schemas.openxmlformats.org/officeDocument/2006/relationships/image" Target="../media/image1001.png"/><Relationship Id="rId1002" Type="http://schemas.openxmlformats.org/officeDocument/2006/relationships/image" Target="../media/image1002.png"/><Relationship Id="rId1003" Type="http://schemas.openxmlformats.org/officeDocument/2006/relationships/image" Target="../media/image1003.png"/><Relationship Id="rId1004" Type="http://schemas.openxmlformats.org/officeDocument/2006/relationships/image" Target="../media/image1004.png"/><Relationship Id="rId1005" Type="http://schemas.openxmlformats.org/officeDocument/2006/relationships/image" Target="../media/image1005.png"/><Relationship Id="rId1006" Type="http://schemas.openxmlformats.org/officeDocument/2006/relationships/image" Target="../media/image1006.png"/><Relationship Id="rId1007" Type="http://schemas.openxmlformats.org/officeDocument/2006/relationships/image" Target="../media/image1007.png"/><Relationship Id="rId1008" Type="http://schemas.openxmlformats.org/officeDocument/2006/relationships/image" Target="../media/image1008.png"/><Relationship Id="rId1009" Type="http://schemas.openxmlformats.org/officeDocument/2006/relationships/image" Target="../media/image1009.png"/><Relationship Id="rId1010" Type="http://schemas.openxmlformats.org/officeDocument/2006/relationships/image" Target="../media/image1010.png"/><Relationship Id="rId1011" Type="http://schemas.openxmlformats.org/officeDocument/2006/relationships/image" Target="../media/image1011.png"/><Relationship Id="rId1012" Type="http://schemas.openxmlformats.org/officeDocument/2006/relationships/image" Target="../media/image1012.png"/><Relationship Id="rId1013" Type="http://schemas.openxmlformats.org/officeDocument/2006/relationships/image" Target="../media/image1013.png"/><Relationship Id="rId1014" Type="http://schemas.openxmlformats.org/officeDocument/2006/relationships/image" Target="../media/image1014.png"/><Relationship Id="rId1015" Type="http://schemas.openxmlformats.org/officeDocument/2006/relationships/image" Target="../media/image1015.png"/><Relationship Id="rId1016" Type="http://schemas.openxmlformats.org/officeDocument/2006/relationships/image" Target="../media/image1016.png"/><Relationship Id="rId1017" Type="http://schemas.openxmlformats.org/officeDocument/2006/relationships/image" Target="../media/image1017.png"/><Relationship Id="rId1018" Type="http://schemas.openxmlformats.org/officeDocument/2006/relationships/image" Target="../media/image1018.png"/><Relationship Id="rId1019" Type="http://schemas.openxmlformats.org/officeDocument/2006/relationships/image" Target="../media/image1019.png"/><Relationship Id="rId1020" Type="http://schemas.openxmlformats.org/officeDocument/2006/relationships/image" Target="../media/image1020.png"/><Relationship Id="rId1021" Type="http://schemas.openxmlformats.org/officeDocument/2006/relationships/image" Target="../media/image1021.png"/><Relationship Id="rId1022" Type="http://schemas.openxmlformats.org/officeDocument/2006/relationships/image" Target="../media/image1022.png"/><Relationship Id="rId1023" Type="http://schemas.openxmlformats.org/officeDocument/2006/relationships/image" Target="../media/image1023.png"/><Relationship Id="rId1024" Type="http://schemas.openxmlformats.org/officeDocument/2006/relationships/image" Target="../media/image1024.png"/><Relationship Id="rId1025" Type="http://schemas.openxmlformats.org/officeDocument/2006/relationships/image" Target="../media/image1025.png"/><Relationship Id="rId1026" Type="http://schemas.openxmlformats.org/officeDocument/2006/relationships/image" Target="../media/image1026.png"/><Relationship Id="rId1027" Type="http://schemas.openxmlformats.org/officeDocument/2006/relationships/image" Target="../media/image1027.png"/><Relationship Id="rId1028" Type="http://schemas.openxmlformats.org/officeDocument/2006/relationships/image" Target="../media/image1028.png"/><Relationship Id="rId1029" Type="http://schemas.openxmlformats.org/officeDocument/2006/relationships/image" Target="../media/image1029.png"/><Relationship Id="rId1030" Type="http://schemas.openxmlformats.org/officeDocument/2006/relationships/image" Target="../media/image1030.png"/><Relationship Id="rId1031" Type="http://schemas.openxmlformats.org/officeDocument/2006/relationships/image" Target="../media/image1031.png"/><Relationship Id="rId1032" Type="http://schemas.openxmlformats.org/officeDocument/2006/relationships/image" Target="../media/image1032.png"/><Relationship Id="rId1033" Type="http://schemas.openxmlformats.org/officeDocument/2006/relationships/image" Target="../media/image1033.png"/><Relationship Id="rId1034" Type="http://schemas.openxmlformats.org/officeDocument/2006/relationships/image" Target="../media/image1034.png"/><Relationship Id="rId1035" Type="http://schemas.openxmlformats.org/officeDocument/2006/relationships/image" Target="../media/image1035.png"/><Relationship Id="rId1036" Type="http://schemas.openxmlformats.org/officeDocument/2006/relationships/image" Target="../media/image1036.png"/><Relationship Id="rId1037" Type="http://schemas.openxmlformats.org/officeDocument/2006/relationships/image" Target="../media/image1037.png"/><Relationship Id="rId1038" Type="http://schemas.openxmlformats.org/officeDocument/2006/relationships/image" Target="../media/image1038.png"/><Relationship Id="rId1039" Type="http://schemas.openxmlformats.org/officeDocument/2006/relationships/image" Target="../media/image1039.png"/><Relationship Id="rId1040" Type="http://schemas.openxmlformats.org/officeDocument/2006/relationships/image" Target="../media/image1040.png"/><Relationship Id="rId1041" Type="http://schemas.openxmlformats.org/officeDocument/2006/relationships/image" Target="../media/image1041.png"/><Relationship Id="rId1042" Type="http://schemas.openxmlformats.org/officeDocument/2006/relationships/image" Target="../media/image1042.png"/><Relationship Id="rId1043" Type="http://schemas.openxmlformats.org/officeDocument/2006/relationships/image" Target="../media/image1043.png"/><Relationship Id="rId1044" Type="http://schemas.openxmlformats.org/officeDocument/2006/relationships/image" Target="../media/image1044.png"/><Relationship Id="rId1045" Type="http://schemas.openxmlformats.org/officeDocument/2006/relationships/image" Target="../media/image1045.png"/><Relationship Id="rId1046" Type="http://schemas.openxmlformats.org/officeDocument/2006/relationships/image" Target="../media/image1046.png"/><Relationship Id="rId1047" Type="http://schemas.openxmlformats.org/officeDocument/2006/relationships/image" Target="../media/image1047.png"/><Relationship Id="rId1048" Type="http://schemas.openxmlformats.org/officeDocument/2006/relationships/image" Target="../media/image1048.png"/><Relationship Id="rId1049" Type="http://schemas.openxmlformats.org/officeDocument/2006/relationships/image" Target="../media/image1049.png"/><Relationship Id="rId1050" Type="http://schemas.openxmlformats.org/officeDocument/2006/relationships/image" Target="../media/image1050.png"/><Relationship Id="rId1051" Type="http://schemas.openxmlformats.org/officeDocument/2006/relationships/image" Target="../media/image1051.png"/><Relationship Id="rId1052" Type="http://schemas.openxmlformats.org/officeDocument/2006/relationships/image" Target="../media/image1052.png"/><Relationship Id="rId1053" Type="http://schemas.openxmlformats.org/officeDocument/2006/relationships/image" Target="../media/image1053.png"/><Relationship Id="rId1054" Type="http://schemas.openxmlformats.org/officeDocument/2006/relationships/image" Target="../media/image1054.png"/><Relationship Id="rId1055" Type="http://schemas.openxmlformats.org/officeDocument/2006/relationships/image" Target="../media/image1055.png"/><Relationship Id="rId1056" Type="http://schemas.openxmlformats.org/officeDocument/2006/relationships/image" Target="../media/image1056.png"/><Relationship Id="rId1057" Type="http://schemas.openxmlformats.org/officeDocument/2006/relationships/image" Target="../media/image1057.png"/><Relationship Id="rId1058" Type="http://schemas.openxmlformats.org/officeDocument/2006/relationships/image" Target="../media/image1058.png"/><Relationship Id="rId1059" Type="http://schemas.openxmlformats.org/officeDocument/2006/relationships/image" Target="../media/image1059.png"/><Relationship Id="rId1060" Type="http://schemas.openxmlformats.org/officeDocument/2006/relationships/image" Target="../media/image1060.png"/><Relationship Id="rId1061" Type="http://schemas.openxmlformats.org/officeDocument/2006/relationships/image" Target="../media/image1061.png"/><Relationship Id="rId1062" Type="http://schemas.openxmlformats.org/officeDocument/2006/relationships/image" Target="../media/image1062.png"/><Relationship Id="rId1063" Type="http://schemas.openxmlformats.org/officeDocument/2006/relationships/image" Target="../media/image1063.png"/><Relationship Id="rId1064" Type="http://schemas.openxmlformats.org/officeDocument/2006/relationships/image" Target="../media/image1064.png"/><Relationship Id="rId1065" Type="http://schemas.openxmlformats.org/officeDocument/2006/relationships/image" Target="../media/image1065.png"/><Relationship Id="rId1066" Type="http://schemas.openxmlformats.org/officeDocument/2006/relationships/image" Target="../media/image1066.png"/><Relationship Id="rId1067" Type="http://schemas.openxmlformats.org/officeDocument/2006/relationships/image" Target="../media/image1067.png"/><Relationship Id="rId1068" Type="http://schemas.openxmlformats.org/officeDocument/2006/relationships/image" Target="../media/image1068.png"/><Relationship Id="rId1069" Type="http://schemas.openxmlformats.org/officeDocument/2006/relationships/image" Target="../media/image1069.png"/><Relationship Id="rId1070" Type="http://schemas.openxmlformats.org/officeDocument/2006/relationships/image" Target="../media/image1070.png"/><Relationship Id="rId1071" Type="http://schemas.openxmlformats.org/officeDocument/2006/relationships/image" Target="../media/image1071.png"/><Relationship Id="rId1072" Type="http://schemas.openxmlformats.org/officeDocument/2006/relationships/image" Target="../media/image1072.png"/><Relationship Id="rId1073" Type="http://schemas.openxmlformats.org/officeDocument/2006/relationships/image" Target="../media/image1073.png"/><Relationship Id="rId1074" Type="http://schemas.openxmlformats.org/officeDocument/2006/relationships/image" Target="../media/image1074.png"/><Relationship Id="rId1075" Type="http://schemas.openxmlformats.org/officeDocument/2006/relationships/image" Target="../media/image1075.png"/><Relationship Id="rId1076" Type="http://schemas.openxmlformats.org/officeDocument/2006/relationships/image" Target="../media/image1076.png"/><Relationship Id="rId1077" Type="http://schemas.openxmlformats.org/officeDocument/2006/relationships/image" Target="../media/image1077.png"/><Relationship Id="rId1078" Type="http://schemas.openxmlformats.org/officeDocument/2006/relationships/image" Target="../media/image1078.png"/><Relationship Id="rId1079" Type="http://schemas.openxmlformats.org/officeDocument/2006/relationships/image" Target="../media/image1079.png"/><Relationship Id="rId1080" Type="http://schemas.openxmlformats.org/officeDocument/2006/relationships/image" Target="../media/image1080.png"/><Relationship Id="rId1081" Type="http://schemas.openxmlformats.org/officeDocument/2006/relationships/image" Target="../media/image1081.png"/><Relationship Id="rId1082" Type="http://schemas.openxmlformats.org/officeDocument/2006/relationships/image" Target="../media/image1082.png"/><Relationship Id="rId1083" Type="http://schemas.openxmlformats.org/officeDocument/2006/relationships/image" Target="../media/image1083.png"/><Relationship Id="rId1084" Type="http://schemas.openxmlformats.org/officeDocument/2006/relationships/image" Target="../media/image1084.png"/><Relationship Id="rId1085" Type="http://schemas.openxmlformats.org/officeDocument/2006/relationships/image" Target="../media/image1085.png"/><Relationship Id="rId1086" Type="http://schemas.openxmlformats.org/officeDocument/2006/relationships/image" Target="../media/image1086.png"/><Relationship Id="rId1087" Type="http://schemas.openxmlformats.org/officeDocument/2006/relationships/image" Target="../media/image1087.png"/><Relationship Id="rId1088" Type="http://schemas.openxmlformats.org/officeDocument/2006/relationships/image" Target="../media/image1088.png"/><Relationship Id="rId1089" Type="http://schemas.openxmlformats.org/officeDocument/2006/relationships/image" Target="../media/image1089.png"/><Relationship Id="rId1090" Type="http://schemas.openxmlformats.org/officeDocument/2006/relationships/image" Target="../media/image1090.png"/><Relationship Id="rId1091" Type="http://schemas.openxmlformats.org/officeDocument/2006/relationships/image" Target="../media/image1091.png"/><Relationship Id="rId1092" Type="http://schemas.openxmlformats.org/officeDocument/2006/relationships/image" Target="../media/image1092.png"/><Relationship Id="rId1093" Type="http://schemas.openxmlformats.org/officeDocument/2006/relationships/image" Target="../media/image1093.png"/><Relationship Id="rId1094" Type="http://schemas.openxmlformats.org/officeDocument/2006/relationships/image" Target="../media/image1094.png"/><Relationship Id="rId1095" Type="http://schemas.openxmlformats.org/officeDocument/2006/relationships/image" Target="../media/image1095.png"/><Relationship Id="rId1096" Type="http://schemas.openxmlformats.org/officeDocument/2006/relationships/image" Target="../media/image1096.png"/><Relationship Id="rId1097" Type="http://schemas.openxmlformats.org/officeDocument/2006/relationships/image" Target="../media/image1097.png"/><Relationship Id="rId1098" Type="http://schemas.openxmlformats.org/officeDocument/2006/relationships/image" Target="../media/image1098.png"/><Relationship Id="rId1099" Type="http://schemas.openxmlformats.org/officeDocument/2006/relationships/image" Target="../media/image1099.png"/><Relationship Id="rId1100" Type="http://schemas.openxmlformats.org/officeDocument/2006/relationships/image" Target="../media/image1100.png"/><Relationship Id="rId1101" Type="http://schemas.openxmlformats.org/officeDocument/2006/relationships/image" Target="../media/image1101.png"/><Relationship Id="rId1102" Type="http://schemas.openxmlformats.org/officeDocument/2006/relationships/image" Target="../media/image1102.png"/><Relationship Id="rId1103" Type="http://schemas.openxmlformats.org/officeDocument/2006/relationships/image" Target="../media/image1103.png"/><Relationship Id="rId1104" Type="http://schemas.openxmlformats.org/officeDocument/2006/relationships/image" Target="../media/image1104.png"/><Relationship Id="rId1105" Type="http://schemas.openxmlformats.org/officeDocument/2006/relationships/image" Target="../media/image1105.png"/><Relationship Id="rId1106" Type="http://schemas.openxmlformats.org/officeDocument/2006/relationships/image" Target="../media/image1106.png"/><Relationship Id="rId1107" Type="http://schemas.openxmlformats.org/officeDocument/2006/relationships/image" Target="../media/image1107.png"/><Relationship Id="rId1108" Type="http://schemas.openxmlformats.org/officeDocument/2006/relationships/image" Target="../media/image1108.png"/><Relationship Id="rId1109" Type="http://schemas.openxmlformats.org/officeDocument/2006/relationships/image" Target="../media/image1109.png"/><Relationship Id="rId1110" Type="http://schemas.openxmlformats.org/officeDocument/2006/relationships/image" Target="../media/image1110.png"/><Relationship Id="rId1111" Type="http://schemas.openxmlformats.org/officeDocument/2006/relationships/image" Target="../media/image1111.png"/><Relationship Id="rId1112" Type="http://schemas.openxmlformats.org/officeDocument/2006/relationships/image" Target="../media/image1112.png"/><Relationship Id="rId1113" Type="http://schemas.openxmlformats.org/officeDocument/2006/relationships/image" Target="../media/image1113.png"/><Relationship Id="rId1114" Type="http://schemas.openxmlformats.org/officeDocument/2006/relationships/image" Target="../media/image1114.png"/><Relationship Id="rId1115" Type="http://schemas.openxmlformats.org/officeDocument/2006/relationships/image" Target="../media/image1115.png"/><Relationship Id="rId1116" Type="http://schemas.openxmlformats.org/officeDocument/2006/relationships/image" Target="../media/image1116.png"/><Relationship Id="rId1117" Type="http://schemas.openxmlformats.org/officeDocument/2006/relationships/image" Target="../media/image1117.png"/><Relationship Id="rId1118" Type="http://schemas.openxmlformats.org/officeDocument/2006/relationships/image" Target="../media/image1118.png"/><Relationship Id="rId1119" Type="http://schemas.openxmlformats.org/officeDocument/2006/relationships/image" Target="../media/image1119.png"/><Relationship Id="rId1120" Type="http://schemas.openxmlformats.org/officeDocument/2006/relationships/image" Target="../media/image1120.png"/><Relationship Id="rId1121" Type="http://schemas.openxmlformats.org/officeDocument/2006/relationships/image" Target="../media/image1121.png"/><Relationship Id="rId1122" Type="http://schemas.openxmlformats.org/officeDocument/2006/relationships/image" Target="../media/image1122.png"/><Relationship Id="rId1123" Type="http://schemas.openxmlformats.org/officeDocument/2006/relationships/image" Target="../media/image1123.png"/><Relationship Id="rId1124" Type="http://schemas.openxmlformats.org/officeDocument/2006/relationships/image" Target="../media/image1124.png"/><Relationship Id="rId1125" Type="http://schemas.openxmlformats.org/officeDocument/2006/relationships/image" Target="../media/image1125.png"/><Relationship Id="rId1126" Type="http://schemas.openxmlformats.org/officeDocument/2006/relationships/image" Target="../media/image1126.png"/><Relationship Id="rId1127" Type="http://schemas.openxmlformats.org/officeDocument/2006/relationships/image" Target="../media/image1127.png"/><Relationship Id="rId1128" Type="http://schemas.openxmlformats.org/officeDocument/2006/relationships/image" Target="../media/image1128.png"/><Relationship Id="rId1129" Type="http://schemas.openxmlformats.org/officeDocument/2006/relationships/image" Target="../media/image1129.png"/><Relationship Id="rId1130" Type="http://schemas.openxmlformats.org/officeDocument/2006/relationships/image" Target="../media/image1130.png"/><Relationship Id="rId1131" Type="http://schemas.openxmlformats.org/officeDocument/2006/relationships/image" Target="../media/image1131.png"/><Relationship Id="rId1132" Type="http://schemas.openxmlformats.org/officeDocument/2006/relationships/image" Target="../media/image1132.png"/><Relationship Id="rId1133" Type="http://schemas.openxmlformats.org/officeDocument/2006/relationships/image" Target="../media/image1133.png"/><Relationship Id="rId1134" Type="http://schemas.openxmlformats.org/officeDocument/2006/relationships/image" Target="../media/image1134.png"/><Relationship Id="rId1135" Type="http://schemas.openxmlformats.org/officeDocument/2006/relationships/image" Target="../media/image1135.png"/><Relationship Id="rId1136" Type="http://schemas.openxmlformats.org/officeDocument/2006/relationships/image" Target="../media/image1136.png"/><Relationship Id="rId1137" Type="http://schemas.openxmlformats.org/officeDocument/2006/relationships/image" Target="../media/image1137.png"/><Relationship Id="rId1138" Type="http://schemas.openxmlformats.org/officeDocument/2006/relationships/image" Target="../media/image1138.png"/><Relationship Id="rId1139" Type="http://schemas.openxmlformats.org/officeDocument/2006/relationships/image" Target="../media/image1139.png"/><Relationship Id="rId1140" Type="http://schemas.openxmlformats.org/officeDocument/2006/relationships/image" Target="../media/image1140.png"/><Relationship Id="rId1141" Type="http://schemas.openxmlformats.org/officeDocument/2006/relationships/image" Target="../media/image1141.png"/><Relationship Id="rId1142" Type="http://schemas.openxmlformats.org/officeDocument/2006/relationships/image" Target="../media/image1142.png"/><Relationship Id="rId1143" Type="http://schemas.openxmlformats.org/officeDocument/2006/relationships/image" Target="../media/image1143.png"/><Relationship Id="rId1144" Type="http://schemas.openxmlformats.org/officeDocument/2006/relationships/image" Target="../media/image1144.png"/><Relationship Id="rId1145" Type="http://schemas.openxmlformats.org/officeDocument/2006/relationships/image" Target="../media/image1145.png"/><Relationship Id="rId1146" Type="http://schemas.openxmlformats.org/officeDocument/2006/relationships/image" Target="../media/image1146.png"/><Relationship Id="rId1147" Type="http://schemas.openxmlformats.org/officeDocument/2006/relationships/image" Target="../media/image1147.png"/><Relationship Id="rId1148" Type="http://schemas.openxmlformats.org/officeDocument/2006/relationships/image" Target="../media/image1148.png"/><Relationship Id="rId1149" Type="http://schemas.openxmlformats.org/officeDocument/2006/relationships/image" Target="../media/image1149.png"/><Relationship Id="rId1150" Type="http://schemas.openxmlformats.org/officeDocument/2006/relationships/image" Target="../media/image1150.png"/><Relationship Id="rId1151" Type="http://schemas.openxmlformats.org/officeDocument/2006/relationships/image" Target="../media/image1151.png"/><Relationship Id="rId1152" Type="http://schemas.openxmlformats.org/officeDocument/2006/relationships/image" Target="../media/image1152.png"/><Relationship Id="rId1153" Type="http://schemas.openxmlformats.org/officeDocument/2006/relationships/image" Target="../media/image1153.png"/><Relationship Id="rId1154" Type="http://schemas.openxmlformats.org/officeDocument/2006/relationships/image" Target="../media/image1154.png"/><Relationship Id="rId1155" Type="http://schemas.openxmlformats.org/officeDocument/2006/relationships/image" Target="../media/image1155.png"/><Relationship Id="rId1156" Type="http://schemas.openxmlformats.org/officeDocument/2006/relationships/image" Target="../media/image1156.png"/><Relationship Id="rId1157" Type="http://schemas.openxmlformats.org/officeDocument/2006/relationships/image" Target="../media/image1157.png"/><Relationship Id="rId1158" Type="http://schemas.openxmlformats.org/officeDocument/2006/relationships/image" Target="../media/image1158.png"/><Relationship Id="rId1159" Type="http://schemas.openxmlformats.org/officeDocument/2006/relationships/image" Target="../media/image1159.png"/><Relationship Id="rId1160" Type="http://schemas.openxmlformats.org/officeDocument/2006/relationships/image" Target="../media/image1160.png"/><Relationship Id="rId1161" Type="http://schemas.openxmlformats.org/officeDocument/2006/relationships/image" Target="../media/image1161.png"/><Relationship Id="rId1162" Type="http://schemas.openxmlformats.org/officeDocument/2006/relationships/image" Target="../media/image1162.png"/><Relationship Id="rId1163" Type="http://schemas.openxmlformats.org/officeDocument/2006/relationships/image" Target="../media/image1163.png"/><Relationship Id="rId1164" Type="http://schemas.openxmlformats.org/officeDocument/2006/relationships/image" Target="../media/image1164.png"/><Relationship Id="rId1165" Type="http://schemas.openxmlformats.org/officeDocument/2006/relationships/image" Target="../media/image1165.png"/><Relationship Id="rId1166" Type="http://schemas.openxmlformats.org/officeDocument/2006/relationships/image" Target="../media/image1166.png"/><Relationship Id="rId1167" Type="http://schemas.openxmlformats.org/officeDocument/2006/relationships/image" Target="../media/image1167.png"/><Relationship Id="rId1168" Type="http://schemas.openxmlformats.org/officeDocument/2006/relationships/image" Target="../media/image1168.png"/><Relationship Id="rId1169" Type="http://schemas.openxmlformats.org/officeDocument/2006/relationships/image" Target="../media/image1169.png"/><Relationship Id="rId1170" Type="http://schemas.openxmlformats.org/officeDocument/2006/relationships/image" Target="../media/image1170.png"/><Relationship Id="rId1171" Type="http://schemas.openxmlformats.org/officeDocument/2006/relationships/image" Target="../media/image1171.png"/><Relationship Id="rId1172" Type="http://schemas.openxmlformats.org/officeDocument/2006/relationships/image" Target="../media/image1172.png"/><Relationship Id="rId1173" Type="http://schemas.openxmlformats.org/officeDocument/2006/relationships/image" Target="../media/image1173.png"/><Relationship Id="rId1174" Type="http://schemas.openxmlformats.org/officeDocument/2006/relationships/image" Target="../media/image1174.png"/><Relationship Id="rId1175" Type="http://schemas.openxmlformats.org/officeDocument/2006/relationships/image" Target="../media/image1175.png"/><Relationship Id="rId1176" Type="http://schemas.openxmlformats.org/officeDocument/2006/relationships/image" Target="../media/image1176.png"/><Relationship Id="rId1177" Type="http://schemas.openxmlformats.org/officeDocument/2006/relationships/image" Target="../media/image1177.png"/><Relationship Id="rId1178" Type="http://schemas.openxmlformats.org/officeDocument/2006/relationships/image" Target="../media/image1178.png"/><Relationship Id="rId1179" Type="http://schemas.openxmlformats.org/officeDocument/2006/relationships/image" Target="../media/image1179.png"/><Relationship Id="rId1180" Type="http://schemas.openxmlformats.org/officeDocument/2006/relationships/image" Target="../media/image1180.png"/><Relationship Id="rId1181" Type="http://schemas.openxmlformats.org/officeDocument/2006/relationships/image" Target="../media/image1181.png"/><Relationship Id="rId1182" Type="http://schemas.openxmlformats.org/officeDocument/2006/relationships/image" Target="../media/image1182.png"/><Relationship Id="rId1183" Type="http://schemas.openxmlformats.org/officeDocument/2006/relationships/image" Target="../media/image1183.png"/><Relationship Id="rId1184" Type="http://schemas.openxmlformats.org/officeDocument/2006/relationships/image" Target="../media/image1184.png"/><Relationship Id="rId1185" Type="http://schemas.openxmlformats.org/officeDocument/2006/relationships/image" Target="../media/image1185.png"/><Relationship Id="rId1186" Type="http://schemas.openxmlformats.org/officeDocument/2006/relationships/image" Target="../media/image1186.png"/><Relationship Id="rId1187" Type="http://schemas.openxmlformats.org/officeDocument/2006/relationships/image" Target="../media/image1187.png"/><Relationship Id="rId1188" Type="http://schemas.openxmlformats.org/officeDocument/2006/relationships/image" Target="../media/image1188.png"/><Relationship Id="rId1189" Type="http://schemas.openxmlformats.org/officeDocument/2006/relationships/image" Target="../media/image1189.png"/><Relationship Id="rId1190" Type="http://schemas.openxmlformats.org/officeDocument/2006/relationships/image" Target="../media/image1190.png"/><Relationship Id="rId1191" Type="http://schemas.openxmlformats.org/officeDocument/2006/relationships/image" Target="../media/image1191.png"/><Relationship Id="rId1192" Type="http://schemas.openxmlformats.org/officeDocument/2006/relationships/image" Target="../media/image1192.png"/><Relationship Id="rId1193" Type="http://schemas.openxmlformats.org/officeDocument/2006/relationships/image" Target="../media/image1193.png"/><Relationship Id="rId1194" Type="http://schemas.openxmlformats.org/officeDocument/2006/relationships/image" Target="../media/image1194.png"/><Relationship Id="rId1195" Type="http://schemas.openxmlformats.org/officeDocument/2006/relationships/image" Target="../media/image1195.png"/><Relationship Id="rId1196" Type="http://schemas.openxmlformats.org/officeDocument/2006/relationships/image" Target="../media/image1196.png"/><Relationship Id="rId1197" Type="http://schemas.openxmlformats.org/officeDocument/2006/relationships/image" Target="../media/image1197.png"/><Relationship Id="rId1198" Type="http://schemas.openxmlformats.org/officeDocument/2006/relationships/image" Target="../media/image1198.png"/><Relationship Id="rId1199" Type="http://schemas.openxmlformats.org/officeDocument/2006/relationships/image" Target="../media/image1199.png"/><Relationship Id="rId1200" Type="http://schemas.openxmlformats.org/officeDocument/2006/relationships/image" Target="../media/image1200.png"/><Relationship Id="rId1201" Type="http://schemas.openxmlformats.org/officeDocument/2006/relationships/image" Target="../media/image1201.png"/><Relationship Id="rId1202" Type="http://schemas.openxmlformats.org/officeDocument/2006/relationships/image" Target="../media/image1202.png"/><Relationship Id="rId1203" Type="http://schemas.openxmlformats.org/officeDocument/2006/relationships/image" Target="../media/image1203.png"/><Relationship Id="rId1204" Type="http://schemas.openxmlformats.org/officeDocument/2006/relationships/image" Target="../media/image1204.png"/><Relationship Id="rId1205" Type="http://schemas.openxmlformats.org/officeDocument/2006/relationships/image" Target="../media/image1205.png"/><Relationship Id="rId1206" Type="http://schemas.openxmlformats.org/officeDocument/2006/relationships/image" Target="../media/image1206.png"/><Relationship Id="rId1207" Type="http://schemas.openxmlformats.org/officeDocument/2006/relationships/image" Target="../media/image1207.png"/><Relationship Id="rId1208" Type="http://schemas.openxmlformats.org/officeDocument/2006/relationships/image" Target="../media/image1208.png"/><Relationship Id="rId1209" Type="http://schemas.openxmlformats.org/officeDocument/2006/relationships/image" Target="../media/image1209.png"/><Relationship Id="rId1210" Type="http://schemas.openxmlformats.org/officeDocument/2006/relationships/image" Target="../media/image1210.png"/><Relationship Id="rId1211" Type="http://schemas.openxmlformats.org/officeDocument/2006/relationships/image" Target="../media/image1211.png"/><Relationship Id="rId1212" Type="http://schemas.openxmlformats.org/officeDocument/2006/relationships/image" Target="../media/image1212.png"/><Relationship Id="rId1213" Type="http://schemas.openxmlformats.org/officeDocument/2006/relationships/image" Target="../media/image1213.png"/><Relationship Id="rId1214" Type="http://schemas.openxmlformats.org/officeDocument/2006/relationships/image" Target="../media/image1214.png"/><Relationship Id="rId1215" Type="http://schemas.openxmlformats.org/officeDocument/2006/relationships/image" Target="../media/image1215.png"/><Relationship Id="rId1216" Type="http://schemas.openxmlformats.org/officeDocument/2006/relationships/image" Target="../media/image1216.png"/><Relationship Id="rId1217" Type="http://schemas.openxmlformats.org/officeDocument/2006/relationships/image" Target="../media/image1217.png"/><Relationship Id="rId1218" Type="http://schemas.openxmlformats.org/officeDocument/2006/relationships/image" Target="../media/image1218.png"/><Relationship Id="rId1219" Type="http://schemas.openxmlformats.org/officeDocument/2006/relationships/image" Target="../media/image1219.png"/><Relationship Id="rId1220" Type="http://schemas.openxmlformats.org/officeDocument/2006/relationships/image" Target="../media/image1220.png"/><Relationship Id="rId1221" Type="http://schemas.openxmlformats.org/officeDocument/2006/relationships/image" Target="../media/image1221.png"/><Relationship Id="rId1222" Type="http://schemas.openxmlformats.org/officeDocument/2006/relationships/image" Target="../media/image1222.png"/><Relationship Id="rId1223" Type="http://schemas.openxmlformats.org/officeDocument/2006/relationships/image" Target="../media/image1223.png"/><Relationship Id="rId1224" Type="http://schemas.openxmlformats.org/officeDocument/2006/relationships/image" Target="../media/image1224.png"/><Relationship Id="rId1225" Type="http://schemas.openxmlformats.org/officeDocument/2006/relationships/image" Target="../media/image1225.png"/><Relationship Id="rId1226" Type="http://schemas.openxmlformats.org/officeDocument/2006/relationships/image" Target="../media/image1226.png"/><Relationship Id="rId1227" Type="http://schemas.openxmlformats.org/officeDocument/2006/relationships/image" Target="../media/image1227.png"/><Relationship Id="rId1228" Type="http://schemas.openxmlformats.org/officeDocument/2006/relationships/image" Target="../media/image1228.png"/><Relationship Id="rId1229" Type="http://schemas.openxmlformats.org/officeDocument/2006/relationships/image" Target="../media/image1229.png"/><Relationship Id="rId1230" Type="http://schemas.openxmlformats.org/officeDocument/2006/relationships/image" Target="../media/image1230.png"/><Relationship Id="rId1231" Type="http://schemas.openxmlformats.org/officeDocument/2006/relationships/image" Target="../media/image1231.png"/><Relationship Id="rId1232" Type="http://schemas.openxmlformats.org/officeDocument/2006/relationships/image" Target="../media/image1232.png"/><Relationship Id="rId1233" Type="http://schemas.openxmlformats.org/officeDocument/2006/relationships/image" Target="../media/image1233.png"/><Relationship Id="rId1234" Type="http://schemas.openxmlformats.org/officeDocument/2006/relationships/image" Target="../media/image1234.png"/><Relationship Id="rId1235" Type="http://schemas.openxmlformats.org/officeDocument/2006/relationships/image" Target="../media/image1235.png"/><Relationship Id="rId1236" Type="http://schemas.openxmlformats.org/officeDocument/2006/relationships/image" Target="../media/image1236.png"/><Relationship Id="rId1237" Type="http://schemas.openxmlformats.org/officeDocument/2006/relationships/image" Target="../media/image1237.png"/><Relationship Id="rId1238" Type="http://schemas.openxmlformats.org/officeDocument/2006/relationships/image" Target="../media/image1238.png"/><Relationship Id="rId1239" Type="http://schemas.openxmlformats.org/officeDocument/2006/relationships/image" Target="../media/image1239.png"/><Relationship Id="rId1240" Type="http://schemas.openxmlformats.org/officeDocument/2006/relationships/image" Target="../media/image1240.png"/><Relationship Id="rId1241" Type="http://schemas.openxmlformats.org/officeDocument/2006/relationships/image" Target="../media/image1241.png"/><Relationship Id="rId1242" Type="http://schemas.openxmlformats.org/officeDocument/2006/relationships/image" Target="../media/image1242.png"/><Relationship Id="rId1243" Type="http://schemas.openxmlformats.org/officeDocument/2006/relationships/image" Target="../media/image1243.png"/><Relationship Id="rId1244" Type="http://schemas.openxmlformats.org/officeDocument/2006/relationships/image" Target="../media/image1244.png"/><Relationship Id="rId1245" Type="http://schemas.openxmlformats.org/officeDocument/2006/relationships/image" Target="../media/image1245.png"/><Relationship Id="rId1246" Type="http://schemas.openxmlformats.org/officeDocument/2006/relationships/image" Target="../media/image1246.png"/><Relationship Id="rId1247" Type="http://schemas.openxmlformats.org/officeDocument/2006/relationships/image" Target="../media/image1247.png"/><Relationship Id="rId1248" Type="http://schemas.openxmlformats.org/officeDocument/2006/relationships/image" Target="../media/image1248.png"/><Relationship Id="rId1249" Type="http://schemas.openxmlformats.org/officeDocument/2006/relationships/image" Target="../media/image1249.png"/><Relationship Id="rId1250" Type="http://schemas.openxmlformats.org/officeDocument/2006/relationships/image" Target="../media/image1250.png"/><Relationship Id="rId1251" Type="http://schemas.openxmlformats.org/officeDocument/2006/relationships/image" Target="../media/image1251.png"/><Relationship Id="rId1252" Type="http://schemas.openxmlformats.org/officeDocument/2006/relationships/image" Target="../media/image1252.png"/><Relationship Id="rId1253" Type="http://schemas.openxmlformats.org/officeDocument/2006/relationships/image" Target="../media/image1253.png"/><Relationship Id="rId1254" Type="http://schemas.openxmlformats.org/officeDocument/2006/relationships/image" Target="../media/image1254.png"/><Relationship Id="rId1255" Type="http://schemas.openxmlformats.org/officeDocument/2006/relationships/image" Target="../media/image1255.png"/><Relationship Id="rId1256" Type="http://schemas.openxmlformats.org/officeDocument/2006/relationships/image" Target="../media/image1256.png"/><Relationship Id="rId1257" Type="http://schemas.openxmlformats.org/officeDocument/2006/relationships/image" Target="../media/image1257.png"/><Relationship Id="rId1258" Type="http://schemas.openxmlformats.org/officeDocument/2006/relationships/image" Target="../media/image1258.png"/><Relationship Id="rId1259" Type="http://schemas.openxmlformats.org/officeDocument/2006/relationships/image" Target="../media/image1259.png"/><Relationship Id="rId1260" Type="http://schemas.openxmlformats.org/officeDocument/2006/relationships/image" Target="../media/image1260.png"/><Relationship Id="rId1261" Type="http://schemas.openxmlformats.org/officeDocument/2006/relationships/image" Target="../media/image1261.png"/><Relationship Id="rId1262" Type="http://schemas.openxmlformats.org/officeDocument/2006/relationships/image" Target="../media/image1262.png"/><Relationship Id="rId1263" Type="http://schemas.openxmlformats.org/officeDocument/2006/relationships/image" Target="../media/image1263.png"/><Relationship Id="rId1264" Type="http://schemas.openxmlformats.org/officeDocument/2006/relationships/image" Target="../media/image1264.png"/><Relationship Id="rId1265" Type="http://schemas.openxmlformats.org/officeDocument/2006/relationships/image" Target="../media/image1265.png"/><Relationship Id="rId1266" Type="http://schemas.openxmlformats.org/officeDocument/2006/relationships/image" Target="../media/image1266.png"/><Relationship Id="rId1267" Type="http://schemas.openxmlformats.org/officeDocument/2006/relationships/image" Target="../media/image1267.png"/><Relationship Id="rId1268" Type="http://schemas.openxmlformats.org/officeDocument/2006/relationships/image" Target="../media/image1268.png"/><Relationship Id="rId1269" Type="http://schemas.openxmlformats.org/officeDocument/2006/relationships/image" Target="../media/image1269.png"/><Relationship Id="rId1270" Type="http://schemas.openxmlformats.org/officeDocument/2006/relationships/image" Target="../media/image1270.png"/><Relationship Id="rId1271" Type="http://schemas.openxmlformats.org/officeDocument/2006/relationships/image" Target="../media/image1271.png"/><Relationship Id="rId1272" Type="http://schemas.openxmlformats.org/officeDocument/2006/relationships/image" Target="../media/image1272.png"/><Relationship Id="rId1273" Type="http://schemas.openxmlformats.org/officeDocument/2006/relationships/image" Target="../media/image1273.png"/><Relationship Id="rId1274" Type="http://schemas.openxmlformats.org/officeDocument/2006/relationships/image" Target="../media/image1274.png"/><Relationship Id="rId1275" Type="http://schemas.openxmlformats.org/officeDocument/2006/relationships/image" Target="../media/image1275.png"/><Relationship Id="rId1276" Type="http://schemas.openxmlformats.org/officeDocument/2006/relationships/image" Target="../media/image1276.png"/><Relationship Id="rId1277" Type="http://schemas.openxmlformats.org/officeDocument/2006/relationships/image" Target="../media/image1277.png"/><Relationship Id="rId1278" Type="http://schemas.openxmlformats.org/officeDocument/2006/relationships/image" Target="../media/image1278.png"/><Relationship Id="rId1279" Type="http://schemas.openxmlformats.org/officeDocument/2006/relationships/image" Target="../media/image1279.png"/><Relationship Id="rId1280" Type="http://schemas.openxmlformats.org/officeDocument/2006/relationships/image" Target="../media/image1280.png"/><Relationship Id="rId1281" Type="http://schemas.openxmlformats.org/officeDocument/2006/relationships/image" Target="../media/image1281.png"/><Relationship Id="rId1282" Type="http://schemas.openxmlformats.org/officeDocument/2006/relationships/image" Target="../media/image1282.png"/><Relationship Id="rId1283" Type="http://schemas.openxmlformats.org/officeDocument/2006/relationships/image" Target="../media/image1283.png"/><Relationship Id="rId1284" Type="http://schemas.openxmlformats.org/officeDocument/2006/relationships/image" Target="../media/image1284.png"/><Relationship Id="rId1285" Type="http://schemas.openxmlformats.org/officeDocument/2006/relationships/image" Target="../media/image1285.png"/><Relationship Id="rId1286" Type="http://schemas.openxmlformats.org/officeDocument/2006/relationships/image" Target="../media/image1286.png"/><Relationship Id="rId1287" Type="http://schemas.openxmlformats.org/officeDocument/2006/relationships/image" Target="../media/image1287.png"/><Relationship Id="rId1288" Type="http://schemas.openxmlformats.org/officeDocument/2006/relationships/image" Target="../media/image1288.png"/><Relationship Id="rId1289" Type="http://schemas.openxmlformats.org/officeDocument/2006/relationships/image" Target="../media/image1289.png"/><Relationship Id="rId1290" Type="http://schemas.openxmlformats.org/officeDocument/2006/relationships/image" Target="../media/image1290.png"/><Relationship Id="rId1291" Type="http://schemas.openxmlformats.org/officeDocument/2006/relationships/image" Target="../media/image1291.png"/><Relationship Id="rId1292" Type="http://schemas.openxmlformats.org/officeDocument/2006/relationships/image" Target="../media/image1292.png"/><Relationship Id="rId1293" Type="http://schemas.openxmlformats.org/officeDocument/2006/relationships/image" Target="../media/image1293.png"/><Relationship Id="rId1294" Type="http://schemas.openxmlformats.org/officeDocument/2006/relationships/image" Target="../media/image1294.png"/><Relationship Id="rId1295" Type="http://schemas.openxmlformats.org/officeDocument/2006/relationships/image" Target="../media/image1295.png"/><Relationship Id="rId1296" Type="http://schemas.openxmlformats.org/officeDocument/2006/relationships/image" Target="../media/image1296.png"/><Relationship Id="rId1297" Type="http://schemas.openxmlformats.org/officeDocument/2006/relationships/image" Target="../media/image1297.png"/><Relationship Id="rId1298" Type="http://schemas.openxmlformats.org/officeDocument/2006/relationships/image" Target="../media/image1298.png"/><Relationship Id="rId1299" Type="http://schemas.openxmlformats.org/officeDocument/2006/relationships/image" Target="../media/image1299.png"/><Relationship Id="rId1300" Type="http://schemas.openxmlformats.org/officeDocument/2006/relationships/image" Target="../media/image1300.png"/><Relationship Id="rId1301" Type="http://schemas.openxmlformats.org/officeDocument/2006/relationships/image" Target="../media/image1301.png"/><Relationship Id="rId1302" Type="http://schemas.openxmlformats.org/officeDocument/2006/relationships/image" Target="../media/image1302.png"/><Relationship Id="rId1303" Type="http://schemas.openxmlformats.org/officeDocument/2006/relationships/image" Target="../media/image1303.png"/><Relationship Id="rId1304" Type="http://schemas.openxmlformats.org/officeDocument/2006/relationships/image" Target="../media/image1304.png"/><Relationship Id="rId1305" Type="http://schemas.openxmlformats.org/officeDocument/2006/relationships/image" Target="../media/image1305.png"/><Relationship Id="rId1306" Type="http://schemas.openxmlformats.org/officeDocument/2006/relationships/image" Target="../media/image1306.png"/><Relationship Id="rId1307" Type="http://schemas.openxmlformats.org/officeDocument/2006/relationships/image" Target="../media/image1307.png"/><Relationship Id="rId1308" Type="http://schemas.openxmlformats.org/officeDocument/2006/relationships/image" Target="../media/image1308.png"/><Relationship Id="rId1309" Type="http://schemas.openxmlformats.org/officeDocument/2006/relationships/image" Target="../media/image1309.png"/><Relationship Id="rId1310" Type="http://schemas.openxmlformats.org/officeDocument/2006/relationships/image" Target="../media/image1310.png"/><Relationship Id="rId1311" Type="http://schemas.openxmlformats.org/officeDocument/2006/relationships/image" Target="../media/image1311.png"/><Relationship Id="rId1312" Type="http://schemas.openxmlformats.org/officeDocument/2006/relationships/image" Target="../media/image1312.png"/><Relationship Id="rId1313" Type="http://schemas.openxmlformats.org/officeDocument/2006/relationships/image" Target="../media/image1313.png"/><Relationship Id="rId1314" Type="http://schemas.openxmlformats.org/officeDocument/2006/relationships/image" Target="../media/image1314.png"/><Relationship Id="rId1315" Type="http://schemas.openxmlformats.org/officeDocument/2006/relationships/image" Target="../media/image1315.png"/><Relationship Id="rId1316" Type="http://schemas.openxmlformats.org/officeDocument/2006/relationships/image" Target="../media/image1316.png"/><Relationship Id="rId1317" Type="http://schemas.openxmlformats.org/officeDocument/2006/relationships/image" Target="../media/image1317.png"/><Relationship Id="rId1318" Type="http://schemas.openxmlformats.org/officeDocument/2006/relationships/image" Target="../media/image1318.png"/><Relationship Id="rId1319" Type="http://schemas.openxmlformats.org/officeDocument/2006/relationships/image" Target="../media/image1319.png"/><Relationship Id="rId1320" Type="http://schemas.openxmlformats.org/officeDocument/2006/relationships/image" Target="../media/image1320.png"/><Relationship Id="rId1321" Type="http://schemas.openxmlformats.org/officeDocument/2006/relationships/image" Target="../media/image1321.png"/><Relationship Id="rId1322" Type="http://schemas.openxmlformats.org/officeDocument/2006/relationships/image" Target="../media/image1322.png"/><Relationship Id="rId1323" Type="http://schemas.openxmlformats.org/officeDocument/2006/relationships/image" Target="../media/image1323.png"/><Relationship Id="rId1324" Type="http://schemas.openxmlformats.org/officeDocument/2006/relationships/image" Target="../media/image1324.png"/><Relationship Id="rId1325" Type="http://schemas.openxmlformats.org/officeDocument/2006/relationships/image" Target="../media/image1325.png"/><Relationship Id="rId1326" Type="http://schemas.openxmlformats.org/officeDocument/2006/relationships/image" Target="../media/image1326.png"/><Relationship Id="rId1327" Type="http://schemas.openxmlformats.org/officeDocument/2006/relationships/image" Target="../media/image1327.png"/><Relationship Id="rId1328" Type="http://schemas.openxmlformats.org/officeDocument/2006/relationships/image" Target="../media/image1328.png"/><Relationship Id="rId1329" Type="http://schemas.openxmlformats.org/officeDocument/2006/relationships/image" Target="../media/image1329.png"/><Relationship Id="rId1330" Type="http://schemas.openxmlformats.org/officeDocument/2006/relationships/image" Target="../media/image1330.png"/><Relationship Id="rId1331" Type="http://schemas.openxmlformats.org/officeDocument/2006/relationships/image" Target="../media/image1331.png"/><Relationship Id="rId1332" Type="http://schemas.openxmlformats.org/officeDocument/2006/relationships/image" Target="../media/image1332.png"/><Relationship Id="rId1333" Type="http://schemas.openxmlformats.org/officeDocument/2006/relationships/image" Target="../media/image1333.png"/><Relationship Id="rId1334" Type="http://schemas.openxmlformats.org/officeDocument/2006/relationships/image" Target="../media/image1334.png"/><Relationship Id="rId1335" Type="http://schemas.openxmlformats.org/officeDocument/2006/relationships/image" Target="../media/image1335.png"/><Relationship Id="rId1336" Type="http://schemas.openxmlformats.org/officeDocument/2006/relationships/image" Target="../media/image1336.png"/><Relationship Id="rId1337" Type="http://schemas.openxmlformats.org/officeDocument/2006/relationships/image" Target="../media/image1337.png"/><Relationship Id="rId1338" Type="http://schemas.openxmlformats.org/officeDocument/2006/relationships/image" Target="../media/image1338.png"/><Relationship Id="rId1339" Type="http://schemas.openxmlformats.org/officeDocument/2006/relationships/image" Target="../media/image1339.png"/><Relationship Id="rId1340" Type="http://schemas.openxmlformats.org/officeDocument/2006/relationships/image" Target="../media/image1340.png"/><Relationship Id="rId1341" Type="http://schemas.openxmlformats.org/officeDocument/2006/relationships/image" Target="../media/image1341.png"/><Relationship Id="rId1342" Type="http://schemas.openxmlformats.org/officeDocument/2006/relationships/image" Target="../media/image1342.png"/><Relationship Id="rId1343" Type="http://schemas.openxmlformats.org/officeDocument/2006/relationships/image" Target="../media/image1343.png"/><Relationship Id="rId1344" Type="http://schemas.openxmlformats.org/officeDocument/2006/relationships/image" Target="../media/image1344.png"/><Relationship Id="rId1345" Type="http://schemas.openxmlformats.org/officeDocument/2006/relationships/image" Target="../media/image1345.png"/><Relationship Id="rId1346" Type="http://schemas.openxmlformats.org/officeDocument/2006/relationships/image" Target="../media/image1346.png"/><Relationship Id="rId1347" Type="http://schemas.openxmlformats.org/officeDocument/2006/relationships/image" Target="../media/image1347.png"/><Relationship Id="rId1348" Type="http://schemas.openxmlformats.org/officeDocument/2006/relationships/image" Target="../media/image1348.png"/><Relationship Id="rId1349" Type="http://schemas.openxmlformats.org/officeDocument/2006/relationships/image" Target="../media/image1349.png"/><Relationship Id="rId1350" Type="http://schemas.openxmlformats.org/officeDocument/2006/relationships/image" Target="../media/image1350.png"/><Relationship Id="rId1351" Type="http://schemas.openxmlformats.org/officeDocument/2006/relationships/image" Target="../media/image1351.png"/><Relationship Id="rId1352" Type="http://schemas.openxmlformats.org/officeDocument/2006/relationships/image" Target="../media/image1352.png"/><Relationship Id="rId1353" Type="http://schemas.openxmlformats.org/officeDocument/2006/relationships/image" Target="../media/image1353.png"/><Relationship Id="rId1354" Type="http://schemas.openxmlformats.org/officeDocument/2006/relationships/image" Target="../media/image1354.png"/><Relationship Id="rId1355" Type="http://schemas.openxmlformats.org/officeDocument/2006/relationships/image" Target="../media/image1355.png"/><Relationship Id="rId1356" Type="http://schemas.openxmlformats.org/officeDocument/2006/relationships/image" Target="../media/image1356.png"/><Relationship Id="rId1357" Type="http://schemas.openxmlformats.org/officeDocument/2006/relationships/image" Target="../media/image1357.png"/><Relationship Id="rId1358" Type="http://schemas.openxmlformats.org/officeDocument/2006/relationships/image" Target="../media/image1358.png"/><Relationship Id="rId1359" Type="http://schemas.openxmlformats.org/officeDocument/2006/relationships/image" Target="../media/image1359.png"/><Relationship Id="rId1360" Type="http://schemas.openxmlformats.org/officeDocument/2006/relationships/image" Target="../media/image1360.png"/><Relationship Id="rId1361" Type="http://schemas.openxmlformats.org/officeDocument/2006/relationships/image" Target="../media/image1361.png"/><Relationship Id="rId1362" Type="http://schemas.openxmlformats.org/officeDocument/2006/relationships/image" Target="../media/image1362.png"/><Relationship Id="rId1363" Type="http://schemas.openxmlformats.org/officeDocument/2006/relationships/image" Target="../media/image1363.png"/><Relationship Id="rId1364" Type="http://schemas.openxmlformats.org/officeDocument/2006/relationships/image" Target="../media/image1364.png"/><Relationship Id="rId1365" Type="http://schemas.openxmlformats.org/officeDocument/2006/relationships/image" Target="../media/image1365.png"/><Relationship Id="rId1366" Type="http://schemas.openxmlformats.org/officeDocument/2006/relationships/image" Target="../media/image1366.png"/><Relationship Id="rId1367" Type="http://schemas.openxmlformats.org/officeDocument/2006/relationships/image" Target="../media/image1367.png"/><Relationship Id="rId1368" Type="http://schemas.openxmlformats.org/officeDocument/2006/relationships/image" Target="../media/image1368.png"/><Relationship Id="rId1369" Type="http://schemas.openxmlformats.org/officeDocument/2006/relationships/image" Target="../media/image1369.png"/><Relationship Id="rId1370" Type="http://schemas.openxmlformats.org/officeDocument/2006/relationships/image" Target="../media/image1370.png"/><Relationship Id="rId1371" Type="http://schemas.openxmlformats.org/officeDocument/2006/relationships/image" Target="../media/image1371.png"/><Relationship Id="rId1372" Type="http://schemas.openxmlformats.org/officeDocument/2006/relationships/image" Target="../media/image1372.png"/><Relationship Id="rId1373" Type="http://schemas.openxmlformats.org/officeDocument/2006/relationships/image" Target="../media/image1373.png"/><Relationship Id="rId1374" Type="http://schemas.openxmlformats.org/officeDocument/2006/relationships/image" Target="../media/image1374.png"/><Relationship Id="rId1375" Type="http://schemas.openxmlformats.org/officeDocument/2006/relationships/image" Target="../media/image1375.png"/><Relationship Id="rId1376" Type="http://schemas.openxmlformats.org/officeDocument/2006/relationships/image" Target="../media/image1376.png"/><Relationship Id="rId1377" Type="http://schemas.openxmlformats.org/officeDocument/2006/relationships/image" Target="../media/image1377.png"/><Relationship Id="rId1378" Type="http://schemas.openxmlformats.org/officeDocument/2006/relationships/image" Target="../media/image1378.png"/><Relationship Id="rId1379" Type="http://schemas.openxmlformats.org/officeDocument/2006/relationships/image" Target="../media/image1379.png"/><Relationship Id="rId1380" Type="http://schemas.openxmlformats.org/officeDocument/2006/relationships/image" Target="../media/image1380.png"/><Relationship Id="rId1381" Type="http://schemas.openxmlformats.org/officeDocument/2006/relationships/image" Target="../media/image1381.png"/><Relationship Id="rId1382" Type="http://schemas.openxmlformats.org/officeDocument/2006/relationships/image" Target="../media/image1382.png"/><Relationship Id="rId1383" Type="http://schemas.openxmlformats.org/officeDocument/2006/relationships/image" Target="../media/image1383.png"/><Relationship Id="rId1384" Type="http://schemas.openxmlformats.org/officeDocument/2006/relationships/image" Target="../media/image1384.png"/><Relationship Id="rId1385" Type="http://schemas.openxmlformats.org/officeDocument/2006/relationships/image" Target="../media/image1385.png"/><Relationship Id="rId1386" Type="http://schemas.openxmlformats.org/officeDocument/2006/relationships/image" Target="../media/image1386.png"/><Relationship Id="rId1387" Type="http://schemas.openxmlformats.org/officeDocument/2006/relationships/image" Target="../media/image1387.png"/><Relationship Id="rId1388" Type="http://schemas.openxmlformats.org/officeDocument/2006/relationships/image" Target="../media/image1388.png"/><Relationship Id="rId1389" Type="http://schemas.openxmlformats.org/officeDocument/2006/relationships/image" Target="../media/image1389.png"/><Relationship Id="rId1390" Type="http://schemas.openxmlformats.org/officeDocument/2006/relationships/image" Target="../media/image1390.png"/><Relationship Id="rId1391" Type="http://schemas.openxmlformats.org/officeDocument/2006/relationships/image" Target="../media/image1391.png"/><Relationship Id="rId1392" Type="http://schemas.openxmlformats.org/officeDocument/2006/relationships/image" Target="../media/image1392.png"/><Relationship Id="rId1393" Type="http://schemas.openxmlformats.org/officeDocument/2006/relationships/image" Target="../media/image1393.png"/><Relationship Id="rId1394" Type="http://schemas.openxmlformats.org/officeDocument/2006/relationships/image" Target="../media/image1394.png"/><Relationship Id="rId1395" Type="http://schemas.openxmlformats.org/officeDocument/2006/relationships/image" Target="../media/image1395.png"/><Relationship Id="rId1396" Type="http://schemas.openxmlformats.org/officeDocument/2006/relationships/image" Target="../media/image1396.png"/><Relationship Id="rId1397" Type="http://schemas.openxmlformats.org/officeDocument/2006/relationships/image" Target="../media/image1397.png"/><Relationship Id="rId1398" Type="http://schemas.openxmlformats.org/officeDocument/2006/relationships/image" Target="../media/image1398.png"/><Relationship Id="rId1399" Type="http://schemas.openxmlformats.org/officeDocument/2006/relationships/image" Target="../media/image1399.png"/><Relationship Id="rId1400" Type="http://schemas.openxmlformats.org/officeDocument/2006/relationships/image" Target="../media/image1400.png"/><Relationship Id="rId1401" Type="http://schemas.openxmlformats.org/officeDocument/2006/relationships/image" Target="../media/image1401.png"/><Relationship Id="rId1402" Type="http://schemas.openxmlformats.org/officeDocument/2006/relationships/image" Target="../media/image1402.png"/><Relationship Id="rId1403" Type="http://schemas.openxmlformats.org/officeDocument/2006/relationships/image" Target="../media/image1403.png"/><Relationship Id="rId1404" Type="http://schemas.openxmlformats.org/officeDocument/2006/relationships/image" Target="../media/image1404.png"/><Relationship Id="rId1405" Type="http://schemas.openxmlformats.org/officeDocument/2006/relationships/image" Target="../media/image1405.png"/><Relationship Id="rId1406" Type="http://schemas.openxmlformats.org/officeDocument/2006/relationships/image" Target="../media/image1406.png"/><Relationship Id="rId1407" Type="http://schemas.openxmlformats.org/officeDocument/2006/relationships/image" Target="../media/image1407.png"/><Relationship Id="rId1408" Type="http://schemas.openxmlformats.org/officeDocument/2006/relationships/image" Target="../media/image1408.png"/><Relationship Id="rId1409" Type="http://schemas.openxmlformats.org/officeDocument/2006/relationships/image" Target="../media/image1409.png"/><Relationship Id="rId1410" Type="http://schemas.openxmlformats.org/officeDocument/2006/relationships/image" Target="../media/image1410.png"/><Relationship Id="rId1411" Type="http://schemas.openxmlformats.org/officeDocument/2006/relationships/image" Target="../media/image1411.png"/><Relationship Id="rId1412" Type="http://schemas.openxmlformats.org/officeDocument/2006/relationships/image" Target="../media/image1412.png"/><Relationship Id="rId1413" Type="http://schemas.openxmlformats.org/officeDocument/2006/relationships/image" Target="../media/image1413.png"/><Relationship Id="rId1414" Type="http://schemas.openxmlformats.org/officeDocument/2006/relationships/image" Target="../media/image1414.png"/><Relationship Id="rId1415" Type="http://schemas.openxmlformats.org/officeDocument/2006/relationships/image" Target="../media/image1415.png"/><Relationship Id="rId1416" Type="http://schemas.openxmlformats.org/officeDocument/2006/relationships/image" Target="../media/image1416.png"/><Relationship Id="rId1417" Type="http://schemas.openxmlformats.org/officeDocument/2006/relationships/image" Target="../media/image1417.png"/><Relationship Id="rId1418" Type="http://schemas.openxmlformats.org/officeDocument/2006/relationships/image" Target="../media/image1418.png"/><Relationship Id="rId1419" Type="http://schemas.openxmlformats.org/officeDocument/2006/relationships/image" Target="../media/image1419.png"/><Relationship Id="rId1420" Type="http://schemas.openxmlformats.org/officeDocument/2006/relationships/image" Target="../media/image1420.png"/><Relationship Id="rId1421" Type="http://schemas.openxmlformats.org/officeDocument/2006/relationships/image" Target="../media/image1421.png"/><Relationship Id="rId1422" Type="http://schemas.openxmlformats.org/officeDocument/2006/relationships/image" Target="../media/image1422.png"/><Relationship Id="rId1423" Type="http://schemas.openxmlformats.org/officeDocument/2006/relationships/image" Target="../media/image1423.png"/><Relationship Id="rId1424" Type="http://schemas.openxmlformats.org/officeDocument/2006/relationships/image" Target="../media/image1424.png"/><Relationship Id="rId1425" Type="http://schemas.openxmlformats.org/officeDocument/2006/relationships/image" Target="../media/image1425.png"/><Relationship Id="rId1426" Type="http://schemas.openxmlformats.org/officeDocument/2006/relationships/image" Target="../media/image1426.png"/><Relationship Id="rId1427" Type="http://schemas.openxmlformats.org/officeDocument/2006/relationships/image" Target="../media/image1427.png"/><Relationship Id="rId1428" Type="http://schemas.openxmlformats.org/officeDocument/2006/relationships/image" Target="../media/image1428.png"/><Relationship Id="rId1429" Type="http://schemas.openxmlformats.org/officeDocument/2006/relationships/image" Target="../media/image1429.png"/><Relationship Id="rId1430" Type="http://schemas.openxmlformats.org/officeDocument/2006/relationships/image" Target="../media/image1430.png"/><Relationship Id="rId1431" Type="http://schemas.openxmlformats.org/officeDocument/2006/relationships/image" Target="../media/image1431.png"/><Relationship Id="rId1432" Type="http://schemas.openxmlformats.org/officeDocument/2006/relationships/image" Target="../media/image1432.png"/><Relationship Id="rId1433" Type="http://schemas.openxmlformats.org/officeDocument/2006/relationships/image" Target="../media/image1433.png"/><Relationship Id="rId1434" Type="http://schemas.openxmlformats.org/officeDocument/2006/relationships/image" Target="../media/image1434.png"/><Relationship Id="rId1435" Type="http://schemas.openxmlformats.org/officeDocument/2006/relationships/image" Target="../media/image1435.png"/><Relationship Id="rId1436" Type="http://schemas.openxmlformats.org/officeDocument/2006/relationships/image" Target="../media/image1436.png"/><Relationship Id="rId1437" Type="http://schemas.openxmlformats.org/officeDocument/2006/relationships/image" Target="../media/image1437.png"/><Relationship Id="rId1438" Type="http://schemas.openxmlformats.org/officeDocument/2006/relationships/image" Target="../media/image1438.png"/><Relationship Id="rId1439" Type="http://schemas.openxmlformats.org/officeDocument/2006/relationships/image" Target="../media/image1439.png"/><Relationship Id="rId1440" Type="http://schemas.openxmlformats.org/officeDocument/2006/relationships/image" Target="../media/image1440.png"/><Relationship Id="rId1441" Type="http://schemas.openxmlformats.org/officeDocument/2006/relationships/image" Target="../media/image1441.png"/><Relationship Id="rId1442" Type="http://schemas.openxmlformats.org/officeDocument/2006/relationships/image" Target="../media/image1442.png"/><Relationship Id="rId1443" Type="http://schemas.openxmlformats.org/officeDocument/2006/relationships/image" Target="../media/image1443.png"/><Relationship Id="rId1444" Type="http://schemas.openxmlformats.org/officeDocument/2006/relationships/image" Target="../media/image1444.png"/><Relationship Id="rId1445" Type="http://schemas.openxmlformats.org/officeDocument/2006/relationships/image" Target="../media/image1445.png"/><Relationship Id="rId1446" Type="http://schemas.openxmlformats.org/officeDocument/2006/relationships/image" Target="../media/image1446.png"/><Relationship Id="rId1447" Type="http://schemas.openxmlformats.org/officeDocument/2006/relationships/image" Target="../media/image1447.png"/><Relationship Id="rId1448" Type="http://schemas.openxmlformats.org/officeDocument/2006/relationships/image" Target="../media/image1448.png"/><Relationship Id="rId1449" Type="http://schemas.openxmlformats.org/officeDocument/2006/relationships/image" Target="../media/image1449.png"/><Relationship Id="rId1450" Type="http://schemas.openxmlformats.org/officeDocument/2006/relationships/image" Target="../media/image1450.png"/><Relationship Id="rId1451" Type="http://schemas.openxmlformats.org/officeDocument/2006/relationships/image" Target="../media/image1451.png"/><Relationship Id="rId1452" Type="http://schemas.openxmlformats.org/officeDocument/2006/relationships/image" Target="../media/image1452.png"/><Relationship Id="rId1453" Type="http://schemas.openxmlformats.org/officeDocument/2006/relationships/image" Target="../media/image1453.png"/><Relationship Id="rId1454" Type="http://schemas.openxmlformats.org/officeDocument/2006/relationships/image" Target="../media/image1454.png"/><Relationship Id="rId1455" Type="http://schemas.openxmlformats.org/officeDocument/2006/relationships/image" Target="../media/image1455.png"/><Relationship Id="rId1456" Type="http://schemas.openxmlformats.org/officeDocument/2006/relationships/image" Target="../media/image1456.png"/><Relationship Id="rId1457" Type="http://schemas.openxmlformats.org/officeDocument/2006/relationships/image" Target="../media/image1457.png"/><Relationship Id="rId1458" Type="http://schemas.openxmlformats.org/officeDocument/2006/relationships/image" Target="../media/image1458.png"/><Relationship Id="rId1459" Type="http://schemas.openxmlformats.org/officeDocument/2006/relationships/image" Target="../media/image1459.png"/><Relationship Id="rId1460" Type="http://schemas.openxmlformats.org/officeDocument/2006/relationships/image" Target="../media/image1460.png"/><Relationship Id="rId1461" Type="http://schemas.openxmlformats.org/officeDocument/2006/relationships/image" Target="../media/image1461.png"/><Relationship Id="rId1462" Type="http://schemas.openxmlformats.org/officeDocument/2006/relationships/image" Target="../media/image1462.png"/><Relationship Id="rId1463" Type="http://schemas.openxmlformats.org/officeDocument/2006/relationships/image" Target="../media/image1463.png"/><Relationship Id="rId1464" Type="http://schemas.openxmlformats.org/officeDocument/2006/relationships/image" Target="../media/image1464.png"/><Relationship Id="rId1465" Type="http://schemas.openxmlformats.org/officeDocument/2006/relationships/image" Target="../media/image1465.png"/><Relationship Id="rId1466" Type="http://schemas.openxmlformats.org/officeDocument/2006/relationships/image" Target="../media/image1466.png"/><Relationship Id="rId1467" Type="http://schemas.openxmlformats.org/officeDocument/2006/relationships/image" Target="../media/image1467.png"/><Relationship Id="rId1468" Type="http://schemas.openxmlformats.org/officeDocument/2006/relationships/image" Target="../media/image1468.png"/><Relationship Id="rId1469" Type="http://schemas.openxmlformats.org/officeDocument/2006/relationships/image" Target="../media/image1469.png"/><Relationship Id="rId1470" Type="http://schemas.openxmlformats.org/officeDocument/2006/relationships/image" Target="../media/image1470.png"/><Relationship Id="rId1471" Type="http://schemas.openxmlformats.org/officeDocument/2006/relationships/image" Target="../media/image1471.png"/><Relationship Id="rId1472" Type="http://schemas.openxmlformats.org/officeDocument/2006/relationships/image" Target="../media/image1472.png"/><Relationship Id="rId1473" Type="http://schemas.openxmlformats.org/officeDocument/2006/relationships/image" Target="../media/image1473.png"/><Relationship Id="rId1474" Type="http://schemas.openxmlformats.org/officeDocument/2006/relationships/image" Target="../media/image1474.png"/><Relationship Id="rId1475" Type="http://schemas.openxmlformats.org/officeDocument/2006/relationships/image" Target="../media/image1475.png"/><Relationship Id="rId1476" Type="http://schemas.openxmlformats.org/officeDocument/2006/relationships/image" Target="../media/image1476.png"/><Relationship Id="rId1477" Type="http://schemas.openxmlformats.org/officeDocument/2006/relationships/image" Target="../media/image1477.png"/><Relationship Id="rId1478" Type="http://schemas.openxmlformats.org/officeDocument/2006/relationships/image" Target="../media/image1478.png"/><Relationship Id="rId1479" Type="http://schemas.openxmlformats.org/officeDocument/2006/relationships/image" Target="../media/image1479.png"/><Relationship Id="rId1480" Type="http://schemas.openxmlformats.org/officeDocument/2006/relationships/image" Target="../media/image1480.png"/><Relationship Id="rId1481" Type="http://schemas.openxmlformats.org/officeDocument/2006/relationships/image" Target="../media/image1481.png"/><Relationship Id="rId1482" Type="http://schemas.openxmlformats.org/officeDocument/2006/relationships/image" Target="../media/image1482.png"/><Relationship Id="rId1483" Type="http://schemas.openxmlformats.org/officeDocument/2006/relationships/image" Target="../media/image1483.png"/><Relationship Id="rId1484" Type="http://schemas.openxmlformats.org/officeDocument/2006/relationships/image" Target="../media/image1484.png"/><Relationship Id="rId1485" Type="http://schemas.openxmlformats.org/officeDocument/2006/relationships/image" Target="../media/image1485.png"/><Relationship Id="rId1486" Type="http://schemas.openxmlformats.org/officeDocument/2006/relationships/image" Target="../media/image1486.png"/><Relationship Id="rId1487" Type="http://schemas.openxmlformats.org/officeDocument/2006/relationships/image" Target="../media/image1487.png"/><Relationship Id="rId1488" Type="http://schemas.openxmlformats.org/officeDocument/2006/relationships/image" Target="../media/image1488.png"/><Relationship Id="rId1489" Type="http://schemas.openxmlformats.org/officeDocument/2006/relationships/image" Target="../media/image1489.png"/><Relationship Id="rId1490" Type="http://schemas.openxmlformats.org/officeDocument/2006/relationships/image" Target="../media/image1490.png"/><Relationship Id="rId1491" Type="http://schemas.openxmlformats.org/officeDocument/2006/relationships/image" Target="../media/image1491.png"/><Relationship Id="rId1492" Type="http://schemas.openxmlformats.org/officeDocument/2006/relationships/image" Target="../media/image1492.png"/><Relationship Id="rId1493" Type="http://schemas.openxmlformats.org/officeDocument/2006/relationships/image" Target="../media/image1493.png"/><Relationship Id="rId1494" Type="http://schemas.openxmlformats.org/officeDocument/2006/relationships/image" Target="../media/image1494.png"/><Relationship Id="rId1495" Type="http://schemas.openxmlformats.org/officeDocument/2006/relationships/image" Target="../media/image1495.png"/><Relationship Id="rId1496" Type="http://schemas.openxmlformats.org/officeDocument/2006/relationships/image" Target="../media/image1496.png"/><Relationship Id="rId1497" Type="http://schemas.openxmlformats.org/officeDocument/2006/relationships/image" Target="../media/image1497.png"/><Relationship Id="rId1498" Type="http://schemas.openxmlformats.org/officeDocument/2006/relationships/image" Target="../media/image1498.png"/><Relationship Id="rId1499" Type="http://schemas.openxmlformats.org/officeDocument/2006/relationships/image" Target="../media/image1499.png"/><Relationship Id="rId1500" Type="http://schemas.openxmlformats.org/officeDocument/2006/relationships/image" Target="../media/image1500.png"/><Relationship Id="rId1501" Type="http://schemas.openxmlformats.org/officeDocument/2006/relationships/image" Target="../media/image1501.png"/><Relationship Id="rId1502" Type="http://schemas.openxmlformats.org/officeDocument/2006/relationships/image" Target="../media/image1502.png"/><Relationship Id="rId1503" Type="http://schemas.openxmlformats.org/officeDocument/2006/relationships/image" Target="../media/image1503.png"/><Relationship Id="rId1504" Type="http://schemas.openxmlformats.org/officeDocument/2006/relationships/image" Target="../media/image1504.png"/><Relationship Id="rId1505" Type="http://schemas.openxmlformats.org/officeDocument/2006/relationships/image" Target="../media/image1505.png"/><Relationship Id="rId1506" Type="http://schemas.openxmlformats.org/officeDocument/2006/relationships/image" Target="../media/image1506.png"/><Relationship Id="rId1507" Type="http://schemas.openxmlformats.org/officeDocument/2006/relationships/image" Target="../media/image1507.png"/><Relationship Id="rId1508" Type="http://schemas.openxmlformats.org/officeDocument/2006/relationships/image" Target="../media/image1508.png"/><Relationship Id="rId1509" Type="http://schemas.openxmlformats.org/officeDocument/2006/relationships/image" Target="../media/image1509.png"/><Relationship Id="rId1510" Type="http://schemas.openxmlformats.org/officeDocument/2006/relationships/image" Target="../media/image1510.png"/><Relationship Id="rId1511" Type="http://schemas.openxmlformats.org/officeDocument/2006/relationships/image" Target="../media/image1511.png"/><Relationship Id="rId1512" Type="http://schemas.openxmlformats.org/officeDocument/2006/relationships/image" Target="../media/image1512.png"/><Relationship Id="rId1513" Type="http://schemas.openxmlformats.org/officeDocument/2006/relationships/image" Target="../media/image1513.png"/><Relationship Id="rId1514" Type="http://schemas.openxmlformats.org/officeDocument/2006/relationships/image" Target="../media/image1514.png"/><Relationship Id="rId1515" Type="http://schemas.openxmlformats.org/officeDocument/2006/relationships/image" Target="../media/image1515.png"/><Relationship Id="rId1516" Type="http://schemas.openxmlformats.org/officeDocument/2006/relationships/image" Target="../media/image1516.png"/><Relationship Id="rId1517" Type="http://schemas.openxmlformats.org/officeDocument/2006/relationships/image" Target="../media/image1517.png"/><Relationship Id="rId1518" Type="http://schemas.openxmlformats.org/officeDocument/2006/relationships/image" Target="../media/image1518.png"/><Relationship Id="rId1519" Type="http://schemas.openxmlformats.org/officeDocument/2006/relationships/image" Target="../media/image1519.png"/><Relationship Id="rId1520" Type="http://schemas.openxmlformats.org/officeDocument/2006/relationships/image" Target="../media/image1520.png"/><Relationship Id="rId1521" Type="http://schemas.openxmlformats.org/officeDocument/2006/relationships/image" Target="../media/image1521.png"/><Relationship Id="rId1522" Type="http://schemas.openxmlformats.org/officeDocument/2006/relationships/image" Target="../media/image1522.png"/><Relationship Id="rId1523" Type="http://schemas.openxmlformats.org/officeDocument/2006/relationships/image" Target="../media/image1523.png"/><Relationship Id="rId1524" Type="http://schemas.openxmlformats.org/officeDocument/2006/relationships/image" Target="../media/image1524.png"/><Relationship Id="rId1525" Type="http://schemas.openxmlformats.org/officeDocument/2006/relationships/image" Target="../media/image1525.png"/><Relationship Id="rId1526" Type="http://schemas.openxmlformats.org/officeDocument/2006/relationships/image" Target="../media/image1526.png"/><Relationship Id="rId1527" Type="http://schemas.openxmlformats.org/officeDocument/2006/relationships/image" Target="../media/image1527.png"/><Relationship Id="rId1528" Type="http://schemas.openxmlformats.org/officeDocument/2006/relationships/image" Target="../media/image1528.png"/><Relationship Id="rId1529" Type="http://schemas.openxmlformats.org/officeDocument/2006/relationships/image" Target="../media/image1529.png"/><Relationship Id="rId1530" Type="http://schemas.openxmlformats.org/officeDocument/2006/relationships/image" Target="../media/image1530.png"/><Relationship Id="rId1531" Type="http://schemas.openxmlformats.org/officeDocument/2006/relationships/image" Target="../media/image1531.png"/><Relationship Id="rId1532" Type="http://schemas.openxmlformats.org/officeDocument/2006/relationships/image" Target="../media/image1532.png"/><Relationship Id="rId1533" Type="http://schemas.openxmlformats.org/officeDocument/2006/relationships/image" Target="../media/image1533.png"/><Relationship Id="rId1534" Type="http://schemas.openxmlformats.org/officeDocument/2006/relationships/image" Target="../media/image1534.png"/><Relationship Id="rId1535" Type="http://schemas.openxmlformats.org/officeDocument/2006/relationships/image" Target="../media/image1535.png"/><Relationship Id="rId1536" Type="http://schemas.openxmlformats.org/officeDocument/2006/relationships/image" Target="../media/image1536.png"/><Relationship Id="rId1537" Type="http://schemas.openxmlformats.org/officeDocument/2006/relationships/image" Target="../media/image1537.png"/><Relationship Id="rId1538" Type="http://schemas.openxmlformats.org/officeDocument/2006/relationships/image" Target="../media/image1538.png"/><Relationship Id="rId1539" Type="http://schemas.openxmlformats.org/officeDocument/2006/relationships/image" Target="../media/image1539.png"/><Relationship Id="rId1540" Type="http://schemas.openxmlformats.org/officeDocument/2006/relationships/image" Target="../media/image1540.png"/><Relationship Id="rId1541" Type="http://schemas.openxmlformats.org/officeDocument/2006/relationships/image" Target="../media/image1541.png"/><Relationship Id="rId1542" Type="http://schemas.openxmlformats.org/officeDocument/2006/relationships/image" Target="../media/image1542.png"/><Relationship Id="rId1543" Type="http://schemas.openxmlformats.org/officeDocument/2006/relationships/image" Target="../media/image1543.png"/><Relationship Id="rId1544" Type="http://schemas.openxmlformats.org/officeDocument/2006/relationships/image" Target="../media/image1544.png"/><Relationship Id="rId1545" Type="http://schemas.openxmlformats.org/officeDocument/2006/relationships/image" Target="../media/image1545.png"/><Relationship Id="rId1546" Type="http://schemas.openxmlformats.org/officeDocument/2006/relationships/image" Target="../media/image1546.png"/><Relationship Id="rId1547" Type="http://schemas.openxmlformats.org/officeDocument/2006/relationships/image" Target="../media/image1547.png"/><Relationship Id="rId1548" Type="http://schemas.openxmlformats.org/officeDocument/2006/relationships/image" Target="../media/image1548.png"/><Relationship Id="rId1549" Type="http://schemas.openxmlformats.org/officeDocument/2006/relationships/image" Target="../media/image1549.png"/><Relationship Id="rId1550" Type="http://schemas.openxmlformats.org/officeDocument/2006/relationships/image" Target="../media/image1550.png"/><Relationship Id="rId1551" Type="http://schemas.openxmlformats.org/officeDocument/2006/relationships/image" Target="../media/image1551.png"/><Relationship Id="rId1552" Type="http://schemas.openxmlformats.org/officeDocument/2006/relationships/image" Target="../media/image1552.png"/><Relationship Id="rId1553" Type="http://schemas.openxmlformats.org/officeDocument/2006/relationships/image" Target="../media/image1553.png"/><Relationship Id="rId1554" Type="http://schemas.openxmlformats.org/officeDocument/2006/relationships/image" Target="../media/image1554.png"/><Relationship Id="rId1555" Type="http://schemas.openxmlformats.org/officeDocument/2006/relationships/image" Target="../media/image1555.png"/><Relationship Id="rId1556" Type="http://schemas.openxmlformats.org/officeDocument/2006/relationships/image" Target="../media/image1556.png"/><Relationship Id="rId1557" Type="http://schemas.openxmlformats.org/officeDocument/2006/relationships/image" Target="../media/image1557.png"/><Relationship Id="rId1558" Type="http://schemas.openxmlformats.org/officeDocument/2006/relationships/image" Target="../media/image1558.png"/><Relationship Id="rId1559" Type="http://schemas.openxmlformats.org/officeDocument/2006/relationships/image" Target="../media/image1559.png"/><Relationship Id="rId1560" Type="http://schemas.openxmlformats.org/officeDocument/2006/relationships/image" Target="../media/image1560.png"/><Relationship Id="rId1561" Type="http://schemas.openxmlformats.org/officeDocument/2006/relationships/image" Target="../media/image1561.png"/><Relationship Id="rId1562" Type="http://schemas.openxmlformats.org/officeDocument/2006/relationships/image" Target="../media/image1562.png"/><Relationship Id="rId1563" Type="http://schemas.openxmlformats.org/officeDocument/2006/relationships/image" Target="../media/image1563.png"/><Relationship Id="rId1564" Type="http://schemas.openxmlformats.org/officeDocument/2006/relationships/image" Target="../media/image1564.png"/><Relationship Id="rId1565" Type="http://schemas.openxmlformats.org/officeDocument/2006/relationships/image" Target="../media/image1565.png"/><Relationship Id="rId1566" Type="http://schemas.openxmlformats.org/officeDocument/2006/relationships/image" Target="../media/image1566.png"/><Relationship Id="rId1567" Type="http://schemas.openxmlformats.org/officeDocument/2006/relationships/image" Target="../media/image1567.png"/><Relationship Id="rId1568" Type="http://schemas.openxmlformats.org/officeDocument/2006/relationships/image" Target="../media/image1568.png"/><Relationship Id="rId1569" Type="http://schemas.openxmlformats.org/officeDocument/2006/relationships/image" Target="../media/image1569.png"/><Relationship Id="rId1570" Type="http://schemas.openxmlformats.org/officeDocument/2006/relationships/image" Target="../media/image1570.png"/><Relationship Id="rId1571" Type="http://schemas.openxmlformats.org/officeDocument/2006/relationships/image" Target="../media/image1571.png"/><Relationship Id="rId1572" Type="http://schemas.openxmlformats.org/officeDocument/2006/relationships/image" Target="../media/image1572.png"/><Relationship Id="rId1573" Type="http://schemas.openxmlformats.org/officeDocument/2006/relationships/image" Target="../media/image1573.png"/><Relationship Id="rId1574" Type="http://schemas.openxmlformats.org/officeDocument/2006/relationships/image" Target="../media/image1574.png"/><Relationship Id="rId1575" Type="http://schemas.openxmlformats.org/officeDocument/2006/relationships/image" Target="../media/image1575.png"/><Relationship Id="rId1576" Type="http://schemas.openxmlformats.org/officeDocument/2006/relationships/image" Target="../media/image1576.png"/><Relationship Id="rId1577" Type="http://schemas.openxmlformats.org/officeDocument/2006/relationships/image" Target="../media/image1577.png"/><Relationship Id="rId1578" Type="http://schemas.openxmlformats.org/officeDocument/2006/relationships/image" Target="../media/image1578.png"/><Relationship Id="rId1579" Type="http://schemas.openxmlformats.org/officeDocument/2006/relationships/image" Target="../media/image1579.png"/><Relationship Id="rId1580" Type="http://schemas.openxmlformats.org/officeDocument/2006/relationships/image" Target="../media/image1580.png"/><Relationship Id="rId1581" Type="http://schemas.openxmlformats.org/officeDocument/2006/relationships/image" Target="../media/image1581.png"/><Relationship Id="rId1582" Type="http://schemas.openxmlformats.org/officeDocument/2006/relationships/image" Target="../media/image1582.png"/><Relationship Id="rId1583" Type="http://schemas.openxmlformats.org/officeDocument/2006/relationships/image" Target="../media/image1583.png"/><Relationship Id="rId1584" Type="http://schemas.openxmlformats.org/officeDocument/2006/relationships/image" Target="../media/image1584.png"/><Relationship Id="rId1585" Type="http://schemas.openxmlformats.org/officeDocument/2006/relationships/image" Target="../media/image1585.png"/><Relationship Id="rId1586" Type="http://schemas.openxmlformats.org/officeDocument/2006/relationships/image" Target="../media/image1586.png"/><Relationship Id="rId1587" Type="http://schemas.openxmlformats.org/officeDocument/2006/relationships/image" Target="../media/image1587.png"/><Relationship Id="rId1588" Type="http://schemas.openxmlformats.org/officeDocument/2006/relationships/image" Target="../media/image1588.png"/><Relationship Id="rId1589" Type="http://schemas.openxmlformats.org/officeDocument/2006/relationships/image" Target="../media/image1589.png"/><Relationship Id="rId1590" Type="http://schemas.openxmlformats.org/officeDocument/2006/relationships/image" Target="../media/image1590.png"/><Relationship Id="rId1591" Type="http://schemas.openxmlformats.org/officeDocument/2006/relationships/image" Target="../media/image1591.png"/><Relationship Id="rId1592" Type="http://schemas.openxmlformats.org/officeDocument/2006/relationships/image" Target="../media/image1592.png"/><Relationship Id="rId1593" Type="http://schemas.openxmlformats.org/officeDocument/2006/relationships/image" Target="../media/image1593.png"/><Relationship Id="rId1594" Type="http://schemas.openxmlformats.org/officeDocument/2006/relationships/image" Target="../media/image1594.png"/><Relationship Id="rId1595" Type="http://schemas.openxmlformats.org/officeDocument/2006/relationships/image" Target="../media/image1595.png"/><Relationship Id="rId1596" Type="http://schemas.openxmlformats.org/officeDocument/2006/relationships/image" Target="../media/image1596.png"/><Relationship Id="rId1597" Type="http://schemas.openxmlformats.org/officeDocument/2006/relationships/image" Target="../media/image1597.png"/><Relationship Id="rId1598" Type="http://schemas.openxmlformats.org/officeDocument/2006/relationships/image" Target="../media/image1598.png"/><Relationship Id="rId1599" Type="http://schemas.openxmlformats.org/officeDocument/2006/relationships/image" Target="../media/image1599.png"/><Relationship Id="rId1600" Type="http://schemas.openxmlformats.org/officeDocument/2006/relationships/image" Target="../media/image1600.png"/><Relationship Id="rId1601" Type="http://schemas.openxmlformats.org/officeDocument/2006/relationships/image" Target="../media/image1601.png"/><Relationship Id="rId1602" Type="http://schemas.openxmlformats.org/officeDocument/2006/relationships/image" Target="../media/image1602.png"/><Relationship Id="rId1603" Type="http://schemas.openxmlformats.org/officeDocument/2006/relationships/image" Target="../media/image1603.png"/><Relationship Id="rId1604" Type="http://schemas.openxmlformats.org/officeDocument/2006/relationships/image" Target="../media/image1604.png"/><Relationship Id="rId1605" Type="http://schemas.openxmlformats.org/officeDocument/2006/relationships/image" Target="../media/image1605.png"/><Relationship Id="rId1606" Type="http://schemas.openxmlformats.org/officeDocument/2006/relationships/image" Target="../media/image1606.png"/><Relationship Id="rId1607" Type="http://schemas.openxmlformats.org/officeDocument/2006/relationships/image" Target="../media/image1607.png"/><Relationship Id="rId1608" Type="http://schemas.openxmlformats.org/officeDocument/2006/relationships/image" Target="../media/image1608.png"/><Relationship Id="rId1609" Type="http://schemas.openxmlformats.org/officeDocument/2006/relationships/image" Target="../media/image1609.png"/><Relationship Id="rId1610" Type="http://schemas.openxmlformats.org/officeDocument/2006/relationships/image" Target="../media/image1610.png"/><Relationship Id="rId1611" Type="http://schemas.openxmlformats.org/officeDocument/2006/relationships/image" Target="../media/image1611.png"/><Relationship Id="rId1612" Type="http://schemas.openxmlformats.org/officeDocument/2006/relationships/image" Target="../media/image1612.png"/><Relationship Id="rId1613" Type="http://schemas.openxmlformats.org/officeDocument/2006/relationships/image" Target="../media/image1613.png"/><Relationship Id="rId1614" Type="http://schemas.openxmlformats.org/officeDocument/2006/relationships/image" Target="../media/image1614.png"/><Relationship Id="rId1615" Type="http://schemas.openxmlformats.org/officeDocument/2006/relationships/image" Target="../media/image1615.png"/><Relationship Id="rId1616" Type="http://schemas.openxmlformats.org/officeDocument/2006/relationships/image" Target="../media/image1616.png"/><Relationship Id="rId1617" Type="http://schemas.openxmlformats.org/officeDocument/2006/relationships/image" Target="../media/image1617.png"/><Relationship Id="rId1618" Type="http://schemas.openxmlformats.org/officeDocument/2006/relationships/image" Target="../media/image1618.png"/><Relationship Id="rId1619" Type="http://schemas.openxmlformats.org/officeDocument/2006/relationships/image" Target="../media/image1619.png"/><Relationship Id="rId1620" Type="http://schemas.openxmlformats.org/officeDocument/2006/relationships/image" Target="../media/image1620.png"/><Relationship Id="rId1621" Type="http://schemas.openxmlformats.org/officeDocument/2006/relationships/image" Target="../media/image1621.png"/><Relationship Id="rId1622" Type="http://schemas.openxmlformats.org/officeDocument/2006/relationships/image" Target="../media/image1622.png"/><Relationship Id="rId1623" Type="http://schemas.openxmlformats.org/officeDocument/2006/relationships/image" Target="../media/image1623.png"/><Relationship Id="rId1624" Type="http://schemas.openxmlformats.org/officeDocument/2006/relationships/image" Target="../media/image1624.png"/><Relationship Id="rId1625" Type="http://schemas.openxmlformats.org/officeDocument/2006/relationships/image" Target="../media/image1625.png"/><Relationship Id="rId1626" Type="http://schemas.openxmlformats.org/officeDocument/2006/relationships/image" Target="../media/image1626.png"/><Relationship Id="rId1627" Type="http://schemas.openxmlformats.org/officeDocument/2006/relationships/image" Target="../media/image1627.png"/><Relationship Id="rId1628" Type="http://schemas.openxmlformats.org/officeDocument/2006/relationships/image" Target="../media/image1628.png"/><Relationship Id="rId1629" Type="http://schemas.openxmlformats.org/officeDocument/2006/relationships/image" Target="../media/image1629.png"/><Relationship Id="rId1630" Type="http://schemas.openxmlformats.org/officeDocument/2006/relationships/image" Target="../media/image1630.png"/><Relationship Id="rId1631" Type="http://schemas.openxmlformats.org/officeDocument/2006/relationships/image" Target="../media/image1631.png"/><Relationship Id="rId1632" Type="http://schemas.openxmlformats.org/officeDocument/2006/relationships/image" Target="../media/image1632.png"/><Relationship Id="rId1633" Type="http://schemas.openxmlformats.org/officeDocument/2006/relationships/image" Target="../media/image1633.png"/><Relationship Id="rId1634" Type="http://schemas.openxmlformats.org/officeDocument/2006/relationships/image" Target="../media/image1634.png"/><Relationship Id="rId1635" Type="http://schemas.openxmlformats.org/officeDocument/2006/relationships/image" Target="../media/image1635.png"/><Relationship Id="rId1636" Type="http://schemas.openxmlformats.org/officeDocument/2006/relationships/image" Target="../media/image1636.png"/><Relationship Id="rId1637" Type="http://schemas.openxmlformats.org/officeDocument/2006/relationships/image" Target="../media/image1637.png"/><Relationship Id="rId1638" Type="http://schemas.openxmlformats.org/officeDocument/2006/relationships/image" Target="../media/image1638.png"/><Relationship Id="rId1639" Type="http://schemas.openxmlformats.org/officeDocument/2006/relationships/image" Target="../media/image1639.png"/><Relationship Id="rId1640" Type="http://schemas.openxmlformats.org/officeDocument/2006/relationships/image" Target="../media/image1640.png"/><Relationship Id="rId1641" Type="http://schemas.openxmlformats.org/officeDocument/2006/relationships/image" Target="../media/image1641.png"/><Relationship Id="rId1642" Type="http://schemas.openxmlformats.org/officeDocument/2006/relationships/image" Target="../media/image1642.png"/><Relationship Id="rId1643" Type="http://schemas.openxmlformats.org/officeDocument/2006/relationships/image" Target="../media/image1643.png"/><Relationship Id="rId1644" Type="http://schemas.openxmlformats.org/officeDocument/2006/relationships/image" Target="../media/image1644.png"/><Relationship Id="rId1645" Type="http://schemas.openxmlformats.org/officeDocument/2006/relationships/image" Target="../media/image1645.png"/><Relationship Id="rId1646" Type="http://schemas.openxmlformats.org/officeDocument/2006/relationships/image" Target="../media/image1646.png"/><Relationship Id="rId1647" Type="http://schemas.openxmlformats.org/officeDocument/2006/relationships/image" Target="../media/image1647.png"/><Relationship Id="rId1648" Type="http://schemas.openxmlformats.org/officeDocument/2006/relationships/image" Target="../media/image1648.png"/><Relationship Id="rId1649" Type="http://schemas.openxmlformats.org/officeDocument/2006/relationships/image" Target="../media/image1649.png"/><Relationship Id="rId1650" Type="http://schemas.openxmlformats.org/officeDocument/2006/relationships/image" Target="../media/image1650.png"/><Relationship Id="rId1651" Type="http://schemas.openxmlformats.org/officeDocument/2006/relationships/image" Target="../media/image1651.png"/><Relationship Id="rId1652" Type="http://schemas.openxmlformats.org/officeDocument/2006/relationships/image" Target="../media/image1652.png"/><Relationship Id="rId1653" Type="http://schemas.openxmlformats.org/officeDocument/2006/relationships/image" Target="../media/image1653.png"/><Relationship Id="rId1654" Type="http://schemas.openxmlformats.org/officeDocument/2006/relationships/image" Target="../media/image1654.png"/><Relationship Id="rId1655" Type="http://schemas.openxmlformats.org/officeDocument/2006/relationships/image" Target="../media/image1655.png"/><Relationship Id="rId1656" Type="http://schemas.openxmlformats.org/officeDocument/2006/relationships/image" Target="../media/image1656.png"/><Relationship Id="rId1657" Type="http://schemas.openxmlformats.org/officeDocument/2006/relationships/image" Target="../media/image1657.png"/><Relationship Id="rId1658" Type="http://schemas.openxmlformats.org/officeDocument/2006/relationships/image" Target="../media/image1658.png"/><Relationship Id="rId1659" Type="http://schemas.openxmlformats.org/officeDocument/2006/relationships/image" Target="../media/image1659.png"/><Relationship Id="rId1660" Type="http://schemas.openxmlformats.org/officeDocument/2006/relationships/image" Target="../media/image1660.png"/><Relationship Id="rId1661" Type="http://schemas.openxmlformats.org/officeDocument/2006/relationships/image" Target="../media/image1661.png"/><Relationship Id="rId1662" Type="http://schemas.openxmlformats.org/officeDocument/2006/relationships/image" Target="../media/image1662.png"/><Relationship Id="rId1663" Type="http://schemas.openxmlformats.org/officeDocument/2006/relationships/image" Target="../media/image1663.png"/><Relationship Id="rId1664" Type="http://schemas.openxmlformats.org/officeDocument/2006/relationships/image" Target="../media/image1664.png"/><Relationship Id="rId1665" Type="http://schemas.openxmlformats.org/officeDocument/2006/relationships/image" Target="../media/image1665.png"/><Relationship Id="rId1666" Type="http://schemas.openxmlformats.org/officeDocument/2006/relationships/image" Target="../media/image1666.png"/><Relationship Id="rId1667" Type="http://schemas.openxmlformats.org/officeDocument/2006/relationships/image" Target="../media/image1667.png"/><Relationship Id="rId1668" Type="http://schemas.openxmlformats.org/officeDocument/2006/relationships/image" Target="../media/image1668.png"/><Relationship Id="rId1669" Type="http://schemas.openxmlformats.org/officeDocument/2006/relationships/image" Target="../media/image1669.png"/><Relationship Id="rId1670" Type="http://schemas.openxmlformats.org/officeDocument/2006/relationships/image" Target="../media/image1670.png"/><Relationship Id="rId1671" Type="http://schemas.openxmlformats.org/officeDocument/2006/relationships/image" Target="../media/image1671.png"/><Relationship Id="rId1672" Type="http://schemas.openxmlformats.org/officeDocument/2006/relationships/image" Target="../media/image1672.png"/><Relationship Id="rId1673" Type="http://schemas.openxmlformats.org/officeDocument/2006/relationships/image" Target="../media/image1673.png"/><Relationship Id="rId1674" Type="http://schemas.openxmlformats.org/officeDocument/2006/relationships/image" Target="../media/image1674.png"/><Relationship Id="rId1675" Type="http://schemas.openxmlformats.org/officeDocument/2006/relationships/image" Target="../media/image1675.png"/><Relationship Id="rId1676" Type="http://schemas.openxmlformats.org/officeDocument/2006/relationships/image" Target="../media/image1676.png"/><Relationship Id="rId1677" Type="http://schemas.openxmlformats.org/officeDocument/2006/relationships/image" Target="../media/image1677.png"/><Relationship Id="rId1678" Type="http://schemas.openxmlformats.org/officeDocument/2006/relationships/image" Target="../media/image1678.png"/><Relationship Id="rId1679" Type="http://schemas.openxmlformats.org/officeDocument/2006/relationships/image" Target="../media/image1679.png"/><Relationship Id="rId1680" Type="http://schemas.openxmlformats.org/officeDocument/2006/relationships/image" Target="../media/image1680.png"/><Relationship Id="rId1681" Type="http://schemas.openxmlformats.org/officeDocument/2006/relationships/image" Target="../media/image1681.png"/><Relationship Id="rId1682" Type="http://schemas.openxmlformats.org/officeDocument/2006/relationships/image" Target="../media/image1682.png"/><Relationship Id="rId1683" Type="http://schemas.openxmlformats.org/officeDocument/2006/relationships/image" Target="../media/image1683.png"/><Relationship Id="rId1684" Type="http://schemas.openxmlformats.org/officeDocument/2006/relationships/image" Target="../media/image1684.png"/><Relationship Id="rId1685" Type="http://schemas.openxmlformats.org/officeDocument/2006/relationships/image" Target="../media/image1685.png"/><Relationship Id="rId1686" Type="http://schemas.openxmlformats.org/officeDocument/2006/relationships/image" Target="../media/image1686.png"/><Relationship Id="rId1687" Type="http://schemas.openxmlformats.org/officeDocument/2006/relationships/image" Target="../media/image1687.png"/><Relationship Id="rId1688" Type="http://schemas.openxmlformats.org/officeDocument/2006/relationships/image" Target="../media/image1688.png"/><Relationship Id="rId1689" Type="http://schemas.openxmlformats.org/officeDocument/2006/relationships/image" Target="../media/image1689.png"/><Relationship Id="rId1690" Type="http://schemas.openxmlformats.org/officeDocument/2006/relationships/image" Target="../media/image1690.png"/><Relationship Id="rId1691" Type="http://schemas.openxmlformats.org/officeDocument/2006/relationships/image" Target="../media/image1691.png"/><Relationship Id="rId1692" Type="http://schemas.openxmlformats.org/officeDocument/2006/relationships/image" Target="../media/image1692.png"/><Relationship Id="rId1693" Type="http://schemas.openxmlformats.org/officeDocument/2006/relationships/image" Target="../media/image1693.png"/><Relationship Id="rId1694" Type="http://schemas.openxmlformats.org/officeDocument/2006/relationships/image" Target="../media/image1694.png"/><Relationship Id="rId1695" Type="http://schemas.openxmlformats.org/officeDocument/2006/relationships/image" Target="../media/image1695.png"/><Relationship Id="rId1696" Type="http://schemas.openxmlformats.org/officeDocument/2006/relationships/image" Target="../media/image1696.png"/><Relationship Id="rId1697" Type="http://schemas.openxmlformats.org/officeDocument/2006/relationships/image" Target="../media/image1697.png"/><Relationship Id="rId1698" Type="http://schemas.openxmlformats.org/officeDocument/2006/relationships/image" Target="../media/image1698.png"/><Relationship Id="rId1699" Type="http://schemas.openxmlformats.org/officeDocument/2006/relationships/image" Target="../media/image1699.png"/><Relationship Id="rId1700" Type="http://schemas.openxmlformats.org/officeDocument/2006/relationships/image" Target="../media/image1700.png"/><Relationship Id="rId1701" Type="http://schemas.openxmlformats.org/officeDocument/2006/relationships/image" Target="../media/image1701.png"/><Relationship Id="rId1702" Type="http://schemas.openxmlformats.org/officeDocument/2006/relationships/image" Target="../media/image1702.png"/><Relationship Id="rId1703" Type="http://schemas.openxmlformats.org/officeDocument/2006/relationships/image" Target="../media/image1703.png"/><Relationship Id="rId1704" Type="http://schemas.openxmlformats.org/officeDocument/2006/relationships/image" Target="../media/image1704.png"/><Relationship Id="rId1705" Type="http://schemas.openxmlformats.org/officeDocument/2006/relationships/image" Target="../media/image1705.png"/><Relationship Id="rId1706" Type="http://schemas.openxmlformats.org/officeDocument/2006/relationships/image" Target="../media/image1706.png"/><Relationship Id="rId1707" Type="http://schemas.openxmlformats.org/officeDocument/2006/relationships/image" Target="../media/image1707.png"/><Relationship Id="rId1708" Type="http://schemas.openxmlformats.org/officeDocument/2006/relationships/image" Target="../media/image1708.png"/><Relationship Id="rId1709" Type="http://schemas.openxmlformats.org/officeDocument/2006/relationships/image" Target="../media/image1709.png"/><Relationship Id="rId1710" Type="http://schemas.openxmlformats.org/officeDocument/2006/relationships/image" Target="../media/image1710.png"/><Relationship Id="rId1711" Type="http://schemas.openxmlformats.org/officeDocument/2006/relationships/image" Target="../media/image1711.png"/><Relationship Id="rId1712" Type="http://schemas.openxmlformats.org/officeDocument/2006/relationships/image" Target="../media/image1712.png"/><Relationship Id="rId1713" Type="http://schemas.openxmlformats.org/officeDocument/2006/relationships/image" Target="../media/image1713.png"/><Relationship Id="rId1714" Type="http://schemas.openxmlformats.org/officeDocument/2006/relationships/image" Target="../media/image1714.png"/><Relationship Id="rId1715" Type="http://schemas.openxmlformats.org/officeDocument/2006/relationships/image" Target="../media/image1715.png"/><Relationship Id="rId1716" Type="http://schemas.openxmlformats.org/officeDocument/2006/relationships/image" Target="../media/image1716.png"/><Relationship Id="rId1717" Type="http://schemas.openxmlformats.org/officeDocument/2006/relationships/image" Target="../media/image1717.png"/><Relationship Id="rId1718" Type="http://schemas.openxmlformats.org/officeDocument/2006/relationships/image" Target="../media/image1718.png"/><Relationship Id="rId1719" Type="http://schemas.openxmlformats.org/officeDocument/2006/relationships/image" Target="../media/image1719.png"/><Relationship Id="rId1720" Type="http://schemas.openxmlformats.org/officeDocument/2006/relationships/image" Target="../media/image1720.png"/><Relationship Id="rId1721" Type="http://schemas.openxmlformats.org/officeDocument/2006/relationships/image" Target="../media/image1721.png"/><Relationship Id="rId1722" Type="http://schemas.openxmlformats.org/officeDocument/2006/relationships/image" Target="../media/image1722.png"/><Relationship Id="rId1723" Type="http://schemas.openxmlformats.org/officeDocument/2006/relationships/image" Target="../media/image1723.png"/><Relationship Id="rId1724" Type="http://schemas.openxmlformats.org/officeDocument/2006/relationships/image" Target="../media/image1724.png"/><Relationship Id="rId1725" Type="http://schemas.openxmlformats.org/officeDocument/2006/relationships/image" Target="../media/image1725.png"/><Relationship Id="rId1726" Type="http://schemas.openxmlformats.org/officeDocument/2006/relationships/image" Target="../media/image1726.png"/><Relationship Id="rId1727" Type="http://schemas.openxmlformats.org/officeDocument/2006/relationships/image" Target="../media/image1727.png"/><Relationship Id="rId1728" Type="http://schemas.openxmlformats.org/officeDocument/2006/relationships/image" Target="../media/image1728.png"/><Relationship Id="rId1729" Type="http://schemas.openxmlformats.org/officeDocument/2006/relationships/image" Target="../media/image1729.png"/><Relationship Id="rId1730" Type="http://schemas.openxmlformats.org/officeDocument/2006/relationships/image" Target="../media/image1730.png"/><Relationship Id="rId1731" Type="http://schemas.openxmlformats.org/officeDocument/2006/relationships/image" Target="../media/image1731.png"/><Relationship Id="rId1732" Type="http://schemas.openxmlformats.org/officeDocument/2006/relationships/image" Target="../media/image1732.png"/><Relationship Id="rId1733" Type="http://schemas.openxmlformats.org/officeDocument/2006/relationships/image" Target="../media/image1733.png"/><Relationship Id="rId1734" Type="http://schemas.openxmlformats.org/officeDocument/2006/relationships/image" Target="../media/image1734.png"/><Relationship Id="rId1735" Type="http://schemas.openxmlformats.org/officeDocument/2006/relationships/image" Target="../media/image1735.png"/><Relationship Id="rId1736" Type="http://schemas.openxmlformats.org/officeDocument/2006/relationships/image" Target="../media/image1736.png"/><Relationship Id="rId1737" Type="http://schemas.openxmlformats.org/officeDocument/2006/relationships/image" Target="../media/image1737.png"/><Relationship Id="rId1738" Type="http://schemas.openxmlformats.org/officeDocument/2006/relationships/image" Target="../media/image1738.png"/><Relationship Id="rId1739" Type="http://schemas.openxmlformats.org/officeDocument/2006/relationships/image" Target="../media/image1739.png"/><Relationship Id="rId1740" Type="http://schemas.openxmlformats.org/officeDocument/2006/relationships/image" Target="../media/image1740.png"/><Relationship Id="rId1741" Type="http://schemas.openxmlformats.org/officeDocument/2006/relationships/image" Target="../media/image1741.png"/><Relationship Id="rId1742" Type="http://schemas.openxmlformats.org/officeDocument/2006/relationships/image" Target="../media/image1742.png"/><Relationship Id="rId1743" Type="http://schemas.openxmlformats.org/officeDocument/2006/relationships/image" Target="../media/image1743.png"/><Relationship Id="rId1744" Type="http://schemas.openxmlformats.org/officeDocument/2006/relationships/image" Target="../media/image1744.png"/><Relationship Id="rId1745" Type="http://schemas.openxmlformats.org/officeDocument/2006/relationships/image" Target="../media/image1745.png"/><Relationship Id="rId1746" Type="http://schemas.openxmlformats.org/officeDocument/2006/relationships/image" Target="../media/image1746.png"/><Relationship Id="rId1747" Type="http://schemas.openxmlformats.org/officeDocument/2006/relationships/image" Target="../media/image1747.png"/><Relationship Id="rId1748" Type="http://schemas.openxmlformats.org/officeDocument/2006/relationships/image" Target="../media/image1748.png"/><Relationship Id="rId1749" Type="http://schemas.openxmlformats.org/officeDocument/2006/relationships/image" Target="../media/image1749.png"/><Relationship Id="rId1750" Type="http://schemas.openxmlformats.org/officeDocument/2006/relationships/image" Target="../media/image1750.png"/><Relationship Id="rId1751" Type="http://schemas.openxmlformats.org/officeDocument/2006/relationships/image" Target="../media/image1751.png"/><Relationship Id="rId1752" Type="http://schemas.openxmlformats.org/officeDocument/2006/relationships/image" Target="../media/image1752.png"/><Relationship Id="rId1753" Type="http://schemas.openxmlformats.org/officeDocument/2006/relationships/image" Target="../media/image1753.png"/><Relationship Id="rId1754" Type="http://schemas.openxmlformats.org/officeDocument/2006/relationships/image" Target="../media/image1754.png"/><Relationship Id="rId1755" Type="http://schemas.openxmlformats.org/officeDocument/2006/relationships/image" Target="../media/image1755.png"/><Relationship Id="rId1756" Type="http://schemas.openxmlformats.org/officeDocument/2006/relationships/image" Target="../media/image1756.png"/><Relationship Id="rId1757" Type="http://schemas.openxmlformats.org/officeDocument/2006/relationships/image" Target="../media/image1757.png"/><Relationship Id="rId1758" Type="http://schemas.openxmlformats.org/officeDocument/2006/relationships/image" Target="../media/image1758.png"/><Relationship Id="rId1759" Type="http://schemas.openxmlformats.org/officeDocument/2006/relationships/image" Target="../media/image1759.png"/><Relationship Id="rId1760" Type="http://schemas.openxmlformats.org/officeDocument/2006/relationships/image" Target="../media/image1760.png"/><Relationship Id="rId1761" Type="http://schemas.openxmlformats.org/officeDocument/2006/relationships/image" Target="../media/image1761.png"/><Relationship Id="rId1762" Type="http://schemas.openxmlformats.org/officeDocument/2006/relationships/image" Target="../media/image1762.png"/><Relationship Id="rId1763" Type="http://schemas.openxmlformats.org/officeDocument/2006/relationships/image" Target="../media/image1763.png"/><Relationship Id="rId1764" Type="http://schemas.openxmlformats.org/officeDocument/2006/relationships/image" Target="../media/image1764.png"/><Relationship Id="rId1765" Type="http://schemas.openxmlformats.org/officeDocument/2006/relationships/image" Target="../media/image1765.png"/><Relationship Id="rId1766" Type="http://schemas.openxmlformats.org/officeDocument/2006/relationships/image" Target="../media/image1766.png"/><Relationship Id="rId1767" Type="http://schemas.openxmlformats.org/officeDocument/2006/relationships/image" Target="../media/image1767.png"/><Relationship Id="rId1768" Type="http://schemas.openxmlformats.org/officeDocument/2006/relationships/image" Target="../media/image1768.png"/><Relationship Id="rId1769" Type="http://schemas.openxmlformats.org/officeDocument/2006/relationships/image" Target="../media/image1769.png"/><Relationship Id="rId1770" Type="http://schemas.openxmlformats.org/officeDocument/2006/relationships/image" Target="../media/image1770.png"/><Relationship Id="rId1771" Type="http://schemas.openxmlformats.org/officeDocument/2006/relationships/image" Target="../media/image1771.png"/><Relationship Id="rId1772" Type="http://schemas.openxmlformats.org/officeDocument/2006/relationships/image" Target="../media/image1772.png"/><Relationship Id="rId1773" Type="http://schemas.openxmlformats.org/officeDocument/2006/relationships/image" Target="../media/image1773.png"/><Relationship Id="rId1774" Type="http://schemas.openxmlformats.org/officeDocument/2006/relationships/image" Target="../media/image1774.png"/><Relationship Id="rId1775" Type="http://schemas.openxmlformats.org/officeDocument/2006/relationships/image" Target="../media/image1775.png"/><Relationship Id="rId1776" Type="http://schemas.openxmlformats.org/officeDocument/2006/relationships/image" Target="../media/image1776.png"/><Relationship Id="rId1777" Type="http://schemas.openxmlformats.org/officeDocument/2006/relationships/image" Target="../media/image1777.png"/><Relationship Id="rId1778" Type="http://schemas.openxmlformats.org/officeDocument/2006/relationships/image" Target="../media/image1778.png"/><Relationship Id="rId1779" Type="http://schemas.openxmlformats.org/officeDocument/2006/relationships/image" Target="../media/image1779.png"/><Relationship Id="rId1780" Type="http://schemas.openxmlformats.org/officeDocument/2006/relationships/image" Target="../media/image1780.png"/><Relationship Id="rId1781" Type="http://schemas.openxmlformats.org/officeDocument/2006/relationships/image" Target="../media/image1781.png"/><Relationship Id="rId1782" Type="http://schemas.openxmlformats.org/officeDocument/2006/relationships/image" Target="../media/image1782.png"/><Relationship Id="rId1783" Type="http://schemas.openxmlformats.org/officeDocument/2006/relationships/image" Target="../media/image1783.png"/><Relationship Id="rId1784" Type="http://schemas.openxmlformats.org/officeDocument/2006/relationships/image" Target="../media/image1784.png"/><Relationship Id="rId1785" Type="http://schemas.openxmlformats.org/officeDocument/2006/relationships/image" Target="../media/image1785.png"/><Relationship Id="rId1786" Type="http://schemas.openxmlformats.org/officeDocument/2006/relationships/image" Target="../media/image1786.png"/><Relationship Id="rId1787" Type="http://schemas.openxmlformats.org/officeDocument/2006/relationships/image" Target="../media/image1787.png"/><Relationship Id="rId1788" Type="http://schemas.openxmlformats.org/officeDocument/2006/relationships/image" Target="../media/image1788.png"/><Relationship Id="rId1789" Type="http://schemas.openxmlformats.org/officeDocument/2006/relationships/image" Target="../media/image1789.png"/><Relationship Id="rId1790" Type="http://schemas.openxmlformats.org/officeDocument/2006/relationships/image" Target="../media/image1790.png"/><Relationship Id="rId1791" Type="http://schemas.openxmlformats.org/officeDocument/2006/relationships/image" Target="../media/image1791.png"/><Relationship Id="rId1792" Type="http://schemas.openxmlformats.org/officeDocument/2006/relationships/image" Target="../media/image1792.png"/><Relationship Id="rId1793" Type="http://schemas.openxmlformats.org/officeDocument/2006/relationships/image" Target="../media/image1793.png"/><Relationship Id="rId1794" Type="http://schemas.openxmlformats.org/officeDocument/2006/relationships/image" Target="../media/image1794.png"/><Relationship Id="rId1795" Type="http://schemas.openxmlformats.org/officeDocument/2006/relationships/image" Target="../media/image1795.png"/><Relationship Id="rId1796" Type="http://schemas.openxmlformats.org/officeDocument/2006/relationships/image" Target="../media/image1796.png"/><Relationship Id="rId1797" Type="http://schemas.openxmlformats.org/officeDocument/2006/relationships/image" Target="../media/image1797.png"/><Relationship Id="rId1798" Type="http://schemas.openxmlformats.org/officeDocument/2006/relationships/image" Target="../media/image1798.png"/><Relationship Id="rId1799" Type="http://schemas.openxmlformats.org/officeDocument/2006/relationships/image" Target="../media/image1799.png"/><Relationship Id="rId1800" Type="http://schemas.openxmlformats.org/officeDocument/2006/relationships/image" Target="../media/image1800.png"/><Relationship Id="rId1801" Type="http://schemas.openxmlformats.org/officeDocument/2006/relationships/image" Target="../media/image1801.png"/><Relationship Id="rId1802" Type="http://schemas.openxmlformats.org/officeDocument/2006/relationships/image" Target="../media/image1802.png"/><Relationship Id="rId1803" Type="http://schemas.openxmlformats.org/officeDocument/2006/relationships/image" Target="../media/image1803.png"/><Relationship Id="rId1804" Type="http://schemas.openxmlformats.org/officeDocument/2006/relationships/image" Target="../media/image1804.png"/><Relationship Id="rId1805" Type="http://schemas.openxmlformats.org/officeDocument/2006/relationships/image" Target="../media/image1805.png"/><Relationship Id="rId1806" Type="http://schemas.openxmlformats.org/officeDocument/2006/relationships/image" Target="../media/image1806.png"/><Relationship Id="rId1807" Type="http://schemas.openxmlformats.org/officeDocument/2006/relationships/image" Target="../media/image1807.png"/><Relationship Id="rId1808" Type="http://schemas.openxmlformats.org/officeDocument/2006/relationships/image" Target="../media/image1808.png"/><Relationship Id="rId1809" Type="http://schemas.openxmlformats.org/officeDocument/2006/relationships/image" Target="../media/image1809.png"/><Relationship Id="rId1810" Type="http://schemas.openxmlformats.org/officeDocument/2006/relationships/image" Target="../media/image1810.png"/><Relationship Id="rId1811" Type="http://schemas.openxmlformats.org/officeDocument/2006/relationships/image" Target="../media/image1811.png"/><Relationship Id="rId1812" Type="http://schemas.openxmlformats.org/officeDocument/2006/relationships/image" Target="../media/image1812.png"/><Relationship Id="rId1813" Type="http://schemas.openxmlformats.org/officeDocument/2006/relationships/image" Target="../media/image1813.png"/><Relationship Id="rId1814" Type="http://schemas.openxmlformats.org/officeDocument/2006/relationships/image" Target="../media/image1814.png"/><Relationship Id="rId1815" Type="http://schemas.openxmlformats.org/officeDocument/2006/relationships/image" Target="../media/image1815.png"/><Relationship Id="rId1816" Type="http://schemas.openxmlformats.org/officeDocument/2006/relationships/image" Target="../media/image1816.png"/><Relationship Id="rId1817" Type="http://schemas.openxmlformats.org/officeDocument/2006/relationships/image" Target="../media/image1817.png"/><Relationship Id="rId1818" Type="http://schemas.openxmlformats.org/officeDocument/2006/relationships/image" Target="../media/image1818.png"/><Relationship Id="rId1819" Type="http://schemas.openxmlformats.org/officeDocument/2006/relationships/image" Target="../media/image1819.png"/><Relationship Id="rId1820" Type="http://schemas.openxmlformats.org/officeDocument/2006/relationships/image" Target="../media/image1820.png"/><Relationship Id="rId1821" Type="http://schemas.openxmlformats.org/officeDocument/2006/relationships/image" Target="../media/image1821.png"/><Relationship Id="rId1822" Type="http://schemas.openxmlformats.org/officeDocument/2006/relationships/image" Target="../media/image1822.png"/><Relationship Id="rId1823" Type="http://schemas.openxmlformats.org/officeDocument/2006/relationships/image" Target="../media/image1823.png"/><Relationship Id="rId1824" Type="http://schemas.openxmlformats.org/officeDocument/2006/relationships/image" Target="../media/image1824.png"/><Relationship Id="rId1825" Type="http://schemas.openxmlformats.org/officeDocument/2006/relationships/image" Target="../media/image1825.png"/><Relationship Id="rId1826" Type="http://schemas.openxmlformats.org/officeDocument/2006/relationships/image" Target="../media/image1826.png"/><Relationship Id="rId1827" Type="http://schemas.openxmlformats.org/officeDocument/2006/relationships/image" Target="../media/image1827.png"/><Relationship Id="rId1828" Type="http://schemas.openxmlformats.org/officeDocument/2006/relationships/image" Target="../media/image1828.png"/><Relationship Id="rId1829" Type="http://schemas.openxmlformats.org/officeDocument/2006/relationships/image" Target="../media/image1829.png"/><Relationship Id="rId1830" Type="http://schemas.openxmlformats.org/officeDocument/2006/relationships/image" Target="../media/image1830.png"/><Relationship Id="rId1831" Type="http://schemas.openxmlformats.org/officeDocument/2006/relationships/image" Target="../media/image1831.png"/><Relationship Id="rId1832" Type="http://schemas.openxmlformats.org/officeDocument/2006/relationships/image" Target="../media/image1832.png"/><Relationship Id="rId1833" Type="http://schemas.openxmlformats.org/officeDocument/2006/relationships/image" Target="../media/image1833.png"/><Relationship Id="rId1834" Type="http://schemas.openxmlformats.org/officeDocument/2006/relationships/image" Target="../media/image1834.png"/><Relationship Id="rId1835" Type="http://schemas.openxmlformats.org/officeDocument/2006/relationships/image" Target="../media/image1835.png"/><Relationship Id="rId1836" Type="http://schemas.openxmlformats.org/officeDocument/2006/relationships/image" Target="../media/image1836.png"/><Relationship Id="rId1837" Type="http://schemas.openxmlformats.org/officeDocument/2006/relationships/image" Target="../media/image1837.png"/><Relationship Id="rId1838" Type="http://schemas.openxmlformats.org/officeDocument/2006/relationships/image" Target="../media/image1838.png"/><Relationship Id="rId1839" Type="http://schemas.openxmlformats.org/officeDocument/2006/relationships/image" Target="../media/image1839.png"/><Relationship Id="rId1840" Type="http://schemas.openxmlformats.org/officeDocument/2006/relationships/image" Target="../media/image1840.png"/><Relationship Id="rId1841" Type="http://schemas.openxmlformats.org/officeDocument/2006/relationships/image" Target="../media/image1841.png"/><Relationship Id="rId1842" Type="http://schemas.openxmlformats.org/officeDocument/2006/relationships/image" Target="../media/image1842.png"/><Relationship Id="rId1843" Type="http://schemas.openxmlformats.org/officeDocument/2006/relationships/image" Target="../media/image1843.png"/><Relationship Id="rId1844" Type="http://schemas.openxmlformats.org/officeDocument/2006/relationships/image" Target="../media/image1844.png"/><Relationship Id="rId1845" Type="http://schemas.openxmlformats.org/officeDocument/2006/relationships/image" Target="../media/image1845.png"/><Relationship Id="rId1846" Type="http://schemas.openxmlformats.org/officeDocument/2006/relationships/image" Target="../media/image1846.png"/><Relationship Id="rId1847" Type="http://schemas.openxmlformats.org/officeDocument/2006/relationships/image" Target="../media/image1847.png"/><Relationship Id="rId1848" Type="http://schemas.openxmlformats.org/officeDocument/2006/relationships/image" Target="../media/image1848.png"/><Relationship Id="rId1849" Type="http://schemas.openxmlformats.org/officeDocument/2006/relationships/image" Target="../media/image1849.png"/><Relationship Id="rId1850" Type="http://schemas.openxmlformats.org/officeDocument/2006/relationships/image" Target="../media/image1850.png"/><Relationship Id="rId1851" Type="http://schemas.openxmlformats.org/officeDocument/2006/relationships/image" Target="../media/image1851.png"/><Relationship Id="rId1852" Type="http://schemas.openxmlformats.org/officeDocument/2006/relationships/image" Target="../media/image1852.png"/><Relationship Id="rId1853" Type="http://schemas.openxmlformats.org/officeDocument/2006/relationships/image" Target="../media/image1853.png"/><Relationship Id="rId1854" Type="http://schemas.openxmlformats.org/officeDocument/2006/relationships/image" Target="../media/image1854.png"/><Relationship Id="rId1855" Type="http://schemas.openxmlformats.org/officeDocument/2006/relationships/image" Target="../media/image1855.png"/><Relationship Id="rId1856" Type="http://schemas.openxmlformats.org/officeDocument/2006/relationships/image" Target="../media/image1856.png"/><Relationship Id="rId1857" Type="http://schemas.openxmlformats.org/officeDocument/2006/relationships/image" Target="../media/image1857.png"/><Relationship Id="rId1858" Type="http://schemas.openxmlformats.org/officeDocument/2006/relationships/image" Target="../media/image1858.png"/><Relationship Id="rId1859" Type="http://schemas.openxmlformats.org/officeDocument/2006/relationships/image" Target="../media/image1859.png"/><Relationship Id="rId1860" Type="http://schemas.openxmlformats.org/officeDocument/2006/relationships/image" Target="../media/image1860.png"/><Relationship Id="rId1861" Type="http://schemas.openxmlformats.org/officeDocument/2006/relationships/image" Target="../media/image1861.png"/><Relationship Id="rId1862" Type="http://schemas.openxmlformats.org/officeDocument/2006/relationships/image" Target="../media/image1862.png"/><Relationship Id="rId1863" Type="http://schemas.openxmlformats.org/officeDocument/2006/relationships/image" Target="../media/image1863.png"/><Relationship Id="rId1864" Type="http://schemas.openxmlformats.org/officeDocument/2006/relationships/image" Target="../media/image1864.png"/><Relationship Id="rId1865" Type="http://schemas.openxmlformats.org/officeDocument/2006/relationships/image" Target="../media/image1865.png"/><Relationship Id="rId1866" Type="http://schemas.openxmlformats.org/officeDocument/2006/relationships/image" Target="../media/image1866.png"/><Relationship Id="rId1867" Type="http://schemas.openxmlformats.org/officeDocument/2006/relationships/image" Target="../media/image1867.png"/><Relationship Id="rId1868" Type="http://schemas.openxmlformats.org/officeDocument/2006/relationships/image" Target="../media/image1868.png"/><Relationship Id="rId1869" Type="http://schemas.openxmlformats.org/officeDocument/2006/relationships/image" Target="../media/image1869.png"/><Relationship Id="rId1870" Type="http://schemas.openxmlformats.org/officeDocument/2006/relationships/image" Target="../media/image1870.png"/><Relationship Id="rId1871" Type="http://schemas.openxmlformats.org/officeDocument/2006/relationships/image" Target="../media/image1871.png"/><Relationship Id="rId1872" Type="http://schemas.openxmlformats.org/officeDocument/2006/relationships/image" Target="../media/image1872.png"/><Relationship Id="rId1873" Type="http://schemas.openxmlformats.org/officeDocument/2006/relationships/image" Target="../media/image1873.png"/><Relationship Id="rId1874" Type="http://schemas.openxmlformats.org/officeDocument/2006/relationships/image" Target="../media/image1874.png"/><Relationship Id="rId1875" Type="http://schemas.openxmlformats.org/officeDocument/2006/relationships/image" Target="../media/image1875.png"/><Relationship Id="rId1876" Type="http://schemas.openxmlformats.org/officeDocument/2006/relationships/image" Target="../media/image1876.png"/><Relationship Id="rId1877" Type="http://schemas.openxmlformats.org/officeDocument/2006/relationships/image" Target="../media/image1877.png"/><Relationship Id="rId1878" Type="http://schemas.openxmlformats.org/officeDocument/2006/relationships/image" Target="../media/image1878.png"/><Relationship Id="rId1879" Type="http://schemas.openxmlformats.org/officeDocument/2006/relationships/image" Target="../media/image1879.png"/><Relationship Id="rId1880" Type="http://schemas.openxmlformats.org/officeDocument/2006/relationships/image" Target="../media/image1880.png"/><Relationship Id="rId1881" Type="http://schemas.openxmlformats.org/officeDocument/2006/relationships/image" Target="../media/image1881.png"/><Relationship Id="rId1882" Type="http://schemas.openxmlformats.org/officeDocument/2006/relationships/image" Target="../media/image1882.png"/><Relationship Id="rId1883" Type="http://schemas.openxmlformats.org/officeDocument/2006/relationships/image" Target="../media/image1883.png"/><Relationship Id="rId1884" Type="http://schemas.openxmlformats.org/officeDocument/2006/relationships/image" Target="../media/image1884.png"/><Relationship Id="rId1885" Type="http://schemas.openxmlformats.org/officeDocument/2006/relationships/image" Target="../media/image1885.png"/><Relationship Id="rId1886" Type="http://schemas.openxmlformats.org/officeDocument/2006/relationships/image" Target="../media/image1886.png"/><Relationship Id="rId1887" Type="http://schemas.openxmlformats.org/officeDocument/2006/relationships/image" Target="../media/image1887.png"/><Relationship Id="rId1888" Type="http://schemas.openxmlformats.org/officeDocument/2006/relationships/image" Target="../media/image1888.png"/><Relationship Id="rId1889" Type="http://schemas.openxmlformats.org/officeDocument/2006/relationships/image" Target="../media/image1889.png"/><Relationship Id="rId1890" Type="http://schemas.openxmlformats.org/officeDocument/2006/relationships/image" Target="../media/image1890.png"/><Relationship Id="rId1891" Type="http://schemas.openxmlformats.org/officeDocument/2006/relationships/image" Target="../media/image1891.png"/><Relationship Id="rId1892" Type="http://schemas.openxmlformats.org/officeDocument/2006/relationships/image" Target="../media/image1892.png"/><Relationship Id="rId1893" Type="http://schemas.openxmlformats.org/officeDocument/2006/relationships/image" Target="../media/image1893.png"/><Relationship Id="rId1894" Type="http://schemas.openxmlformats.org/officeDocument/2006/relationships/image" Target="../media/image1894.png"/><Relationship Id="rId1895" Type="http://schemas.openxmlformats.org/officeDocument/2006/relationships/image" Target="../media/image1895.png"/><Relationship Id="rId1896" Type="http://schemas.openxmlformats.org/officeDocument/2006/relationships/image" Target="../media/image1896.png"/><Relationship Id="rId1897" Type="http://schemas.openxmlformats.org/officeDocument/2006/relationships/image" Target="../media/image1897.png"/><Relationship Id="rId1898" Type="http://schemas.openxmlformats.org/officeDocument/2006/relationships/image" Target="../media/image1898.png"/><Relationship Id="rId1899" Type="http://schemas.openxmlformats.org/officeDocument/2006/relationships/image" Target="../media/image1899.png"/><Relationship Id="rId1900" Type="http://schemas.openxmlformats.org/officeDocument/2006/relationships/image" Target="../media/image1900.png"/><Relationship Id="rId1901" Type="http://schemas.openxmlformats.org/officeDocument/2006/relationships/image" Target="../media/image1901.png"/><Relationship Id="rId1902" Type="http://schemas.openxmlformats.org/officeDocument/2006/relationships/image" Target="../media/image1902.png"/><Relationship Id="rId1903" Type="http://schemas.openxmlformats.org/officeDocument/2006/relationships/image" Target="../media/image1903.png"/><Relationship Id="rId1904" Type="http://schemas.openxmlformats.org/officeDocument/2006/relationships/image" Target="../media/image1904.png"/><Relationship Id="rId1905" Type="http://schemas.openxmlformats.org/officeDocument/2006/relationships/image" Target="../media/image1905.png"/><Relationship Id="rId1906" Type="http://schemas.openxmlformats.org/officeDocument/2006/relationships/image" Target="../media/image1906.png"/><Relationship Id="rId1907" Type="http://schemas.openxmlformats.org/officeDocument/2006/relationships/image" Target="../media/image1907.png"/><Relationship Id="rId1908" Type="http://schemas.openxmlformats.org/officeDocument/2006/relationships/image" Target="../media/image1908.png"/><Relationship Id="rId1909" Type="http://schemas.openxmlformats.org/officeDocument/2006/relationships/image" Target="../media/image1909.png"/><Relationship Id="rId1910" Type="http://schemas.openxmlformats.org/officeDocument/2006/relationships/image" Target="../media/image1910.png"/><Relationship Id="rId1911" Type="http://schemas.openxmlformats.org/officeDocument/2006/relationships/image" Target="../media/image1911.png"/><Relationship Id="rId1912" Type="http://schemas.openxmlformats.org/officeDocument/2006/relationships/image" Target="../media/image1912.png"/><Relationship Id="rId1913" Type="http://schemas.openxmlformats.org/officeDocument/2006/relationships/image" Target="../media/image1913.png"/><Relationship Id="rId1914" Type="http://schemas.openxmlformats.org/officeDocument/2006/relationships/image" Target="../media/image1914.png"/><Relationship Id="rId1915" Type="http://schemas.openxmlformats.org/officeDocument/2006/relationships/image" Target="../media/image1915.png"/><Relationship Id="rId1916" Type="http://schemas.openxmlformats.org/officeDocument/2006/relationships/image" Target="../media/image1916.png"/><Relationship Id="rId1917" Type="http://schemas.openxmlformats.org/officeDocument/2006/relationships/image" Target="../media/image1917.png"/><Relationship Id="rId1918" Type="http://schemas.openxmlformats.org/officeDocument/2006/relationships/image" Target="../media/image1918.png"/><Relationship Id="rId1919" Type="http://schemas.openxmlformats.org/officeDocument/2006/relationships/image" Target="../media/image1919.png"/><Relationship Id="rId1920" Type="http://schemas.openxmlformats.org/officeDocument/2006/relationships/image" Target="../media/image1920.png"/><Relationship Id="rId1921" Type="http://schemas.openxmlformats.org/officeDocument/2006/relationships/image" Target="../media/image1921.png"/><Relationship Id="rId1922" Type="http://schemas.openxmlformats.org/officeDocument/2006/relationships/image" Target="../media/image1922.png"/><Relationship Id="rId1923" Type="http://schemas.openxmlformats.org/officeDocument/2006/relationships/image" Target="../media/image1923.png"/><Relationship Id="rId1924" Type="http://schemas.openxmlformats.org/officeDocument/2006/relationships/image" Target="../media/image1924.png"/><Relationship Id="rId1925" Type="http://schemas.openxmlformats.org/officeDocument/2006/relationships/image" Target="../media/image1925.png"/><Relationship Id="rId1926" Type="http://schemas.openxmlformats.org/officeDocument/2006/relationships/image" Target="../media/image1926.png"/><Relationship Id="rId1927" Type="http://schemas.openxmlformats.org/officeDocument/2006/relationships/image" Target="../media/image1927.png"/><Relationship Id="rId1928" Type="http://schemas.openxmlformats.org/officeDocument/2006/relationships/image" Target="../media/image1928.png"/><Relationship Id="rId1929" Type="http://schemas.openxmlformats.org/officeDocument/2006/relationships/image" Target="../media/image1929.png"/><Relationship Id="rId1930" Type="http://schemas.openxmlformats.org/officeDocument/2006/relationships/image" Target="../media/image1930.png"/><Relationship Id="rId1931" Type="http://schemas.openxmlformats.org/officeDocument/2006/relationships/image" Target="../media/image1931.png"/><Relationship Id="rId1932" Type="http://schemas.openxmlformats.org/officeDocument/2006/relationships/image" Target="../media/image1932.png"/><Relationship Id="rId1933" Type="http://schemas.openxmlformats.org/officeDocument/2006/relationships/image" Target="../media/image1933.png"/><Relationship Id="rId1934" Type="http://schemas.openxmlformats.org/officeDocument/2006/relationships/image" Target="../media/image1934.png"/><Relationship Id="rId1935" Type="http://schemas.openxmlformats.org/officeDocument/2006/relationships/image" Target="../media/image1935.png"/><Relationship Id="rId1936" Type="http://schemas.openxmlformats.org/officeDocument/2006/relationships/image" Target="../media/image1936.png"/><Relationship Id="rId1937" Type="http://schemas.openxmlformats.org/officeDocument/2006/relationships/image" Target="../media/image1937.png"/><Relationship Id="rId1938" Type="http://schemas.openxmlformats.org/officeDocument/2006/relationships/image" Target="../media/image1938.png"/><Relationship Id="rId1939" Type="http://schemas.openxmlformats.org/officeDocument/2006/relationships/image" Target="../media/image1939.png"/><Relationship Id="rId1940" Type="http://schemas.openxmlformats.org/officeDocument/2006/relationships/image" Target="../media/image1940.png"/><Relationship Id="rId1941" Type="http://schemas.openxmlformats.org/officeDocument/2006/relationships/image" Target="../media/image1941.png"/><Relationship Id="rId1942" Type="http://schemas.openxmlformats.org/officeDocument/2006/relationships/image" Target="../media/image1942.png"/><Relationship Id="rId1943" Type="http://schemas.openxmlformats.org/officeDocument/2006/relationships/image" Target="../media/image1943.png"/><Relationship Id="rId1944" Type="http://schemas.openxmlformats.org/officeDocument/2006/relationships/image" Target="../media/image1944.png"/><Relationship Id="rId1945" Type="http://schemas.openxmlformats.org/officeDocument/2006/relationships/image" Target="../media/image1945.png"/><Relationship Id="rId1946" Type="http://schemas.openxmlformats.org/officeDocument/2006/relationships/image" Target="../media/image1946.png"/><Relationship Id="rId1947" Type="http://schemas.openxmlformats.org/officeDocument/2006/relationships/image" Target="../media/image1947.png"/><Relationship Id="rId1948" Type="http://schemas.openxmlformats.org/officeDocument/2006/relationships/image" Target="../media/image1948.png"/><Relationship Id="rId1949" Type="http://schemas.openxmlformats.org/officeDocument/2006/relationships/image" Target="../media/image1949.png"/><Relationship Id="rId1950" Type="http://schemas.openxmlformats.org/officeDocument/2006/relationships/image" Target="../media/image1950.png"/><Relationship Id="rId1951" Type="http://schemas.openxmlformats.org/officeDocument/2006/relationships/image" Target="../media/image1951.png"/><Relationship Id="rId1952" Type="http://schemas.openxmlformats.org/officeDocument/2006/relationships/image" Target="../media/image1952.png"/><Relationship Id="rId1953" Type="http://schemas.openxmlformats.org/officeDocument/2006/relationships/image" Target="../media/image1953.png"/><Relationship Id="rId1954" Type="http://schemas.openxmlformats.org/officeDocument/2006/relationships/image" Target="../media/image1954.png"/><Relationship Id="rId1955" Type="http://schemas.openxmlformats.org/officeDocument/2006/relationships/image" Target="../media/image1955.png"/><Relationship Id="rId1956" Type="http://schemas.openxmlformats.org/officeDocument/2006/relationships/image" Target="../media/image1956.png"/><Relationship Id="rId1957" Type="http://schemas.openxmlformats.org/officeDocument/2006/relationships/image" Target="../media/image1957.png"/><Relationship Id="rId1958" Type="http://schemas.openxmlformats.org/officeDocument/2006/relationships/image" Target="../media/image1958.png"/><Relationship Id="rId1959" Type="http://schemas.openxmlformats.org/officeDocument/2006/relationships/image" Target="../media/image1959.png"/><Relationship Id="rId1960" Type="http://schemas.openxmlformats.org/officeDocument/2006/relationships/image" Target="../media/image1960.png"/><Relationship Id="rId1961" Type="http://schemas.openxmlformats.org/officeDocument/2006/relationships/image" Target="../media/image1961.png"/><Relationship Id="rId1962" Type="http://schemas.openxmlformats.org/officeDocument/2006/relationships/image" Target="../media/image1962.png"/><Relationship Id="rId1963" Type="http://schemas.openxmlformats.org/officeDocument/2006/relationships/image" Target="../media/image1963.png"/><Relationship Id="rId1964" Type="http://schemas.openxmlformats.org/officeDocument/2006/relationships/image" Target="../media/image1964.png"/><Relationship Id="rId1965" Type="http://schemas.openxmlformats.org/officeDocument/2006/relationships/image" Target="../media/image1965.png"/><Relationship Id="rId1966" Type="http://schemas.openxmlformats.org/officeDocument/2006/relationships/image" Target="../media/image1966.png"/><Relationship Id="rId1967" Type="http://schemas.openxmlformats.org/officeDocument/2006/relationships/image" Target="../media/image1967.png"/><Relationship Id="rId1968" Type="http://schemas.openxmlformats.org/officeDocument/2006/relationships/image" Target="../media/image1968.png"/><Relationship Id="rId1969" Type="http://schemas.openxmlformats.org/officeDocument/2006/relationships/image" Target="../media/image1969.png"/><Relationship Id="rId1970" Type="http://schemas.openxmlformats.org/officeDocument/2006/relationships/image" Target="../media/image1970.png"/><Relationship Id="rId1971" Type="http://schemas.openxmlformats.org/officeDocument/2006/relationships/image" Target="../media/image1971.png"/><Relationship Id="rId1972" Type="http://schemas.openxmlformats.org/officeDocument/2006/relationships/image" Target="../media/image1972.png"/><Relationship Id="rId1973" Type="http://schemas.openxmlformats.org/officeDocument/2006/relationships/image" Target="../media/image1973.png"/><Relationship Id="rId1974" Type="http://schemas.openxmlformats.org/officeDocument/2006/relationships/image" Target="../media/image1974.png"/><Relationship Id="rId1975" Type="http://schemas.openxmlformats.org/officeDocument/2006/relationships/image" Target="../media/image1975.png"/><Relationship Id="rId1976" Type="http://schemas.openxmlformats.org/officeDocument/2006/relationships/image" Target="../media/image1976.png"/><Relationship Id="rId1977" Type="http://schemas.openxmlformats.org/officeDocument/2006/relationships/image" Target="../media/image1977.png"/><Relationship Id="rId1978" Type="http://schemas.openxmlformats.org/officeDocument/2006/relationships/image" Target="../media/image1978.png"/><Relationship Id="rId1979" Type="http://schemas.openxmlformats.org/officeDocument/2006/relationships/image" Target="../media/image1979.png"/><Relationship Id="rId1980" Type="http://schemas.openxmlformats.org/officeDocument/2006/relationships/image" Target="../media/image1980.png"/><Relationship Id="rId1981" Type="http://schemas.openxmlformats.org/officeDocument/2006/relationships/image" Target="../media/image1981.png"/><Relationship Id="rId1982" Type="http://schemas.openxmlformats.org/officeDocument/2006/relationships/image" Target="../media/image1982.png"/><Relationship Id="rId1983" Type="http://schemas.openxmlformats.org/officeDocument/2006/relationships/image" Target="../media/image1983.png"/><Relationship Id="rId1984" Type="http://schemas.openxmlformats.org/officeDocument/2006/relationships/image" Target="../media/image1984.png"/><Relationship Id="rId1985" Type="http://schemas.openxmlformats.org/officeDocument/2006/relationships/image" Target="../media/image1985.png"/><Relationship Id="rId1986" Type="http://schemas.openxmlformats.org/officeDocument/2006/relationships/image" Target="../media/image1986.png"/><Relationship Id="rId1987" Type="http://schemas.openxmlformats.org/officeDocument/2006/relationships/image" Target="../media/image1987.png"/><Relationship Id="rId1988" Type="http://schemas.openxmlformats.org/officeDocument/2006/relationships/image" Target="../media/image1988.png"/><Relationship Id="rId1989" Type="http://schemas.openxmlformats.org/officeDocument/2006/relationships/image" Target="../media/image1989.png"/><Relationship Id="rId1990" Type="http://schemas.openxmlformats.org/officeDocument/2006/relationships/image" Target="../media/image1990.png"/><Relationship Id="rId1991" Type="http://schemas.openxmlformats.org/officeDocument/2006/relationships/image" Target="../media/image1991.png"/><Relationship Id="rId1992" Type="http://schemas.openxmlformats.org/officeDocument/2006/relationships/image" Target="../media/image1992.png"/><Relationship Id="rId1993" Type="http://schemas.openxmlformats.org/officeDocument/2006/relationships/image" Target="../media/image1993.png"/><Relationship Id="rId1994" Type="http://schemas.openxmlformats.org/officeDocument/2006/relationships/image" Target="../media/image1994.png"/><Relationship Id="rId1995" Type="http://schemas.openxmlformats.org/officeDocument/2006/relationships/image" Target="../media/image1995.png"/><Relationship Id="rId1996" Type="http://schemas.openxmlformats.org/officeDocument/2006/relationships/image" Target="../media/image1996.png"/><Relationship Id="rId1997" Type="http://schemas.openxmlformats.org/officeDocument/2006/relationships/image" Target="../media/image1997.png"/><Relationship Id="rId1998" Type="http://schemas.openxmlformats.org/officeDocument/2006/relationships/image" Target="../media/image1998.png"/><Relationship Id="rId1999" Type="http://schemas.openxmlformats.org/officeDocument/2006/relationships/image" Target="../media/image1999.png"/><Relationship Id="rId2000" Type="http://schemas.openxmlformats.org/officeDocument/2006/relationships/image" Target="../media/image2000.png"/><Relationship Id="rId2001" Type="http://schemas.openxmlformats.org/officeDocument/2006/relationships/image" Target="../media/image2001.png"/><Relationship Id="rId2002" Type="http://schemas.openxmlformats.org/officeDocument/2006/relationships/image" Target="../media/image2002.png"/><Relationship Id="rId2003" Type="http://schemas.openxmlformats.org/officeDocument/2006/relationships/image" Target="../media/image2003.png"/><Relationship Id="rId2004" Type="http://schemas.openxmlformats.org/officeDocument/2006/relationships/image" Target="../media/image2004.png"/><Relationship Id="rId2005" Type="http://schemas.openxmlformats.org/officeDocument/2006/relationships/image" Target="../media/image2005.png"/><Relationship Id="rId2006" Type="http://schemas.openxmlformats.org/officeDocument/2006/relationships/image" Target="../media/image2006.png"/><Relationship Id="rId2007" Type="http://schemas.openxmlformats.org/officeDocument/2006/relationships/image" Target="../media/image2007.png"/><Relationship Id="rId2008" Type="http://schemas.openxmlformats.org/officeDocument/2006/relationships/image" Target="../media/image2008.png"/><Relationship Id="rId2009" Type="http://schemas.openxmlformats.org/officeDocument/2006/relationships/image" Target="../media/image2009.png"/><Relationship Id="rId2010" Type="http://schemas.openxmlformats.org/officeDocument/2006/relationships/image" Target="../media/image2010.png"/><Relationship Id="rId2011" Type="http://schemas.openxmlformats.org/officeDocument/2006/relationships/image" Target="../media/image2011.png"/><Relationship Id="rId2012" Type="http://schemas.openxmlformats.org/officeDocument/2006/relationships/image" Target="../media/image2012.png"/><Relationship Id="rId2013" Type="http://schemas.openxmlformats.org/officeDocument/2006/relationships/image" Target="../media/image2013.png"/><Relationship Id="rId2014" Type="http://schemas.openxmlformats.org/officeDocument/2006/relationships/image" Target="../media/image2014.png"/><Relationship Id="rId2015" Type="http://schemas.openxmlformats.org/officeDocument/2006/relationships/image" Target="../media/image2015.png"/><Relationship Id="rId2016" Type="http://schemas.openxmlformats.org/officeDocument/2006/relationships/image" Target="../media/image2016.png"/><Relationship Id="rId2017" Type="http://schemas.openxmlformats.org/officeDocument/2006/relationships/image" Target="../media/image2017.png"/><Relationship Id="rId2018" Type="http://schemas.openxmlformats.org/officeDocument/2006/relationships/image" Target="../media/image2018.png"/><Relationship Id="rId2019" Type="http://schemas.openxmlformats.org/officeDocument/2006/relationships/image" Target="../media/image2019.png"/><Relationship Id="rId2020" Type="http://schemas.openxmlformats.org/officeDocument/2006/relationships/image" Target="../media/image2020.png"/><Relationship Id="rId2021" Type="http://schemas.openxmlformats.org/officeDocument/2006/relationships/image" Target="../media/image2021.png"/><Relationship Id="rId2022" Type="http://schemas.openxmlformats.org/officeDocument/2006/relationships/image" Target="../media/image2022.png"/><Relationship Id="rId2023" Type="http://schemas.openxmlformats.org/officeDocument/2006/relationships/image" Target="../media/image2023.png"/><Relationship Id="rId2024" Type="http://schemas.openxmlformats.org/officeDocument/2006/relationships/image" Target="../media/image2024.png"/><Relationship Id="rId2025" Type="http://schemas.openxmlformats.org/officeDocument/2006/relationships/image" Target="../media/image2025.png"/><Relationship Id="rId2026" Type="http://schemas.openxmlformats.org/officeDocument/2006/relationships/image" Target="../media/image2026.png"/><Relationship Id="rId2027" Type="http://schemas.openxmlformats.org/officeDocument/2006/relationships/image" Target="../media/image2027.png"/><Relationship Id="rId2028" Type="http://schemas.openxmlformats.org/officeDocument/2006/relationships/image" Target="../media/image2028.png"/><Relationship Id="rId2029" Type="http://schemas.openxmlformats.org/officeDocument/2006/relationships/image" Target="../media/image2029.png"/><Relationship Id="rId2030" Type="http://schemas.openxmlformats.org/officeDocument/2006/relationships/image" Target="../media/image2030.png"/><Relationship Id="rId2031" Type="http://schemas.openxmlformats.org/officeDocument/2006/relationships/image" Target="../media/image2031.png"/><Relationship Id="rId2032" Type="http://schemas.openxmlformats.org/officeDocument/2006/relationships/image" Target="../media/image2032.png"/><Relationship Id="rId2033" Type="http://schemas.openxmlformats.org/officeDocument/2006/relationships/image" Target="../media/image2033.png"/><Relationship Id="rId2034" Type="http://schemas.openxmlformats.org/officeDocument/2006/relationships/image" Target="../media/image2034.png"/><Relationship Id="rId2035" Type="http://schemas.openxmlformats.org/officeDocument/2006/relationships/image" Target="../media/image2035.png"/><Relationship Id="rId2036" Type="http://schemas.openxmlformats.org/officeDocument/2006/relationships/image" Target="../media/image2036.png"/><Relationship Id="rId2037" Type="http://schemas.openxmlformats.org/officeDocument/2006/relationships/image" Target="../media/image2037.png"/><Relationship Id="rId2038" Type="http://schemas.openxmlformats.org/officeDocument/2006/relationships/image" Target="../media/image2038.png"/><Relationship Id="rId2039" Type="http://schemas.openxmlformats.org/officeDocument/2006/relationships/image" Target="../media/image2039.png"/><Relationship Id="rId2040" Type="http://schemas.openxmlformats.org/officeDocument/2006/relationships/image" Target="../media/image2040.png"/><Relationship Id="rId2041" Type="http://schemas.openxmlformats.org/officeDocument/2006/relationships/image" Target="../media/image2041.png"/><Relationship Id="rId2042" Type="http://schemas.openxmlformats.org/officeDocument/2006/relationships/image" Target="../media/image2042.png"/><Relationship Id="rId2043" Type="http://schemas.openxmlformats.org/officeDocument/2006/relationships/image" Target="../media/image2043.png"/><Relationship Id="rId2044" Type="http://schemas.openxmlformats.org/officeDocument/2006/relationships/image" Target="../media/image2044.png"/><Relationship Id="rId2045" Type="http://schemas.openxmlformats.org/officeDocument/2006/relationships/image" Target="../media/image2045.png"/><Relationship Id="rId2046" Type="http://schemas.openxmlformats.org/officeDocument/2006/relationships/image" Target="../media/image2046.png"/><Relationship Id="rId2047" Type="http://schemas.openxmlformats.org/officeDocument/2006/relationships/image" Target="../media/image2047.png"/><Relationship Id="rId2048" Type="http://schemas.openxmlformats.org/officeDocument/2006/relationships/image" Target="../media/image2048.png"/><Relationship Id="rId2049" Type="http://schemas.openxmlformats.org/officeDocument/2006/relationships/image" Target="../media/image2049.png"/><Relationship Id="rId2050" Type="http://schemas.openxmlformats.org/officeDocument/2006/relationships/image" Target="../media/image2050.png"/><Relationship Id="rId2051" Type="http://schemas.openxmlformats.org/officeDocument/2006/relationships/image" Target="../media/image2051.png"/><Relationship Id="rId2052" Type="http://schemas.openxmlformats.org/officeDocument/2006/relationships/image" Target="../media/image2052.png"/><Relationship Id="rId2053" Type="http://schemas.openxmlformats.org/officeDocument/2006/relationships/image" Target="../media/image2053.png"/><Relationship Id="rId2054" Type="http://schemas.openxmlformats.org/officeDocument/2006/relationships/image" Target="../media/image2054.png"/><Relationship Id="rId2055" Type="http://schemas.openxmlformats.org/officeDocument/2006/relationships/image" Target="../media/image2055.png"/><Relationship Id="rId2056" Type="http://schemas.openxmlformats.org/officeDocument/2006/relationships/image" Target="../media/image2056.png"/><Relationship Id="rId2057" Type="http://schemas.openxmlformats.org/officeDocument/2006/relationships/image" Target="../media/image2057.png"/><Relationship Id="rId2058" Type="http://schemas.openxmlformats.org/officeDocument/2006/relationships/image" Target="../media/image2058.png"/><Relationship Id="rId2059" Type="http://schemas.openxmlformats.org/officeDocument/2006/relationships/image" Target="../media/image2059.png"/><Relationship Id="rId2060" Type="http://schemas.openxmlformats.org/officeDocument/2006/relationships/image" Target="../media/image2060.png"/><Relationship Id="rId2061" Type="http://schemas.openxmlformats.org/officeDocument/2006/relationships/image" Target="../media/image2061.png"/><Relationship Id="rId2062" Type="http://schemas.openxmlformats.org/officeDocument/2006/relationships/image" Target="../media/image2062.png"/><Relationship Id="rId2063" Type="http://schemas.openxmlformats.org/officeDocument/2006/relationships/image" Target="../media/image2063.png"/><Relationship Id="rId2064" Type="http://schemas.openxmlformats.org/officeDocument/2006/relationships/image" Target="../media/image2064.png"/><Relationship Id="rId2065" Type="http://schemas.openxmlformats.org/officeDocument/2006/relationships/image" Target="../media/image2065.png"/><Relationship Id="rId2066" Type="http://schemas.openxmlformats.org/officeDocument/2006/relationships/image" Target="../media/image2066.png"/><Relationship Id="rId2067" Type="http://schemas.openxmlformats.org/officeDocument/2006/relationships/image" Target="../media/image2067.png"/><Relationship Id="rId2068" Type="http://schemas.openxmlformats.org/officeDocument/2006/relationships/image" Target="../media/image2068.png"/><Relationship Id="rId2069" Type="http://schemas.openxmlformats.org/officeDocument/2006/relationships/image" Target="../media/image2069.png"/><Relationship Id="rId2070" Type="http://schemas.openxmlformats.org/officeDocument/2006/relationships/image" Target="../media/image2070.png"/><Relationship Id="rId2071" Type="http://schemas.openxmlformats.org/officeDocument/2006/relationships/image" Target="../media/image2071.png"/><Relationship Id="rId2072" Type="http://schemas.openxmlformats.org/officeDocument/2006/relationships/image" Target="../media/image2072.png"/><Relationship Id="rId2073" Type="http://schemas.openxmlformats.org/officeDocument/2006/relationships/image" Target="../media/image2073.png"/><Relationship Id="rId2074" Type="http://schemas.openxmlformats.org/officeDocument/2006/relationships/image" Target="../media/image2074.png"/><Relationship Id="rId2075" Type="http://schemas.openxmlformats.org/officeDocument/2006/relationships/image" Target="../media/image2075.png"/><Relationship Id="rId2076" Type="http://schemas.openxmlformats.org/officeDocument/2006/relationships/image" Target="../media/image2076.png"/><Relationship Id="rId2077" Type="http://schemas.openxmlformats.org/officeDocument/2006/relationships/image" Target="../media/image2077.png"/><Relationship Id="rId2078" Type="http://schemas.openxmlformats.org/officeDocument/2006/relationships/image" Target="../media/image2078.png"/><Relationship Id="rId2079" Type="http://schemas.openxmlformats.org/officeDocument/2006/relationships/image" Target="../media/image2079.png"/><Relationship Id="rId2080" Type="http://schemas.openxmlformats.org/officeDocument/2006/relationships/image" Target="../media/image2080.png"/><Relationship Id="rId2081" Type="http://schemas.openxmlformats.org/officeDocument/2006/relationships/image" Target="../media/image2081.png"/><Relationship Id="rId2082" Type="http://schemas.openxmlformats.org/officeDocument/2006/relationships/image" Target="../media/image2082.png"/><Relationship Id="rId2083" Type="http://schemas.openxmlformats.org/officeDocument/2006/relationships/image" Target="../media/image2083.png"/><Relationship Id="rId2084" Type="http://schemas.openxmlformats.org/officeDocument/2006/relationships/image" Target="../media/image2084.png"/><Relationship Id="rId2085" Type="http://schemas.openxmlformats.org/officeDocument/2006/relationships/image" Target="../media/image2085.png"/><Relationship Id="rId2086" Type="http://schemas.openxmlformats.org/officeDocument/2006/relationships/image" Target="../media/image2086.png"/><Relationship Id="rId2087" Type="http://schemas.openxmlformats.org/officeDocument/2006/relationships/image" Target="../media/image2087.png"/><Relationship Id="rId2088" Type="http://schemas.openxmlformats.org/officeDocument/2006/relationships/image" Target="../media/image2088.png"/><Relationship Id="rId2089" Type="http://schemas.openxmlformats.org/officeDocument/2006/relationships/image" Target="../media/image2089.png"/><Relationship Id="rId2090" Type="http://schemas.openxmlformats.org/officeDocument/2006/relationships/image" Target="../media/image2090.png"/><Relationship Id="rId2091" Type="http://schemas.openxmlformats.org/officeDocument/2006/relationships/image" Target="../media/image2091.png"/><Relationship Id="rId2092" Type="http://schemas.openxmlformats.org/officeDocument/2006/relationships/image" Target="../media/image2092.png"/><Relationship Id="rId2093" Type="http://schemas.openxmlformats.org/officeDocument/2006/relationships/image" Target="../media/image2093.png"/><Relationship Id="rId2094" Type="http://schemas.openxmlformats.org/officeDocument/2006/relationships/image" Target="../media/image2094.png"/><Relationship Id="rId2095" Type="http://schemas.openxmlformats.org/officeDocument/2006/relationships/image" Target="../media/image2095.png"/><Relationship Id="rId2096" Type="http://schemas.openxmlformats.org/officeDocument/2006/relationships/image" Target="../media/image2096.png"/><Relationship Id="rId2097" Type="http://schemas.openxmlformats.org/officeDocument/2006/relationships/image" Target="../media/image2097.png"/><Relationship Id="rId2098" Type="http://schemas.openxmlformats.org/officeDocument/2006/relationships/image" Target="../media/image2098.png"/><Relationship Id="rId2099" Type="http://schemas.openxmlformats.org/officeDocument/2006/relationships/image" Target="../media/image2099.png"/><Relationship Id="rId2100" Type="http://schemas.openxmlformats.org/officeDocument/2006/relationships/image" Target="../media/image2100.png"/><Relationship Id="rId2101" Type="http://schemas.openxmlformats.org/officeDocument/2006/relationships/image" Target="../media/image2101.png"/><Relationship Id="rId2102" Type="http://schemas.openxmlformats.org/officeDocument/2006/relationships/image" Target="../media/image2102.png"/><Relationship Id="rId2103" Type="http://schemas.openxmlformats.org/officeDocument/2006/relationships/image" Target="../media/image2103.png"/><Relationship Id="rId2104" Type="http://schemas.openxmlformats.org/officeDocument/2006/relationships/image" Target="../media/image2104.png"/><Relationship Id="rId2105" Type="http://schemas.openxmlformats.org/officeDocument/2006/relationships/image" Target="../media/image2105.png"/><Relationship Id="rId2106" Type="http://schemas.openxmlformats.org/officeDocument/2006/relationships/image" Target="../media/image2106.png"/><Relationship Id="rId2107" Type="http://schemas.openxmlformats.org/officeDocument/2006/relationships/image" Target="../media/image2107.png"/><Relationship Id="rId2108" Type="http://schemas.openxmlformats.org/officeDocument/2006/relationships/image" Target="../media/image2108.png"/><Relationship Id="rId2109" Type="http://schemas.openxmlformats.org/officeDocument/2006/relationships/image" Target="../media/image2109.png"/><Relationship Id="rId2110" Type="http://schemas.openxmlformats.org/officeDocument/2006/relationships/image" Target="../media/image2110.png"/><Relationship Id="rId2111" Type="http://schemas.openxmlformats.org/officeDocument/2006/relationships/image" Target="../media/image2111.png"/><Relationship Id="rId2112" Type="http://schemas.openxmlformats.org/officeDocument/2006/relationships/image" Target="../media/image2112.png"/><Relationship Id="rId2113" Type="http://schemas.openxmlformats.org/officeDocument/2006/relationships/image" Target="../media/image2113.png"/><Relationship Id="rId2114" Type="http://schemas.openxmlformats.org/officeDocument/2006/relationships/image" Target="../media/image2114.png"/><Relationship Id="rId2115" Type="http://schemas.openxmlformats.org/officeDocument/2006/relationships/image" Target="../media/image2115.png"/><Relationship Id="rId2116" Type="http://schemas.openxmlformats.org/officeDocument/2006/relationships/image" Target="../media/image2116.png"/><Relationship Id="rId2117" Type="http://schemas.openxmlformats.org/officeDocument/2006/relationships/image" Target="../media/image2117.png"/><Relationship Id="rId2118" Type="http://schemas.openxmlformats.org/officeDocument/2006/relationships/image" Target="../media/image2118.png"/><Relationship Id="rId2119" Type="http://schemas.openxmlformats.org/officeDocument/2006/relationships/image" Target="../media/image2119.png"/><Relationship Id="rId2120" Type="http://schemas.openxmlformats.org/officeDocument/2006/relationships/image" Target="../media/image2120.png"/><Relationship Id="rId2121" Type="http://schemas.openxmlformats.org/officeDocument/2006/relationships/image" Target="../media/image2121.png"/><Relationship Id="rId2122" Type="http://schemas.openxmlformats.org/officeDocument/2006/relationships/image" Target="../media/image2122.png"/><Relationship Id="rId2123" Type="http://schemas.openxmlformats.org/officeDocument/2006/relationships/image" Target="../media/image2123.png"/><Relationship Id="rId2124" Type="http://schemas.openxmlformats.org/officeDocument/2006/relationships/image" Target="../media/image2124.png"/><Relationship Id="rId2125" Type="http://schemas.openxmlformats.org/officeDocument/2006/relationships/image" Target="../media/image2125.png"/><Relationship Id="rId2126" Type="http://schemas.openxmlformats.org/officeDocument/2006/relationships/image" Target="../media/image2126.png"/><Relationship Id="rId2127" Type="http://schemas.openxmlformats.org/officeDocument/2006/relationships/image" Target="../media/image2127.png"/><Relationship Id="rId2128" Type="http://schemas.openxmlformats.org/officeDocument/2006/relationships/image" Target="../media/image2128.png"/><Relationship Id="rId2129" Type="http://schemas.openxmlformats.org/officeDocument/2006/relationships/image" Target="../media/image2129.png"/><Relationship Id="rId2130" Type="http://schemas.openxmlformats.org/officeDocument/2006/relationships/image" Target="../media/image2130.png"/><Relationship Id="rId2131" Type="http://schemas.openxmlformats.org/officeDocument/2006/relationships/image" Target="../media/image2131.png"/><Relationship Id="rId2132" Type="http://schemas.openxmlformats.org/officeDocument/2006/relationships/image" Target="../media/image2132.png"/><Relationship Id="rId2133" Type="http://schemas.openxmlformats.org/officeDocument/2006/relationships/image" Target="../media/image2133.png"/><Relationship Id="rId2134" Type="http://schemas.openxmlformats.org/officeDocument/2006/relationships/image" Target="../media/image2134.png"/><Relationship Id="rId2135" Type="http://schemas.openxmlformats.org/officeDocument/2006/relationships/image" Target="../media/image2135.png"/><Relationship Id="rId2136" Type="http://schemas.openxmlformats.org/officeDocument/2006/relationships/image" Target="../media/image2136.png"/><Relationship Id="rId2137" Type="http://schemas.openxmlformats.org/officeDocument/2006/relationships/image" Target="../media/image2137.png"/><Relationship Id="rId2138" Type="http://schemas.openxmlformats.org/officeDocument/2006/relationships/image" Target="../media/image2138.png"/><Relationship Id="rId2139" Type="http://schemas.openxmlformats.org/officeDocument/2006/relationships/image" Target="../media/image2139.png"/><Relationship Id="rId2140" Type="http://schemas.openxmlformats.org/officeDocument/2006/relationships/image" Target="../media/image2140.png"/><Relationship Id="rId2141" Type="http://schemas.openxmlformats.org/officeDocument/2006/relationships/image" Target="../media/image2141.png"/><Relationship Id="rId2142" Type="http://schemas.openxmlformats.org/officeDocument/2006/relationships/image" Target="../media/image2142.png"/><Relationship Id="rId2143" Type="http://schemas.openxmlformats.org/officeDocument/2006/relationships/image" Target="../media/image2143.png"/><Relationship Id="rId2144" Type="http://schemas.openxmlformats.org/officeDocument/2006/relationships/image" Target="../media/image2144.png"/><Relationship Id="rId2145" Type="http://schemas.openxmlformats.org/officeDocument/2006/relationships/image" Target="../media/image2145.png"/><Relationship Id="rId2146" Type="http://schemas.openxmlformats.org/officeDocument/2006/relationships/image" Target="../media/image2146.png"/><Relationship Id="rId2147" Type="http://schemas.openxmlformats.org/officeDocument/2006/relationships/image" Target="../media/image2147.png"/><Relationship Id="rId2148" Type="http://schemas.openxmlformats.org/officeDocument/2006/relationships/image" Target="../media/image2148.png"/><Relationship Id="rId2149" Type="http://schemas.openxmlformats.org/officeDocument/2006/relationships/image" Target="../media/image2149.png"/><Relationship Id="rId2150" Type="http://schemas.openxmlformats.org/officeDocument/2006/relationships/image" Target="../media/image2150.png"/><Relationship Id="rId2151" Type="http://schemas.openxmlformats.org/officeDocument/2006/relationships/image" Target="../media/image2151.png"/><Relationship Id="rId2152" Type="http://schemas.openxmlformats.org/officeDocument/2006/relationships/image" Target="../media/image2152.png"/><Relationship Id="rId2153" Type="http://schemas.openxmlformats.org/officeDocument/2006/relationships/image" Target="../media/image2153.png"/><Relationship Id="rId2154" Type="http://schemas.openxmlformats.org/officeDocument/2006/relationships/image" Target="../media/image2154.png"/><Relationship Id="rId2155" Type="http://schemas.openxmlformats.org/officeDocument/2006/relationships/image" Target="../media/image2155.png"/><Relationship Id="rId2156" Type="http://schemas.openxmlformats.org/officeDocument/2006/relationships/image" Target="../media/image2156.png"/><Relationship Id="rId2157" Type="http://schemas.openxmlformats.org/officeDocument/2006/relationships/image" Target="../media/image2157.png"/><Relationship Id="rId2158" Type="http://schemas.openxmlformats.org/officeDocument/2006/relationships/image" Target="../media/image2158.png"/><Relationship Id="rId2159" Type="http://schemas.openxmlformats.org/officeDocument/2006/relationships/image" Target="../media/image2159.png"/><Relationship Id="rId2160" Type="http://schemas.openxmlformats.org/officeDocument/2006/relationships/image" Target="../media/image2160.png"/><Relationship Id="rId2161" Type="http://schemas.openxmlformats.org/officeDocument/2006/relationships/image" Target="../media/image2161.png"/><Relationship Id="rId2162" Type="http://schemas.openxmlformats.org/officeDocument/2006/relationships/image" Target="../media/image2162.png"/><Relationship Id="rId2163" Type="http://schemas.openxmlformats.org/officeDocument/2006/relationships/image" Target="../media/image2163.png"/><Relationship Id="rId2164" Type="http://schemas.openxmlformats.org/officeDocument/2006/relationships/image" Target="../media/image2164.png"/><Relationship Id="rId2165" Type="http://schemas.openxmlformats.org/officeDocument/2006/relationships/image" Target="../media/image2165.png"/><Relationship Id="rId2166" Type="http://schemas.openxmlformats.org/officeDocument/2006/relationships/image" Target="../media/image2166.png"/><Relationship Id="rId2167" Type="http://schemas.openxmlformats.org/officeDocument/2006/relationships/image" Target="../media/image2167.png"/><Relationship Id="rId2168" Type="http://schemas.openxmlformats.org/officeDocument/2006/relationships/image" Target="../media/image2168.png"/><Relationship Id="rId2169" Type="http://schemas.openxmlformats.org/officeDocument/2006/relationships/image" Target="../media/image2169.png"/><Relationship Id="rId2170" Type="http://schemas.openxmlformats.org/officeDocument/2006/relationships/image" Target="../media/image2170.png"/><Relationship Id="rId2171" Type="http://schemas.openxmlformats.org/officeDocument/2006/relationships/image" Target="../media/image2171.png"/><Relationship Id="rId2172" Type="http://schemas.openxmlformats.org/officeDocument/2006/relationships/image" Target="../media/image2172.png"/><Relationship Id="rId2173" Type="http://schemas.openxmlformats.org/officeDocument/2006/relationships/image" Target="../media/image2173.png"/><Relationship Id="rId2174" Type="http://schemas.openxmlformats.org/officeDocument/2006/relationships/image" Target="../media/image2174.png"/><Relationship Id="rId2175" Type="http://schemas.openxmlformats.org/officeDocument/2006/relationships/image" Target="../media/image2175.png"/><Relationship Id="rId2176" Type="http://schemas.openxmlformats.org/officeDocument/2006/relationships/image" Target="../media/image2176.png"/><Relationship Id="rId2177" Type="http://schemas.openxmlformats.org/officeDocument/2006/relationships/image" Target="../media/image2177.png"/><Relationship Id="rId2178" Type="http://schemas.openxmlformats.org/officeDocument/2006/relationships/image" Target="../media/image2178.png"/><Relationship Id="rId2179" Type="http://schemas.openxmlformats.org/officeDocument/2006/relationships/image" Target="../media/image2179.png"/><Relationship Id="rId2180" Type="http://schemas.openxmlformats.org/officeDocument/2006/relationships/image" Target="../media/image2180.png"/><Relationship Id="rId2181" Type="http://schemas.openxmlformats.org/officeDocument/2006/relationships/image" Target="../media/image2181.png"/><Relationship Id="rId2182" Type="http://schemas.openxmlformats.org/officeDocument/2006/relationships/image" Target="../media/image2182.png"/><Relationship Id="rId2183" Type="http://schemas.openxmlformats.org/officeDocument/2006/relationships/image" Target="../media/image2183.png"/><Relationship Id="rId2184" Type="http://schemas.openxmlformats.org/officeDocument/2006/relationships/image" Target="../media/image2184.png"/><Relationship Id="rId2185" Type="http://schemas.openxmlformats.org/officeDocument/2006/relationships/image" Target="../media/image2185.png"/><Relationship Id="rId2186" Type="http://schemas.openxmlformats.org/officeDocument/2006/relationships/image" Target="../media/image2186.png"/><Relationship Id="rId2187" Type="http://schemas.openxmlformats.org/officeDocument/2006/relationships/image" Target="../media/image2187.png"/><Relationship Id="rId2188" Type="http://schemas.openxmlformats.org/officeDocument/2006/relationships/image" Target="../media/image2188.png"/><Relationship Id="rId2189" Type="http://schemas.openxmlformats.org/officeDocument/2006/relationships/image" Target="../media/image2189.png"/><Relationship Id="rId2190" Type="http://schemas.openxmlformats.org/officeDocument/2006/relationships/image" Target="../media/image2190.png"/><Relationship Id="rId2191" Type="http://schemas.openxmlformats.org/officeDocument/2006/relationships/image" Target="../media/image2191.png"/><Relationship Id="rId2192" Type="http://schemas.openxmlformats.org/officeDocument/2006/relationships/image" Target="../media/image2192.png"/><Relationship Id="rId2193" Type="http://schemas.openxmlformats.org/officeDocument/2006/relationships/image" Target="../media/image2193.png"/><Relationship Id="rId2194" Type="http://schemas.openxmlformats.org/officeDocument/2006/relationships/image" Target="../media/image2194.png"/><Relationship Id="rId2195" Type="http://schemas.openxmlformats.org/officeDocument/2006/relationships/image" Target="../media/image2195.png"/><Relationship Id="rId2196" Type="http://schemas.openxmlformats.org/officeDocument/2006/relationships/image" Target="../media/image2196.png"/><Relationship Id="rId2197" Type="http://schemas.openxmlformats.org/officeDocument/2006/relationships/image" Target="../media/image2197.png"/><Relationship Id="rId2198" Type="http://schemas.openxmlformats.org/officeDocument/2006/relationships/image" Target="../media/image2198.png"/><Relationship Id="rId2199" Type="http://schemas.openxmlformats.org/officeDocument/2006/relationships/image" Target="../media/image2199.png"/><Relationship Id="rId2200" Type="http://schemas.openxmlformats.org/officeDocument/2006/relationships/image" Target="../media/image2200.png"/><Relationship Id="rId2201" Type="http://schemas.openxmlformats.org/officeDocument/2006/relationships/image" Target="../media/image2201.png"/><Relationship Id="rId2202" Type="http://schemas.openxmlformats.org/officeDocument/2006/relationships/image" Target="../media/image2202.png"/><Relationship Id="rId2203" Type="http://schemas.openxmlformats.org/officeDocument/2006/relationships/image" Target="../media/image2203.png"/><Relationship Id="rId2204" Type="http://schemas.openxmlformats.org/officeDocument/2006/relationships/image" Target="../media/image2204.png"/><Relationship Id="rId2205" Type="http://schemas.openxmlformats.org/officeDocument/2006/relationships/image" Target="../media/image2205.png"/><Relationship Id="rId2206" Type="http://schemas.openxmlformats.org/officeDocument/2006/relationships/image" Target="../media/image2206.png"/><Relationship Id="rId2207" Type="http://schemas.openxmlformats.org/officeDocument/2006/relationships/image" Target="../media/image2207.png"/><Relationship Id="rId2208" Type="http://schemas.openxmlformats.org/officeDocument/2006/relationships/image" Target="../media/image2208.png"/><Relationship Id="rId2209" Type="http://schemas.openxmlformats.org/officeDocument/2006/relationships/image" Target="../media/image2209.png"/><Relationship Id="rId2210" Type="http://schemas.openxmlformats.org/officeDocument/2006/relationships/image" Target="../media/image2210.png"/><Relationship Id="rId2211" Type="http://schemas.openxmlformats.org/officeDocument/2006/relationships/image" Target="../media/image2211.png"/><Relationship Id="rId2212" Type="http://schemas.openxmlformats.org/officeDocument/2006/relationships/image" Target="../media/image2212.png"/><Relationship Id="rId2213" Type="http://schemas.openxmlformats.org/officeDocument/2006/relationships/image" Target="../media/image2213.png"/><Relationship Id="rId2214" Type="http://schemas.openxmlformats.org/officeDocument/2006/relationships/image" Target="../media/image2214.png"/><Relationship Id="rId2215" Type="http://schemas.openxmlformats.org/officeDocument/2006/relationships/image" Target="../media/image2215.png"/><Relationship Id="rId2216" Type="http://schemas.openxmlformats.org/officeDocument/2006/relationships/image" Target="../media/image2216.png"/><Relationship Id="rId2217" Type="http://schemas.openxmlformats.org/officeDocument/2006/relationships/image" Target="../media/image2217.png"/><Relationship Id="rId2218" Type="http://schemas.openxmlformats.org/officeDocument/2006/relationships/image" Target="../media/image2218.png"/><Relationship Id="rId2219" Type="http://schemas.openxmlformats.org/officeDocument/2006/relationships/image" Target="../media/image2219.png"/><Relationship Id="rId2220" Type="http://schemas.openxmlformats.org/officeDocument/2006/relationships/image" Target="../media/image2220.png"/><Relationship Id="rId2221" Type="http://schemas.openxmlformats.org/officeDocument/2006/relationships/image" Target="../media/image2221.png"/><Relationship Id="rId2222" Type="http://schemas.openxmlformats.org/officeDocument/2006/relationships/image" Target="../media/image2222.png"/><Relationship Id="rId2223" Type="http://schemas.openxmlformats.org/officeDocument/2006/relationships/image" Target="../media/image2223.png"/><Relationship Id="rId2224" Type="http://schemas.openxmlformats.org/officeDocument/2006/relationships/image" Target="../media/image2224.png"/><Relationship Id="rId2225" Type="http://schemas.openxmlformats.org/officeDocument/2006/relationships/image" Target="../media/image2225.png"/><Relationship Id="rId2226" Type="http://schemas.openxmlformats.org/officeDocument/2006/relationships/image" Target="../media/image2226.png"/><Relationship Id="rId2227" Type="http://schemas.openxmlformats.org/officeDocument/2006/relationships/image" Target="../media/image2227.png"/><Relationship Id="rId2228" Type="http://schemas.openxmlformats.org/officeDocument/2006/relationships/image" Target="../media/image2228.png"/><Relationship Id="rId2229" Type="http://schemas.openxmlformats.org/officeDocument/2006/relationships/image" Target="../media/image2229.png"/><Relationship Id="rId2230" Type="http://schemas.openxmlformats.org/officeDocument/2006/relationships/image" Target="../media/image2230.png"/><Relationship Id="rId2231" Type="http://schemas.openxmlformats.org/officeDocument/2006/relationships/image" Target="../media/image2231.png"/><Relationship Id="rId2232" Type="http://schemas.openxmlformats.org/officeDocument/2006/relationships/image" Target="../media/image2232.png"/><Relationship Id="rId2233" Type="http://schemas.openxmlformats.org/officeDocument/2006/relationships/image" Target="../media/image2233.png"/><Relationship Id="rId2234" Type="http://schemas.openxmlformats.org/officeDocument/2006/relationships/image" Target="../media/image2234.png"/><Relationship Id="rId2235" Type="http://schemas.openxmlformats.org/officeDocument/2006/relationships/image" Target="../media/image2235.png"/><Relationship Id="rId2236" Type="http://schemas.openxmlformats.org/officeDocument/2006/relationships/image" Target="../media/image2236.png"/><Relationship Id="rId2237" Type="http://schemas.openxmlformats.org/officeDocument/2006/relationships/image" Target="../media/image2237.png"/><Relationship Id="rId2238" Type="http://schemas.openxmlformats.org/officeDocument/2006/relationships/image" Target="../media/image2238.png"/><Relationship Id="rId2239" Type="http://schemas.openxmlformats.org/officeDocument/2006/relationships/image" Target="../media/image2239.png"/><Relationship Id="rId2240" Type="http://schemas.openxmlformats.org/officeDocument/2006/relationships/image" Target="../media/image2240.png"/><Relationship Id="rId2241" Type="http://schemas.openxmlformats.org/officeDocument/2006/relationships/image" Target="../media/image2241.png"/><Relationship Id="rId2242" Type="http://schemas.openxmlformats.org/officeDocument/2006/relationships/image" Target="../media/image2242.png"/><Relationship Id="rId2243" Type="http://schemas.openxmlformats.org/officeDocument/2006/relationships/image" Target="../media/image2243.png"/><Relationship Id="rId2244" Type="http://schemas.openxmlformats.org/officeDocument/2006/relationships/image" Target="../media/image2244.png"/><Relationship Id="rId2245" Type="http://schemas.openxmlformats.org/officeDocument/2006/relationships/image" Target="../media/image2245.png"/><Relationship Id="rId2246" Type="http://schemas.openxmlformats.org/officeDocument/2006/relationships/image" Target="../media/image2246.png"/><Relationship Id="rId2247" Type="http://schemas.openxmlformats.org/officeDocument/2006/relationships/image" Target="../media/image2247.png"/><Relationship Id="rId2248" Type="http://schemas.openxmlformats.org/officeDocument/2006/relationships/image" Target="../media/image2248.png"/><Relationship Id="rId2249" Type="http://schemas.openxmlformats.org/officeDocument/2006/relationships/image" Target="../media/image2249.png"/><Relationship Id="rId2250" Type="http://schemas.openxmlformats.org/officeDocument/2006/relationships/image" Target="../media/image2250.png"/><Relationship Id="rId2251" Type="http://schemas.openxmlformats.org/officeDocument/2006/relationships/image" Target="../media/image2251.png"/><Relationship Id="rId2252" Type="http://schemas.openxmlformats.org/officeDocument/2006/relationships/image" Target="../media/image2252.png"/><Relationship Id="rId2253" Type="http://schemas.openxmlformats.org/officeDocument/2006/relationships/image" Target="../media/image2253.png"/><Relationship Id="rId2254" Type="http://schemas.openxmlformats.org/officeDocument/2006/relationships/image" Target="../media/image2254.png"/><Relationship Id="rId2255" Type="http://schemas.openxmlformats.org/officeDocument/2006/relationships/image" Target="../media/image2255.png"/><Relationship Id="rId2256" Type="http://schemas.openxmlformats.org/officeDocument/2006/relationships/image" Target="../media/image2256.png"/><Relationship Id="rId2257" Type="http://schemas.openxmlformats.org/officeDocument/2006/relationships/image" Target="../media/image2257.png"/><Relationship Id="rId2258" Type="http://schemas.openxmlformats.org/officeDocument/2006/relationships/image" Target="../media/image2258.png"/><Relationship Id="rId2259" Type="http://schemas.openxmlformats.org/officeDocument/2006/relationships/image" Target="../media/image2259.png"/><Relationship Id="rId2260" Type="http://schemas.openxmlformats.org/officeDocument/2006/relationships/image" Target="../media/image2260.png"/><Relationship Id="rId2261" Type="http://schemas.openxmlformats.org/officeDocument/2006/relationships/image" Target="../media/image2261.png"/><Relationship Id="rId2262" Type="http://schemas.openxmlformats.org/officeDocument/2006/relationships/image" Target="../media/image2262.png"/><Relationship Id="rId2263" Type="http://schemas.openxmlformats.org/officeDocument/2006/relationships/image" Target="../media/image2263.png"/><Relationship Id="rId2264" Type="http://schemas.openxmlformats.org/officeDocument/2006/relationships/image" Target="../media/image2264.png"/><Relationship Id="rId2265" Type="http://schemas.openxmlformats.org/officeDocument/2006/relationships/image" Target="../media/image2265.png"/><Relationship Id="rId2266" Type="http://schemas.openxmlformats.org/officeDocument/2006/relationships/image" Target="../media/image2266.png"/><Relationship Id="rId2267" Type="http://schemas.openxmlformats.org/officeDocument/2006/relationships/image" Target="../media/image2267.png"/><Relationship Id="rId2268" Type="http://schemas.openxmlformats.org/officeDocument/2006/relationships/image" Target="../media/image2268.png"/><Relationship Id="rId2269" Type="http://schemas.openxmlformats.org/officeDocument/2006/relationships/image" Target="../media/image2269.png"/><Relationship Id="rId2270" Type="http://schemas.openxmlformats.org/officeDocument/2006/relationships/image" Target="../media/image2270.png"/><Relationship Id="rId2271" Type="http://schemas.openxmlformats.org/officeDocument/2006/relationships/image" Target="../media/image2271.png"/><Relationship Id="rId2272" Type="http://schemas.openxmlformats.org/officeDocument/2006/relationships/image" Target="../media/image2272.png"/><Relationship Id="rId2273" Type="http://schemas.openxmlformats.org/officeDocument/2006/relationships/image" Target="../media/image2273.png"/><Relationship Id="rId2274" Type="http://schemas.openxmlformats.org/officeDocument/2006/relationships/image" Target="../media/image2274.png"/><Relationship Id="rId2275" Type="http://schemas.openxmlformats.org/officeDocument/2006/relationships/image" Target="../media/image2275.png"/><Relationship Id="rId2276" Type="http://schemas.openxmlformats.org/officeDocument/2006/relationships/image" Target="../media/image2276.png"/><Relationship Id="rId2277" Type="http://schemas.openxmlformats.org/officeDocument/2006/relationships/image" Target="../media/image2277.png"/><Relationship Id="rId2278" Type="http://schemas.openxmlformats.org/officeDocument/2006/relationships/image" Target="../media/image2278.png"/><Relationship Id="rId2279" Type="http://schemas.openxmlformats.org/officeDocument/2006/relationships/image" Target="../media/image2279.png"/><Relationship Id="rId2280" Type="http://schemas.openxmlformats.org/officeDocument/2006/relationships/image" Target="../media/image2280.png"/><Relationship Id="rId2281" Type="http://schemas.openxmlformats.org/officeDocument/2006/relationships/image" Target="../media/image2281.png"/><Relationship Id="rId2282" Type="http://schemas.openxmlformats.org/officeDocument/2006/relationships/image" Target="../media/image2282.png"/><Relationship Id="rId2283" Type="http://schemas.openxmlformats.org/officeDocument/2006/relationships/image" Target="../media/image2283.png"/><Relationship Id="rId2284" Type="http://schemas.openxmlformats.org/officeDocument/2006/relationships/image" Target="../media/image2284.png"/><Relationship Id="rId2285" Type="http://schemas.openxmlformats.org/officeDocument/2006/relationships/image" Target="../media/image2285.png"/><Relationship Id="rId2286" Type="http://schemas.openxmlformats.org/officeDocument/2006/relationships/image" Target="../media/image2286.png"/><Relationship Id="rId2287" Type="http://schemas.openxmlformats.org/officeDocument/2006/relationships/image" Target="../media/image2287.png"/><Relationship Id="rId2288" Type="http://schemas.openxmlformats.org/officeDocument/2006/relationships/image" Target="../media/image2288.png"/><Relationship Id="rId2289" Type="http://schemas.openxmlformats.org/officeDocument/2006/relationships/image" Target="../media/image2289.png"/><Relationship Id="rId2290" Type="http://schemas.openxmlformats.org/officeDocument/2006/relationships/image" Target="../media/image2290.png"/><Relationship Id="rId2291" Type="http://schemas.openxmlformats.org/officeDocument/2006/relationships/image" Target="../media/image2291.png"/><Relationship Id="rId2292" Type="http://schemas.openxmlformats.org/officeDocument/2006/relationships/image" Target="../media/image2292.png"/><Relationship Id="rId2293" Type="http://schemas.openxmlformats.org/officeDocument/2006/relationships/image" Target="../media/image2293.png"/><Relationship Id="rId2294" Type="http://schemas.openxmlformats.org/officeDocument/2006/relationships/image" Target="../media/image2294.png"/><Relationship Id="rId2295" Type="http://schemas.openxmlformats.org/officeDocument/2006/relationships/image" Target="../media/image2295.png"/><Relationship Id="rId2296" Type="http://schemas.openxmlformats.org/officeDocument/2006/relationships/image" Target="../media/image2296.png"/><Relationship Id="rId2297" Type="http://schemas.openxmlformats.org/officeDocument/2006/relationships/image" Target="../media/image2297.png"/><Relationship Id="rId2298" Type="http://schemas.openxmlformats.org/officeDocument/2006/relationships/image" Target="../media/image2298.png"/><Relationship Id="rId2299" Type="http://schemas.openxmlformats.org/officeDocument/2006/relationships/image" Target="../media/image2299.png"/><Relationship Id="rId2300" Type="http://schemas.openxmlformats.org/officeDocument/2006/relationships/image" Target="../media/image2300.png"/><Relationship Id="rId2301" Type="http://schemas.openxmlformats.org/officeDocument/2006/relationships/image" Target="../media/image2301.png"/><Relationship Id="rId2302" Type="http://schemas.openxmlformats.org/officeDocument/2006/relationships/image" Target="../media/image2302.png"/><Relationship Id="rId2303" Type="http://schemas.openxmlformats.org/officeDocument/2006/relationships/image" Target="../media/image2303.png"/><Relationship Id="rId2304" Type="http://schemas.openxmlformats.org/officeDocument/2006/relationships/image" Target="../media/image2304.png"/><Relationship Id="rId2305" Type="http://schemas.openxmlformats.org/officeDocument/2006/relationships/image" Target="../media/image2305.png"/><Relationship Id="rId2306" Type="http://schemas.openxmlformats.org/officeDocument/2006/relationships/image" Target="../media/image2306.png"/><Relationship Id="rId2307" Type="http://schemas.openxmlformats.org/officeDocument/2006/relationships/image" Target="../media/image2307.png"/><Relationship Id="rId2308" Type="http://schemas.openxmlformats.org/officeDocument/2006/relationships/image" Target="../media/image2308.png"/><Relationship Id="rId2309" Type="http://schemas.openxmlformats.org/officeDocument/2006/relationships/image" Target="../media/image2309.png"/><Relationship Id="rId2310" Type="http://schemas.openxmlformats.org/officeDocument/2006/relationships/image" Target="../media/image2310.png"/><Relationship Id="rId2311" Type="http://schemas.openxmlformats.org/officeDocument/2006/relationships/image" Target="../media/image2311.png"/><Relationship Id="rId2312" Type="http://schemas.openxmlformats.org/officeDocument/2006/relationships/image" Target="../media/image2312.png"/><Relationship Id="rId2313" Type="http://schemas.openxmlformats.org/officeDocument/2006/relationships/image" Target="../media/image2313.png"/><Relationship Id="rId2314" Type="http://schemas.openxmlformats.org/officeDocument/2006/relationships/image" Target="../media/image2314.png"/><Relationship Id="rId2315" Type="http://schemas.openxmlformats.org/officeDocument/2006/relationships/image" Target="../media/image2315.png"/><Relationship Id="rId2316" Type="http://schemas.openxmlformats.org/officeDocument/2006/relationships/image" Target="../media/image2316.png"/><Relationship Id="rId2317" Type="http://schemas.openxmlformats.org/officeDocument/2006/relationships/image" Target="../media/image2317.png"/><Relationship Id="rId2318" Type="http://schemas.openxmlformats.org/officeDocument/2006/relationships/image" Target="../media/image2318.png"/><Relationship Id="rId2319" Type="http://schemas.openxmlformats.org/officeDocument/2006/relationships/image" Target="../media/image2319.png"/><Relationship Id="rId2320" Type="http://schemas.openxmlformats.org/officeDocument/2006/relationships/image" Target="../media/image2320.png"/><Relationship Id="rId2321" Type="http://schemas.openxmlformats.org/officeDocument/2006/relationships/image" Target="../media/image2321.png"/><Relationship Id="rId2322" Type="http://schemas.openxmlformats.org/officeDocument/2006/relationships/image" Target="../media/image2322.png"/><Relationship Id="rId2323" Type="http://schemas.openxmlformats.org/officeDocument/2006/relationships/image" Target="../media/image2323.png"/><Relationship Id="rId2324" Type="http://schemas.openxmlformats.org/officeDocument/2006/relationships/image" Target="../media/image2324.png"/><Relationship Id="rId2325" Type="http://schemas.openxmlformats.org/officeDocument/2006/relationships/image" Target="../media/image2325.png"/><Relationship Id="rId2326" Type="http://schemas.openxmlformats.org/officeDocument/2006/relationships/image" Target="../media/image2326.png"/><Relationship Id="rId2327" Type="http://schemas.openxmlformats.org/officeDocument/2006/relationships/image" Target="../media/image2327.png"/><Relationship Id="rId2328" Type="http://schemas.openxmlformats.org/officeDocument/2006/relationships/image" Target="../media/image2328.png"/><Relationship Id="rId2329" Type="http://schemas.openxmlformats.org/officeDocument/2006/relationships/image" Target="../media/image2329.png"/><Relationship Id="rId2330" Type="http://schemas.openxmlformats.org/officeDocument/2006/relationships/image" Target="../media/image2330.png"/><Relationship Id="rId2331" Type="http://schemas.openxmlformats.org/officeDocument/2006/relationships/image" Target="../media/image2331.png"/><Relationship Id="rId2332" Type="http://schemas.openxmlformats.org/officeDocument/2006/relationships/image" Target="../media/image2332.png"/><Relationship Id="rId2333" Type="http://schemas.openxmlformats.org/officeDocument/2006/relationships/image" Target="../media/image2333.png"/><Relationship Id="rId2334" Type="http://schemas.openxmlformats.org/officeDocument/2006/relationships/image" Target="../media/image2334.png"/><Relationship Id="rId2335" Type="http://schemas.openxmlformats.org/officeDocument/2006/relationships/image" Target="../media/image2335.png"/><Relationship Id="rId2336" Type="http://schemas.openxmlformats.org/officeDocument/2006/relationships/image" Target="../media/image2336.png"/><Relationship Id="rId2337" Type="http://schemas.openxmlformats.org/officeDocument/2006/relationships/image" Target="../media/image2337.png"/><Relationship Id="rId2338" Type="http://schemas.openxmlformats.org/officeDocument/2006/relationships/image" Target="../media/image2338.png"/><Relationship Id="rId2339" Type="http://schemas.openxmlformats.org/officeDocument/2006/relationships/image" Target="../media/image2339.png"/><Relationship Id="rId2340" Type="http://schemas.openxmlformats.org/officeDocument/2006/relationships/image" Target="../media/image2340.png"/><Relationship Id="rId2341" Type="http://schemas.openxmlformats.org/officeDocument/2006/relationships/image" Target="../media/image2341.png"/><Relationship Id="rId2342" Type="http://schemas.openxmlformats.org/officeDocument/2006/relationships/image" Target="../media/image2342.png"/><Relationship Id="rId2343" Type="http://schemas.openxmlformats.org/officeDocument/2006/relationships/image" Target="../media/image2343.png"/><Relationship Id="rId2344" Type="http://schemas.openxmlformats.org/officeDocument/2006/relationships/image" Target="../media/image2344.png"/><Relationship Id="rId2345" Type="http://schemas.openxmlformats.org/officeDocument/2006/relationships/image" Target="../media/image2345.png"/><Relationship Id="rId2346" Type="http://schemas.openxmlformats.org/officeDocument/2006/relationships/image" Target="../media/image2346.png"/><Relationship Id="rId2347" Type="http://schemas.openxmlformats.org/officeDocument/2006/relationships/image" Target="../media/image2347.png"/><Relationship Id="rId2348" Type="http://schemas.openxmlformats.org/officeDocument/2006/relationships/image" Target="../media/image2348.png"/><Relationship Id="rId2349" Type="http://schemas.openxmlformats.org/officeDocument/2006/relationships/image" Target="../media/image2349.png"/><Relationship Id="rId2350" Type="http://schemas.openxmlformats.org/officeDocument/2006/relationships/image" Target="../media/image2350.png"/><Relationship Id="rId2351" Type="http://schemas.openxmlformats.org/officeDocument/2006/relationships/image" Target="../media/image2351.png"/><Relationship Id="rId2352" Type="http://schemas.openxmlformats.org/officeDocument/2006/relationships/image" Target="../media/image2352.png"/><Relationship Id="rId2353" Type="http://schemas.openxmlformats.org/officeDocument/2006/relationships/image" Target="../media/image2353.png"/><Relationship Id="rId2354" Type="http://schemas.openxmlformats.org/officeDocument/2006/relationships/image" Target="../media/image2354.png"/><Relationship Id="rId2355" Type="http://schemas.openxmlformats.org/officeDocument/2006/relationships/image" Target="../media/image2355.png"/><Relationship Id="rId2356" Type="http://schemas.openxmlformats.org/officeDocument/2006/relationships/image" Target="../media/image2356.png"/><Relationship Id="rId2357" Type="http://schemas.openxmlformats.org/officeDocument/2006/relationships/image" Target="../media/image2357.png"/><Relationship Id="rId2358" Type="http://schemas.openxmlformats.org/officeDocument/2006/relationships/image" Target="../media/image2358.png"/><Relationship Id="rId2359" Type="http://schemas.openxmlformats.org/officeDocument/2006/relationships/image" Target="../media/image2359.png"/><Relationship Id="rId2360" Type="http://schemas.openxmlformats.org/officeDocument/2006/relationships/image" Target="../media/image2360.png"/><Relationship Id="rId2361" Type="http://schemas.openxmlformats.org/officeDocument/2006/relationships/image" Target="../media/image2361.png"/><Relationship Id="rId2362" Type="http://schemas.openxmlformats.org/officeDocument/2006/relationships/image" Target="../media/image2362.png"/><Relationship Id="rId2363" Type="http://schemas.openxmlformats.org/officeDocument/2006/relationships/image" Target="../media/image2363.png"/><Relationship Id="rId2364" Type="http://schemas.openxmlformats.org/officeDocument/2006/relationships/image" Target="../media/image2364.png"/><Relationship Id="rId2365" Type="http://schemas.openxmlformats.org/officeDocument/2006/relationships/image" Target="../media/image2365.png"/><Relationship Id="rId2366" Type="http://schemas.openxmlformats.org/officeDocument/2006/relationships/image" Target="../media/image2366.png"/><Relationship Id="rId2367" Type="http://schemas.openxmlformats.org/officeDocument/2006/relationships/image" Target="../media/image2367.png"/><Relationship Id="rId2368" Type="http://schemas.openxmlformats.org/officeDocument/2006/relationships/image" Target="../media/image2368.png"/><Relationship Id="rId2369" Type="http://schemas.openxmlformats.org/officeDocument/2006/relationships/image" Target="../media/image2369.png"/><Relationship Id="rId2370" Type="http://schemas.openxmlformats.org/officeDocument/2006/relationships/image" Target="../media/image2370.png"/><Relationship Id="rId2371" Type="http://schemas.openxmlformats.org/officeDocument/2006/relationships/image" Target="../media/image2371.png"/><Relationship Id="rId2372" Type="http://schemas.openxmlformats.org/officeDocument/2006/relationships/image" Target="../media/image2372.png"/><Relationship Id="rId2373" Type="http://schemas.openxmlformats.org/officeDocument/2006/relationships/image" Target="../media/image2373.png"/><Relationship Id="rId2374" Type="http://schemas.openxmlformats.org/officeDocument/2006/relationships/image" Target="../media/image2374.png"/><Relationship Id="rId2375" Type="http://schemas.openxmlformats.org/officeDocument/2006/relationships/image" Target="../media/image2375.png"/><Relationship Id="rId2376" Type="http://schemas.openxmlformats.org/officeDocument/2006/relationships/image" Target="../media/image2376.png"/><Relationship Id="rId2377" Type="http://schemas.openxmlformats.org/officeDocument/2006/relationships/image" Target="../media/image2377.png"/><Relationship Id="rId2378" Type="http://schemas.openxmlformats.org/officeDocument/2006/relationships/image" Target="../media/image2378.png"/><Relationship Id="rId2379" Type="http://schemas.openxmlformats.org/officeDocument/2006/relationships/image" Target="../media/image2379.png"/><Relationship Id="rId2380" Type="http://schemas.openxmlformats.org/officeDocument/2006/relationships/image" Target="../media/image2380.png"/><Relationship Id="rId2381" Type="http://schemas.openxmlformats.org/officeDocument/2006/relationships/image" Target="../media/image2381.png"/><Relationship Id="rId2382" Type="http://schemas.openxmlformats.org/officeDocument/2006/relationships/image" Target="../media/image2382.png"/><Relationship Id="rId2383" Type="http://schemas.openxmlformats.org/officeDocument/2006/relationships/image" Target="../media/image2383.png"/><Relationship Id="rId2384" Type="http://schemas.openxmlformats.org/officeDocument/2006/relationships/image" Target="../media/image2384.png"/><Relationship Id="rId2385" Type="http://schemas.openxmlformats.org/officeDocument/2006/relationships/image" Target="../media/image2385.png"/><Relationship Id="rId2386" Type="http://schemas.openxmlformats.org/officeDocument/2006/relationships/image" Target="../media/image2386.png"/><Relationship Id="rId2387" Type="http://schemas.openxmlformats.org/officeDocument/2006/relationships/image" Target="../media/image2387.png"/><Relationship Id="rId2388" Type="http://schemas.openxmlformats.org/officeDocument/2006/relationships/image" Target="../media/image2388.png"/><Relationship Id="rId2389" Type="http://schemas.openxmlformats.org/officeDocument/2006/relationships/image" Target="../media/image2389.png"/><Relationship Id="rId2390" Type="http://schemas.openxmlformats.org/officeDocument/2006/relationships/image" Target="../media/image2390.png"/><Relationship Id="rId2391" Type="http://schemas.openxmlformats.org/officeDocument/2006/relationships/image" Target="../media/image2391.png"/><Relationship Id="rId2392" Type="http://schemas.openxmlformats.org/officeDocument/2006/relationships/image" Target="../media/image2392.png"/><Relationship Id="rId2393" Type="http://schemas.openxmlformats.org/officeDocument/2006/relationships/image" Target="../media/image2393.png"/><Relationship Id="rId2394" Type="http://schemas.openxmlformats.org/officeDocument/2006/relationships/image" Target="../media/image2394.png"/><Relationship Id="rId2395" Type="http://schemas.openxmlformats.org/officeDocument/2006/relationships/image" Target="../media/image2395.png"/><Relationship Id="rId2396" Type="http://schemas.openxmlformats.org/officeDocument/2006/relationships/image" Target="../media/image2396.png"/><Relationship Id="rId2397" Type="http://schemas.openxmlformats.org/officeDocument/2006/relationships/image" Target="../media/image2397.png"/><Relationship Id="rId2398" Type="http://schemas.openxmlformats.org/officeDocument/2006/relationships/image" Target="../media/image2398.png"/><Relationship Id="rId2399" Type="http://schemas.openxmlformats.org/officeDocument/2006/relationships/image" Target="../media/image2399.png"/><Relationship Id="rId2400" Type="http://schemas.openxmlformats.org/officeDocument/2006/relationships/image" Target="../media/image2400.png"/><Relationship Id="rId2401" Type="http://schemas.openxmlformats.org/officeDocument/2006/relationships/image" Target="../media/image2401.png"/><Relationship Id="rId2402" Type="http://schemas.openxmlformats.org/officeDocument/2006/relationships/image" Target="../media/image2402.png"/><Relationship Id="rId2403" Type="http://schemas.openxmlformats.org/officeDocument/2006/relationships/image" Target="../media/image2403.png"/><Relationship Id="rId2404" Type="http://schemas.openxmlformats.org/officeDocument/2006/relationships/image" Target="../media/image2404.png"/><Relationship Id="rId2405" Type="http://schemas.openxmlformats.org/officeDocument/2006/relationships/image" Target="../media/image2405.png"/><Relationship Id="rId2406" Type="http://schemas.openxmlformats.org/officeDocument/2006/relationships/image" Target="../media/image2406.png"/><Relationship Id="rId2407" Type="http://schemas.openxmlformats.org/officeDocument/2006/relationships/image" Target="../media/image2407.png"/><Relationship Id="rId2408" Type="http://schemas.openxmlformats.org/officeDocument/2006/relationships/image" Target="../media/image2408.png"/><Relationship Id="rId2409" Type="http://schemas.openxmlformats.org/officeDocument/2006/relationships/image" Target="../media/image2409.png"/><Relationship Id="rId2410" Type="http://schemas.openxmlformats.org/officeDocument/2006/relationships/image" Target="../media/image2410.png"/><Relationship Id="rId2411" Type="http://schemas.openxmlformats.org/officeDocument/2006/relationships/image" Target="../media/image2411.png"/><Relationship Id="rId2412" Type="http://schemas.openxmlformats.org/officeDocument/2006/relationships/image" Target="../media/image2412.png"/><Relationship Id="rId2413" Type="http://schemas.openxmlformats.org/officeDocument/2006/relationships/image" Target="../media/image2413.png"/><Relationship Id="rId2414" Type="http://schemas.openxmlformats.org/officeDocument/2006/relationships/image" Target="../media/image2414.png"/><Relationship Id="rId2415" Type="http://schemas.openxmlformats.org/officeDocument/2006/relationships/image" Target="../media/image2415.png"/><Relationship Id="rId2416" Type="http://schemas.openxmlformats.org/officeDocument/2006/relationships/image" Target="../media/image2416.png"/><Relationship Id="rId2417" Type="http://schemas.openxmlformats.org/officeDocument/2006/relationships/image" Target="../media/image2417.png"/><Relationship Id="rId2418" Type="http://schemas.openxmlformats.org/officeDocument/2006/relationships/image" Target="../media/image2418.png"/><Relationship Id="rId2419" Type="http://schemas.openxmlformats.org/officeDocument/2006/relationships/image" Target="../media/image2419.png"/><Relationship Id="rId2420" Type="http://schemas.openxmlformats.org/officeDocument/2006/relationships/image" Target="../media/image2420.png"/><Relationship Id="rId2421" Type="http://schemas.openxmlformats.org/officeDocument/2006/relationships/image" Target="../media/image2421.png"/><Relationship Id="rId2422" Type="http://schemas.openxmlformats.org/officeDocument/2006/relationships/image" Target="../media/image2422.png"/><Relationship Id="rId2423" Type="http://schemas.openxmlformats.org/officeDocument/2006/relationships/image" Target="../media/image2423.png"/><Relationship Id="rId2424" Type="http://schemas.openxmlformats.org/officeDocument/2006/relationships/image" Target="../media/image2424.png"/><Relationship Id="rId2425" Type="http://schemas.openxmlformats.org/officeDocument/2006/relationships/image" Target="../media/image2425.png"/><Relationship Id="rId2426" Type="http://schemas.openxmlformats.org/officeDocument/2006/relationships/image" Target="../media/image2426.png"/><Relationship Id="rId2427" Type="http://schemas.openxmlformats.org/officeDocument/2006/relationships/image" Target="../media/image2427.png"/><Relationship Id="rId2428" Type="http://schemas.openxmlformats.org/officeDocument/2006/relationships/image" Target="../media/image2428.png"/><Relationship Id="rId2429" Type="http://schemas.openxmlformats.org/officeDocument/2006/relationships/image" Target="../media/image2429.png"/><Relationship Id="rId2430" Type="http://schemas.openxmlformats.org/officeDocument/2006/relationships/image" Target="../media/image2430.png"/><Relationship Id="rId2431" Type="http://schemas.openxmlformats.org/officeDocument/2006/relationships/image" Target="../media/image2431.png"/><Relationship Id="rId2432" Type="http://schemas.openxmlformats.org/officeDocument/2006/relationships/image" Target="../media/image2432.png"/><Relationship Id="rId2433" Type="http://schemas.openxmlformats.org/officeDocument/2006/relationships/image" Target="../media/image2433.png"/><Relationship Id="rId2434" Type="http://schemas.openxmlformats.org/officeDocument/2006/relationships/image" Target="../media/image2434.png"/><Relationship Id="rId2435" Type="http://schemas.openxmlformats.org/officeDocument/2006/relationships/image" Target="../media/image2435.png"/><Relationship Id="rId2436" Type="http://schemas.openxmlformats.org/officeDocument/2006/relationships/image" Target="../media/image2436.png"/><Relationship Id="rId2437" Type="http://schemas.openxmlformats.org/officeDocument/2006/relationships/image" Target="../media/image2437.png"/><Relationship Id="rId2438" Type="http://schemas.openxmlformats.org/officeDocument/2006/relationships/image" Target="../media/image2438.png"/><Relationship Id="rId2439" Type="http://schemas.openxmlformats.org/officeDocument/2006/relationships/image" Target="../media/image2439.png"/><Relationship Id="rId2440" Type="http://schemas.openxmlformats.org/officeDocument/2006/relationships/image" Target="../media/image2440.png"/><Relationship Id="rId2441" Type="http://schemas.openxmlformats.org/officeDocument/2006/relationships/image" Target="../media/image2441.png"/><Relationship Id="rId2442" Type="http://schemas.openxmlformats.org/officeDocument/2006/relationships/image" Target="../media/image2442.png"/><Relationship Id="rId2443" Type="http://schemas.openxmlformats.org/officeDocument/2006/relationships/image" Target="../media/image2443.png"/><Relationship Id="rId2444" Type="http://schemas.openxmlformats.org/officeDocument/2006/relationships/image" Target="../media/image2444.png"/><Relationship Id="rId2445" Type="http://schemas.openxmlformats.org/officeDocument/2006/relationships/image" Target="../media/image2445.png"/><Relationship Id="rId2446" Type="http://schemas.openxmlformats.org/officeDocument/2006/relationships/image" Target="../media/image2446.png"/><Relationship Id="rId2447" Type="http://schemas.openxmlformats.org/officeDocument/2006/relationships/image" Target="../media/image2447.png"/><Relationship Id="rId2448" Type="http://schemas.openxmlformats.org/officeDocument/2006/relationships/image" Target="../media/image2448.png"/><Relationship Id="rId2449" Type="http://schemas.openxmlformats.org/officeDocument/2006/relationships/image" Target="../media/image2449.png"/><Relationship Id="rId2450" Type="http://schemas.openxmlformats.org/officeDocument/2006/relationships/image" Target="../media/image2450.png"/><Relationship Id="rId2451" Type="http://schemas.openxmlformats.org/officeDocument/2006/relationships/image" Target="../media/image2451.png"/><Relationship Id="rId2452" Type="http://schemas.openxmlformats.org/officeDocument/2006/relationships/image" Target="../media/image2452.png"/><Relationship Id="rId2453" Type="http://schemas.openxmlformats.org/officeDocument/2006/relationships/image" Target="../media/image2453.png"/><Relationship Id="rId2454" Type="http://schemas.openxmlformats.org/officeDocument/2006/relationships/image" Target="../media/image2454.png"/><Relationship Id="rId2455" Type="http://schemas.openxmlformats.org/officeDocument/2006/relationships/image" Target="../media/image2455.png"/><Relationship Id="rId2456" Type="http://schemas.openxmlformats.org/officeDocument/2006/relationships/image" Target="../media/image2456.png"/><Relationship Id="rId2457" Type="http://schemas.openxmlformats.org/officeDocument/2006/relationships/image" Target="../media/image2457.png"/><Relationship Id="rId2458" Type="http://schemas.openxmlformats.org/officeDocument/2006/relationships/image" Target="../media/image2458.png"/><Relationship Id="rId2459" Type="http://schemas.openxmlformats.org/officeDocument/2006/relationships/image" Target="../media/image2459.png"/><Relationship Id="rId2460" Type="http://schemas.openxmlformats.org/officeDocument/2006/relationships/image" Target="../media/image2460.png"/><Relationship Id="rId2461" Type="http://schemas.openxmlformats.org/officeDocument/2006/relationships/image" Target="../media/image2461.png"/><Relationship Id="rId2462" Type="http://schemas.openxmlformats.org/officeDocument/2006/relationships/image" Target="../media/image2462.png"/><Relationship Id="rId2463" Type="http://schemas.openxmlformats.org/officeDocument/2006/relationships/image" Target="../media/image2463.png"/><Relationship Id="rId2464" Type="http://schemas.openxmlformats.org/officeDocument/2006/relationships/image" Target="../media/image2464.png"/><Relationship Id="rId2465" Type="http://schemas.openxmlformats.org/officeDocument/2006/relationships/image" Target="../media/image2465.png"/><Relationship Id="rId2466" Type="http://schemas.openxmlformats.org/officeDocument/2006/relationships/image" Target="../media/image2466.png"/><Relationship Id="rId2467" Type="http://schemas.openxmlformats.org/officeDocument/2006/relationships/image" Target="../media/image2467.png"/><Relationship Id="rId2468" Type="http://schemas.openxmlformats.org/officeDocument/2006/relationships/image" Target="../media/image2468.png"/><Relationship Id="rId2469" Type="http://schemas.openxmlformats.org/officeDocument/2006/relationships/image" Target="../media/image2469.png"/><Relationship Id="rId2470" Type="http://schemas.openxmlformats.org/officeDocument/2006/relationships/image" Target="../media/image2470.png"/><Relationship Id="rId2471" Type="http://schemas.openxmlformats.org/officeDocument/2006/relationships/image" Target="../media/image2471.png"/><Relationship Id="rId2472" Type="http://schemas.openxmlformats.org/officeDocument/2006/relationships/image" Target="../media/image2472.png"/><Relationship Id="rId2473" Type="http://schemas.openxmlformats.org/officeDocument/2006/relationships/image" Target="../media/image2473.png"/><Relationship Id="rId2474" Type="http://schemas.openxmlformats.org/officeDocument/2006/relationships/image" Target="../media/image2474.png"/><Relationship Id="rId2475" Type="http://schemas.openxmlformats.org/officeDocument/2006/relationships/image" Target="../media/image2475.png"/><Relationship Id="rId2476" Type="http://schemas.openxmlformats.org/officeDocument/2006/relationships/image" Target="../media/image2476.png"/><Relationship Id="rId2477" Type="http://schemas.openxmlformats.org/officeDocument/2006/relationships/image" Target="../media/image2477.png"/><Relationship Id="rId2478" Type="http://schemas.openxmlformats.org/officeDocument/2006/relationships/image" Target="../media/image2478.png"/><Relationship Id="rId2479" Type="http://schemas.openxmlformats.org/officeDocument/2006/relationships/image" Target="../media/image2479.png"/><Relationship Id="rId2480" Type="http://schemas.openxmlformats.org/officeDocument/2006/relationships/image" Target="../media/image2480.png"/><Relationship Id="rId2481" Type="http://schemas.openxmlformats.org/officeDocument/2006/relationships/image" Target="../media/image2481.png"/><Relationship Id="rId2482" Type="http://schemas.openxmlformats.org/officeDocument/2006/relationships/image" Target="../media/image2482.png"/><Relationship Id="rId2483" Type="http://schemas.openxmlformats.org/officeDocument/2006/relationships/image" Target="../media/image2483.png"/><Relationship Id="rId2484" Type="http://schemas.openxmlformats.org/officeDocument/2006/relationships/image" Target="../media/image2484.png"/><Relationship Id="rId2485" Type="http://schemas.openxmlformats.org/officeDocument/2006/relationships/image" Target="../media/image2485.png"/><Relationship Id="rId2486" Type="http://schemas.openxmlformats.org/officeDocument/2006/relationships/image" Target="../media/image2486.png"/><Relationship Id="rId2487" Type="http://schemas.openxmlformats.org/officeDocument/2006/relationships/image" Target="../media/image2487.png"/><Relationship Id="rId2488" Type="http://schemas.openxmlformats.org/officeDocument/2006/relationships/image" Target="../media/image2488.png"/><Relationship Id="rId2489" Type="http://schemas.openxmlformats.org/officeDocument/2006/relationships/image" Target="../media/image2489.png"/><Relationship Id="rId2490" Type="http://schemas.openxmlformats.org/officeDocument/2006/relationships/image" Target="../media/image2490.png"/><Relationship Id="rId2491" Type="http://schemas.openxmlformats.org/officeDocument/2006/relationships/image" Target="../media/image2491.png"/><Relationship Id="rId2492" Type="http://schemas.openxmlformats.org/officeDocument/2006/relationships/image" Target="../media/image2492.png"/><Relationship Id="rId2493" Type="http://schemas.openxmlformats.org/officeDocument/2006/relationships/image" Target="../media/image2493.png"/><Relationship Id="rId2494" Type="http://schemas.openxmlformats.org/officeDocument/2006/relationships/image" Target="../media/image2494.png"/><Relationship Id="rId2495" Type="http://schemas.openxmlformats.org/officeDocument/2006/relationships/image" Target="../media/image2495.png"/><Relationship Id="rId2496" Type="http://schemas.openxmlformats.org/officeDocument/2006/relationships/image" Target="../media/image2496.png"/><Relationship Id="rId2497" Type="http://schemas.openxmlformats.org/officeDocument/2006/relationships/image" Target="../media/image2497.png"/><Relationship Id="rId2498" Type="http://schemas.openxmlformats.org/officeDocument/2006/relationships/image" Target="../media/image2498.png"/><Relationship Id="rId2499" Type="http://schemas.openxmlformats.org/officeDocument/2006/relationships/image" Target="../media/image2499.png"/><Relationship Id="rId2500" Type="http://schemas.openxmlformats.org/officeDocument/2006/relationships/image" Target="../media/image2500.png"/><Relationship Id="rId2501" Type="http://schemas.openxmlformats.org/officeDocument/2006/relationships/image" Target="../media/image2501.png"/><Relationship Id="rId2502" Type="http://schemas.openxmlformats.org/officeDocument/2006/relationships/image" Target="../media/image2502.png"/><Relationship Id="rId2503" Type="http://schemas.openxmlformats.org/officeDocument/2006/relationships/image" Target="../media/image2503.png"/><Relationship Id="rId2504" Type="http://schemas.openxmlformats.org/officeDocument/2006/relationships/image" Target="../media/image2504.png"/><Relationship Id="rId2505" Type="http://schemas.openxmlformats.org/officeDocument/2006/relationships/image" Target="../media/image2505.png"/><Relationship Id="rId2506" Type="http://schemas.openxmlformats.org/officeDocument/2006/relationships/image" Target="../media/image2506.png"/><Relationship Id="rId2507" Type="http://schemas.openxmlformats.org/officeDocument/2006/relationships/image" Target="../media/image2507.png"/><Relationship Id="rId2508" Type="http://schemas.openxmlformats.org/officeDocument/2006/relationships/image" Target="../media/image2508.png"/><Relationship Id="rId2509" Type="http://schemas.openxmlformats.org/officeDocument/2006/relationships/image" Target="../media/image2509.png"/><Relationship Id="rId2510" Type="http://schemas.openxmlformats.org/officeDocument/2006/relationships/image" Target="../media/image2510.png"/><Relationship Id="rId2511" Type="http://schemas.openxmlformats.org/officeDocument/2006/relationships/image" Target="../media/image2511.png"/><Relationship Id="rId2512" Type="http://schemas.openxmlformats.org/officeDocument/2006/relationships/image" Target="../media/image2512.png"/><Relationship Id="rId2513" Type="http://schemas.openxmlformats.org/officeDocument/2006/relationships/image" Target="../media/image2513.png"/><Relationship Id="rId2514" Type="http://schemas.openxmlformats.org/officeDocument/2006/relationships/image" Target="../media/image2514.png"/><Relationship Id="rId2515" Type="http://schemas.openxmlformats.org/officeDocument/2006/relationships/image" Target="../media/image2515.png"/><Relationship Id="rId2516" Type="http://schemas.openxmlformats.org/officeDocument/2006/relationships/image" Target="../media/image2516.png"/><Relationship Id="rId2517" Type="http://schemas.openxmlformats.org/officeDocument/2006/relationships/image" Target="../media/image2517.png"/><Relationship Id="rId2518" Type="http://schemas.openxmlformats.org/officeDocument/2006/relationships/image" Target="../media/image2518.png"/><Relationship Id="rId2519" Type="http://schemas.openxmlformats.org/officeDocument/2006/relationships/image" Target="../media/image2519.png"/><Relationship Id="rId2520" Type="http://schemas.openxmlformats.org/officeDocument/2006/relationships/image" Target="../media/image2520.png"/><Relationship Id="rId2521" Type="http://schemas.openxmlformats.org/officeDocument/2006/relationships/image" Target="../media/image2521.png"/><Relationship Id="rId2522" Type="http://schemas.openxmlformats.org/officeDocument/2006/relationships/image" Target="../media/image2522.png"/><Relationship Id="rId2523" Type="http://schemas.openxmlformats.org/officeDocument/2006/relationships/image" Target="../media/image2523.png"/><Relationship Id="rId2524" Type="http://schemas.openxmlformats.org/officeDocument/2006/relationships/image" Target="../media/image2524.png"/><Relationship Id="rId2525" Type="http://schemas.openxmlformats.org/officeDocument/2006/relationships/image" Target="../media/image2525.png"/><Relationship Id="rId2526" Type="http://schemas.openxmlformats.org/officeDocument/2006/relationships/image" Target="../media/image2526.png"/><Relationship Id="rId2527" Type="http://schemas.openxmlformats.org/officeDocument/2006/relationships/image" Target="../media/image2527.png"/><Relationship Id="rId2528" Type="http://schemas.openxmlformats.org/officeDocument/2006/relationships/image" Target="../media/image2528.png"/><Relationship Id="rId2529" Type="http://schemas.openxmlformats.org/officeDocument/2006/relationships/image" Target="../media/image2529.png"/><Relationship Id="rId2530" Type="http://schemas.openxmlformats.org/officeDocument/2006/relationships/image" Target="../media/image2530.png"/><Relationship Id="rId2531" Type="http://schemas.openxmlformats.org/officeDocument/2006/relationships/image" Target="../media/image2531.png"/><Relationship Id="rId2532" Type="http://schemas.openxmlformats.org/officeDocument/2006/relationships/image" Target="../media/image2532.png"/><Relationship Id="rId2533" Type="http://schemas.openxmlformats.org/officeDocument/2006/relationships/image" Target="../media/image2533.png"/><Relationship Id="rId2534" Type="http://schemas.openxmlformats.org/officeDocument/2006/relationships/image" Target="../media/image2534.png"/><Relationship Id="rId2535" Type="http://schemas.openxmlformats.org/officeDocument/2006/relationships/image" Target="../media/image2535.png"/><Relationship Id="rId2536" Type="http://schemas.openxmlformats.org/officeDocument/2006/relationships/image" Target="../media/image2536.png"/><Relationship Id="rId2537" Type="http://schemas.openxmlformats.org/officeDocument/2006/relationships/image" Target="../media/image2537.png"/><Relationship Id="rId2538" Type="http://schemas.openxmlformats.org/officeDocument/2006/relationships/image" Target="../media/image2538.png"/><Relationship Id="rId2539" Type="http://schemas.openxmlformats.org/officeDocument/2006/relationships/image" Target="../media/image2539.png"/><Relationship Id="rId2540" Type="http://schemas.openxmlformats.org/officeDocument/2006/relationships/image" Target="../media/image2540.png"/><Relationship Id="rId2541" Type="http://schemas.openxmlformats.org/officeDocument/2006/relationships/image" Target="../media/image2541.png"/><Relationship Id="rId2542" Type="http://schemas.openxmlformats.org/officeDocument/2006/relationships/image" Target="../media/image2542.png"/><Relationship Id="rId2543" Type="http://schemas.openxmlformats.org/officeDocument/2006/relationships/image" Target="../media/image2543.png"/><Relationship Id="rId2544" Type="http://schemas.openxmlformats.org/officeDocument/2006/relationships/image" Target="../media/image2544.png"/><Relationship Id="rId2545" Type="http://schemas.openxmlformats.org/officeDocument/2006/relationships/image" Target="../media/image2545.png"/><Relationship Id="rId2546" Type="http://schemas.openxmlformats.org/officeDocument/2006/relationships/image" Target="../media/image2546.png"/><Relationship Id="rId2547" Type="http://schemas.openxmlformats.org/officeDocument/2006/relationships/image" Target="../media/image2547.png"/><Relationship Id="rId2548" Type="http://schemas.openxmlformats.org/officeDocument/2006/relationships/image" Target="../media/image2548.png"/><Relationship Id="rId2549" Type="http://schemas.openxmlformats.org/officeDocument/2006/relationships/image" Target="../media/image2549.png"/><Relationship Id="rId2550" Type="http://schemas.openxmlformats.org/officeDocument/2006/relationships/image" Target="../media/image2550.png"/><Relationship Id="rId2551" Type="http://schemas.openxmlformats.org/officeDocument/2006/relationships/image" Target="../media/image2551.png"/><Relationship Id="rId2552" Type="http://schemas.openxmlformats.org/officeDocument/2006/relationships/image" Target="../media/image2552.png"/><Relationship Id="rId2553" Type="http://schemas.openxmlformats.org/officeDocument/2006/relationships/image" Target="../media/image2553.png"/><Relationship Id="rId2554" Type="http://schemas.openxmlformats.org/officeDocument/2006/relationships/image" Target="../media/image2554.png"/><Relationship Id="rId2555" Type="http://schemas.openxmlformats.org/officeDocument/2006/relationships/image" Target="../media/image2555.png"/><Relationship Id="rId2556" Type="http://schemas.openxmlformats.org/officeDocument/2006/relationships/image" Target="../media/image2556.png"/><Relationship Id="rId2557" Type="http://schemas.openxmlformats.org/officeDocument/2006/relationships/image" Target="../media/image2557.png"/><Relationship Id="rId2558" Type="http://schemas.openxmlformats.org/officeDocument/2006/relationships/image" Target="../media/image2558.png"/><Relationship Id="rId2559" Type="http://schemas.openxmlformats.org/officeDocument/2006/relationships/image" Target="../media/image2559.png"/><Relationship Id="rId2560" Type="http://schemas.openxmlformats.org/officeDocument/2006/relationships/image" Target="../media/image2560.png"/><Relationship Id="rId2561" Type="http://schemas.openxmlformats.org/officeDocument/2006/relationships/image" Target="../media/image2561.png"/><Relationship Id="rId2562" Type="http://schemas.openxmlformats.org/officeDocument/2006/relationships/image" Target="../media/image2562.png"/><Relationship Id="rId2563" Type="http://schemas.openxmlformats.org/officeDocument/2006/relationships/image" Target="../media/image2563.png"/><Relationship Id="rId2564" Type="http://schemas.openxmlformats.org/officeDocument/2006/relationships/image" Target="../media/image2564.png"/><Relationship Id="rId2565" Type="http://schemas.openxmlformats.org/officeDocument/2006/relationships/image" Target="../media/image2565.png"/><Relationship Id="rId2566" Type="http://schemas.openxmlformats.org/officeDocument/2006/relationships/image" Target="../media/image2566.png"/><Relationship Id="rId2567" Type="http://schemas.openxmlformats.org/officeDocument/2006/relationships/image" Target="../media/image2567.png"/><Relationship Id="rId2568" Type="http://schemas.openxmlformats.org/officeDocument/2006/relationships/image" Target="../media/image2568.png"/><Relationship Id="rId2569" Type="http://schemas.openxmlformats.org/officeDocument/2006/relationships/image" Target="../media/image2569.png"/><Relationship Id="rId2570" Type="http://schemas.openxmlformats.org/officeDocument/2006/relationships/image" Target="../media/image2570.png"/><Relationship Id="rId2571" Type="http://schemas.openxmlformats.org/officeDocument/2006/relationships/image" Target="../media/image2571.png"/><Relationship Id="rId2572" Type="http://schemas.openxmlformats.org/officeDocument/2006/relationships/image" Target="../media/image2572.png"/><Relationship Id="rId2573" Type="http://schemas.openxmlformats.org/officeDocument/2006/relationships/image" Target="../media/image2573.png"/><Relationship Id="rId2574" Type="http://schemas.openxmlformats.org/officeDocument/2006/relationships/image" Target="../media/image2574.png"/><Relationship Id="rId2575" Type="http://schemas.openxmlformats.org/officeDocument/2006/relationships/image" Target="../media/image2575.png"/><Relationship Id="rId2576" Type="http://schemas.openxmlformats.org/officeDocument/2006/relationships/image" Target="../media/image2576.png"/><Relationship Id="rId2577" Type="http://schemas.openxmlformats.org/officeDocument/2006/relationships/image" Target="../media/image2577.png"/><Relationship Id="rId2578" Type="http://schemas.openxmlformats.org/officeDocument/2006/relationships/image" Target="../media/image2578.png"/><Relationship Id="rId2579" Type="http://schemas.openxmlformats.org/officeDocument/2006/relationships/image" Target="../media/image2579.png"/><Relationship Id="rId2580" Type="http://schemas.openxmlformats.org/officeDocument/2006/relationships/image" Target="../media/image2580.png"/><Relationship Id="rId2581" Type="http://schemas.openxmlformats.org/officeDocument/2006/relationships/image" Target="../media/image2581.png"/><Relationship Id="rId2582" Type="http://schemas.openxmlformats.org/officeDocument/2006/relationships/image" Target="../media/image2582.png"/><Relationship Id="rId2583" Type="http://schemas.openxmlformats.org/officeDocument/2006/relationships/image" Target="../media/image2583.png"/><Relationship Id="rId2584" Type="http://schemas.openxmlformats.org/officeDocument/2006/relationships/image" Target="../media/image2584.png"/><Relationship Id="rId2585" Type="http://schemas.openxmlformats.org/officeDocument/2006/relationships/image" Target="../media/image2585.png"/><Relationship Id="rId2586" Type="http://schemas.openxmlformats.org/officeDocument/2006/relationships/image" Target="../media/image2586.png"/><Relationship Id="rId2587" Type="http://schemas.openxmlformats.org/officeDocument/2006/relationships/image" Target="../media/image2587.png"/><Relationship Id="rId2588" Type="http://schemas.openxmlformats.org/officeDocument/2006/relationships/image" Target="../media/image2588.png"/><Relationship Id="rId2589" Type="http://schemas.openxmlformats.org/officeDocument/2006/relationships/image" Target="../media/image2589.png"/><Relationship Id="rId2590" Type="http://schemas.openxmlformats.org/officeDocument/2006/relationships/image" Target="../media/image2590.png"/><Relationship Id="rId2591" Type="http://schemas.openxmlformats.org/officeDocument/2006/relationships/image" Target="../media/image2591.png"/><Relationship Id="rId2592" Type="http://schemas.openxmlformats.org/officeDocument/2006/relationships/image" Target="../media/image2592.png"/><Relationship Id="rId2593" Type="http://schemas.openxmlformats.org/officeDocument/2006/relationships/image" Target="../media/image2593.png"/><Relationship Id="rId2594" Type="http://schemas.openxmlformats.org/officeDocument/2006/relationships/image" Target="../media/image2594.png"/><Relationship Id="rId2595" Type="http://schemas.openxmlformats.org/officeDocument/2006/relationships/image" Target="../media/image2595.png"/><Relationship Id="rId2596" Type="http://schemas.openxmlformats.org/officeDocument/2006/relationships/image" Target="../media/image2596.png"/><Relationship Id="rId2597" Type="http://schemas.openxmlformats.org/officeDocument/2006/relationships/image" Target="../media/image2597.png"/><Relationship Id="rId2598" Type="http://schemas.openxmlformats.org/officeDocument/2006/relationships/image" Target="../media/image2598.png"/><Relationship Id="rId2599" Type="http://schemas.openxmlformats.org/officeDocument/2006/relationships/image" Target="../media/image2599.png"/><Relationship Id="rId2600" Type="http://schemas.openxmlformats.org/officeDocument/2006/relationships/image" Target="../media/image2600.png"/><Relationship Id="rId2601" Type="http://schemas.openxmlformats.org/officeDocument/2006/relationships/image" Target="../media/image2601.png"/><Relationship Id="rId2602" Type="http://schemas.openxmlformats.org/officeDocument/2006/relationships/image" Target="../media/image2602.png"/><Relationship Id="rId2603" Type="http://schemas.openxmlformats.org/officeDocument/2006/relationships/image" Target="../media/image2603.png"/><Relationship Id="rId2604" Type="http://schemas.openxmlformats.org/officeDocument/2006/relationships/image" Target="../media/image2604.png"/><Relationship Id="rId2605" Type="http://schemas.openxmlformats.org/officeDocument/2006/relationships/image" Target="../media/image2605.png"/><Relationship Id="rId2606" Type="http://schemas.openxmlformats.org/officeDocument/2006/relationships/image" Target="../media/image2606.png"/><Relationship Id="rId2607" Type="http://schemas.openxmlformats.org/officeDocument/2006/relationships/image" Target="../media/image2607.png"/><Relationship Id="rId2608" Type="http://schemas.openxmlformats.org/officeDocument/2006/relationships/image" Target="../media/image2608.png"/><Relationship Id="rId2609" Type="http://schemas.openxmlformats.org/officeDocument/2006/relationships/image" Target="../media/image2609.png"/><Relationship Id="rId2610" Type="http://schemas.openxmlformats.org/officeDocument/2006/relationships/image" Target="../media/image2610.png"/><Relationship Id="rId2611" Type="http://schemas.openxmlformats.org/officeDocument/2006/relationships/image" Target="../media/image2611.png"/><Relationship Id="rId2612" Type="http://schemas.openxmlformats.org/officeDocument/2006/relationships/image" Target="../media/image2612.png"/><Relationship Id="rId2613" Type="http://schemas.openxmlformats.org/officeDocument/2006/relationships/image" Target="../media/image2613.png"/><Relationship Id="rId2614" Type="http://schemas.openxmlformats.org/officeDocument/2006/relationships/image" Target="../media/image2614.png"/><Relationship Id="rId2615" Type="http://schemas.openxmlformats.org/officeDocument/2006/relationships/image" Target="../media/image2615.png"/><Relationship Id="rId2616" Type="http://schemas.openxmlformats.org/officeDocument/2006/relationships/image" Target="../media/image2616.png"/><Relationship Id="rId2617" Type="http://schemas.openxmlformats.org/officeDocument/2006/relationships/image" Target="../media/image2617.png"/><Relationship Id="rId2618" Type="http://schemas.openxmlformats.org/officeDocument/2006/relationships/image" Target="../media/image2618.png"/><Relationship Id="rId2619" Type="http://schemas.openxmlformats.org/officeDocument/2006/relationships/image" Target="../media/image2619.png"/><Relationship Id="rId2620" Type="http://schemas.openxmlformats.org/officeDocument/2006/relationships/image" Target="../media/image2620.png"/><Relationship Id="rId2621" Type="http://schemas.openxmlformats.org/officeDocument/2006/relationships/image" Target="../media/image2621.png"/><Relationship Id="rId2622" Type="http://schemas.openxmlformats.org/officeDocument/2006/relationships/image" Target="../media/image2622.png"/><Relationship Id="rId2623" Type="http://schemas.openxmlformats.org/officeDocument/2006/relationships/image" Target="../media/image2623.png"/><Relationship Id="rId2624" Type="http://schemas.openxmlformats.org/officeDocument/2006/relationships/image" Target="../media/image2624.png"/><Relationship Id="rId2625" Type="http://schemas.openxmlformats.org/officeDocument/2006/relationships/image" Target="../media/image2625.png"/><Relationship Id="rId2626" Type="http://schemas.openxmlformats.org/officeDocument/2006/relationships/image" Target="../media/image2626.png"/><Relationship Id="rId2627" Type="http://schemas.openxmlformats.org/officeDocument/2006/relationships/image" Target="../media/image2627.png"/><Relationship Id="rId2628" Type="http://schemas.openxmlformats.org/officeDocument/2006/relationships/image" Target="../media/image2628.png"/><Relationship Id="rId2629" Type="http://schemas.openxmlformats.org/officeDocument/2006/relationships/image" Target="../media/image2629.png"/><Relationship Id="rId2630" Type="http://schemas.openxmlformats.org/officeDocument/2006/relationships/image" Target="../media/image2630.png"/><Relationship Id="rId2631" Type="http://schemas.openxmlformats.org/officeDocument/2006/relationships/image" Target="../media/image2631.png"/><Relationship Id="rId2632" Type="http://schemas.openxmlformats.org/officeDocument/2006/relationships/image" Target="../media/image2632.png"/><Relationship Id="rId2633" Type="http://schemas.openxmlformats.org/officeDocument/2006/relationships/image" Target="../media/image2633.png"/><Relationship Id="rId2634" Type="http://schemas.openxmlformats.org/officeDocument/2006/relationships/image" Target="../media/image2634.png"/><Relationship Id="rId2635" Type="http://schemas.openxmlformats.org/officeDocument/2006/relationships/image" Target="../media/image2635.png"/><Relationship Id="rId2636" Type="http://schemas.openxmlformats.org/officeDocument/2006/relationships/image" Target="../media/image2636.png"/><Relationship Id="rId2637" Type="http://schemas.openxmlformats.org/officeDocument/2006/relationships/image" Target="../media/image2637.png"/><Relationship Id="rId2638" Type="http://schemas.openxmlformats.org/officeDocument/2006/relationships/image" Target="../media/image2638.png"/><Relationship Id="rId2639" Type="http://schemas.openxmlformats.org/officeDocument/2006/relationships/image" Target="../media/image2639.png"/><Relationship Id="rId2640" Type="http://schemas.openxmlformats.org/officeDocument/2006/relationships/image" Target="../media/image2640.png"/><Relationship Id="rId2641" Type="http://schemas.openxmlformats.org/officeDocument/2006/relationships/image" Target="../media/image2641.png"/><Relationship Id="rId2642" Type="http://schemas.openxmlformats.org/officeDocument/2006/relationships/image" Target="../media/image2642.png"/><Relationship Id="rId2643" Type="http://schemas.openxmlformats.org/officeDocument/2006/relationships/image" Target="../media/image2643.png"/><Relationship Id="rId2644" Type="http://schemas.openxmlformats.org/officeDocument/2006/relationships/image" Target="../media/image2644.png"/><Relationship Id="rId2645" Type="http://schemas.openxmlformats.org/officeDocument/2006/relationships/image" Target="../media/image2645.png"/><Relationship Id="rId2646" Type="http://schemas.openxmlformats.org/officeDocument/2006/relationships/image" Target="../media/image2646.png"/><Relationship Id="rId2647" Type="http://schemas.openxmlformats.org/officeDocument/2006/relationships/image" Target="../media/image2647.png"/><Relationship Id="rId2648" Type="http://schemas.openxmlformats.org/officeDocument/2006/relationships/image" Target="../media/image2648.png"/><Relationship Id="rId2649" Type="http://schemas.openxmlformats.org/officeDocument/2006/relationships/image" Target="../media/image2649.png"/><Relationship Id="rId2650" Type="http://schemas.openxmlformats.org/officeDocument/2006/relationships/image" Target="../media/image2650.png"/><Relationship Id="rId2651" Type="http://schemas.openxmlformats.org/officeDocument/2006/relationships/image" Target="../media/image2651.png"/><Relationship Id="rId2652" Type="http://schemas.openxmlformats.org/officeDocument/2006/relationships/image" Target="../media/image2652.png"/><Relationship Id="rId2653" Type="http://schemas.openxmlformats.org/officeDocument/2006/relationships/image" Target="../media/image2653.png"/><Relationship Id="rId2654" Type="http://schemas.openxmlformats.org/officeDocument/2006/relationships/image" Target="../media/image2654.png"/><Relationship Id="rId2655" Type="http://schemas.openxmlformats.org/officeDocument/2006/relationships/image" Target="../media/image2655.png"/><Relationship Id="rId2656" Type="http://schemas.openxmlformats.org/officeDocument/2006/relationships/image" Target="../media/image2656.png"/><Relationship Id="rId2657" Type="http://schemas.openxmlformats.org/officeDocument/2006/relationships/image" Target="../media/image2657.png"/><Relationship Id="rId2658" Type="http://schemas.openxmlformats.org/officeDocument/2006/relationships/image" Target="../media/image2658.png"/><Relationship Id="rId2659" Type="http://schemas.openxmlformats.org/officeDocument/2006/relationships/image" Target="../media/image2659.png"/><Relationship Id="rId2660" Type="http://schemas.openxmlformats.org/officeDocument/2006/relationships/image" Target="../media/image2660.png"/><Relationship Id="rId2661" Type="http://schemas.openxmlformats.org/officeDocument/2006/relationships/image" Target="../media/image2661.png"/><Relationship Id="rId2662" Type="http://schemas.openxmlformats.org/officeDocument/2006/relationships/image" Target="../media/image2662.png"/><Relationship Id="rId2663" Type="http://schemas.openxmlformats.org/officeDocument/2006/relationships/image" Target="../media/image2663.png"/><Relationship Id="rId2664" Type="http://schemas.openxmlformats.org/officeDocument/2006/relationships/image" Target="../media/image2664.png"/><Relationship Id="rId2665" Type="http://schemas.openxmlformats.org/officeDocument/2006/relationships/image" Target="../media/image2665.png"/><Relationship Id="rId2666" Type="http://schemas.openxmlformats.org/officeDocument/2006/relationships/image" Target="../media/image2666.png"/><Relationship Id="rId2667" Type="http://schemas.openxmlformats.org/officeDocument/2006/relationships/image" Target="../media/image2667.png"/><Relationship Id="rId2668" Type="http://schemas.openxmlformats.org/officeDocument/2006/relationships/image" Target="../media/image2668.png"/><Relationship Id="rId2669" Type="http://schemas.openxmlformats.org/officeDocument/2006/relationships/image" Target="../media/image2669.png"/><Relationship Id="rId2670" Type="http://schemas.openxmlformats.org/officeDocument/2006/relationships/image" Target="../media/image2670.png"/><Relationship Id="rId2671" Type="http://schemas.openxmlformats.org/officeDocument/2006/relationships/image" Target="../media/image2671.png"/><Relationship Id="rId2672" Type="http://schemas.openxmlformats.org/officeDocument/2006/relationships/image" Target="../media/image2672.png"/><Relationship Id="rId2673" Type="http://schemas.openxmlformats.org/officeDocument/2006/relationships/image" Target="../media/image2673.png"/><Relationship Id="rId2674" Type="http://schemas.openxmlformats.org/officeDocument/2006/relationships/image" Target="../media/image2674.png"/><Relationship Id="rId2675" Type="http://schemas.openxmlformats.org/officeDocument/2006/relationships/image" Target="../media/image2675.png"/><Relationship Id="rId2676" Type="http://schemas.openxmlformats.org/officeDocument/2006/relationships/image" Target="../media/image2676.png"/><Relationship Id="rId2677" Type="http://schemas.openxmlformats.org/officeDocument/2006/relationships/image" Target="../media/image2677.png"/><Relationship Id="rId2678" Type="http://schemas.openxmlformats.org/officeDocument/2006/relationships/image" Target="../media/image2678.png"/><Relationship Id="rId2679" Type="http://schemas.openxmlformats.org/officeDocument/2006/relationships/image" Target="../media/image2679.png"/><Relationship Id="rId2680" Type="http://schemas.openxmlformats.org/officeDocument/2006/relationships/image" Target="../media/image2680.png"/><Relationship Id="rId2681" Type="http://schemas.openxmlformats.org/officeDocument/2006/relationships/image" Target="../media/image2681.png"/><Relationship Id="rId2682" Type="http://schemas.openxmlformats.org/officeDocument/2006/relationships/image" Target="../media/image2682.png"/><Relationship Id="rId2683" Type="http://schemas.openxmlformats.org/officeDocument/2006/relationships/image" Target="../media/image2683.png"/><Relationship Id="rId2684" Type="http://schemas.openxmlformats.org/officeDocument/2006/relationships/image" Target="../media/image2684.png"/><Relationship Id="rId2685" Type="http://schemas.openxmlformats.org/officeDocument/2006/relationships/image" Target="../media/image2685.png"/><Relationship Id="rId2686" Type="http://schemas.openxmlformats.org/officeDocument/2006/relationships/image" Target="../media/image2686.png"/><Relationship Id="rId2687" Type="http://schemas.openxmlformats.org/officeDocument/2006/relationships/image" Target="../media/image2687.png"/><Relationship Id="rId2688" Type="http://schemas.openxmlformats.org/officeDocument/2006/relationships/image" Target="../media/image2688.png"/><Relationship Id="rId2689" Type="http://schemas.openxmlformats.org/officeDocument/2006/relationships/image" Target="../media/image2689.png"/><Relationship Id="rId2690" Type="http://schemas.openxmlformats.org/officeDocument/2006/relationships/image" Target="../media/image2690.png"/><Relationship Id="rId2691" Type="http://schemas.openxmlformats.org/officeDocument/2006/relationships/image" Target="../media/image2691.png"/><Relationship Id="rId2692" Type="http://schemas.openxmlformats.org/officeDocument/2006/relationships/image" Target="../media/image2692.png"/><Relationship Id="rId2693" Type="http://schemas.openxmlformats.org/officeDocument/2006/relationships/image" Target="../media/image2693.png"/><Relationship Id="rId2694" Type="http://schemas.openxmlformats.org/officeDocument/2006/relationships/image" Target="../media/image2694.png"/><Relationship Id="rId2695" Type="http://schemas.openxmlformats.org/officeDocument/2006/relationships/image" Target="../media/image2695.png"/><Relationship Id="rId2696" Type="http://schemas.openxmlformats.org/officeDocument/2006/relationships/image" Target="../media/image2696.png"/><Relationship Id="rId2697" Type="http://schemas.openxmlformats.org/officeDocument/2006/relationships/image" Target="../media/image2697.png"/><Relationship Id="rId2698" Type="http://schemas.openxmlformats.org/officeDocument/2006/relationships/image" Target="../media/image2698.png"/><Relationship Id="rId2699" Type="http://schemas.openxmlformats.org/officeDocument/2006/relationships/image" Target="../media/image2699.png"/><Relationship Id="rId2700" Type="http://schemas.openxmlformats.org/officeDocument/2006/relationships/image" Target="../media/image2700.png"/><Relationship Id="rId2701" Type="http://schemas.openxmlformats.org/officeDocument/2006/relationships/image" Target="../media/image2701.png"/><Relationship Id="rId2702" Type="http://schemas.openxmlformats.org/officeDocument/2006/relationships/image" Target="../media/image2702.png"/><Relationship Id="rId2703" Type="http://schemas.openxmlformats.org/officeDocument/2006/relationships/image" Target="../media/image2703.png"/><Relationship Id="rId2704" Type="http://schemas.openxmlformats.org/officeDocument/2006/relationships/image" Target="../media/image2704.png"/><Relationship Id="rId2705" Type="http://schemas.openxmlformats.org/officeDocument/2006/relationships/image" Target="../media/image2705.png"/><Relationship Id="rId2706" Type="http://schemas.openxmlformats.org/officeDocument/2006/relationships/image" Target="../media/image2706.png"/><Relationship Id="rId2707" Type="http://schemas.openxmlformats.org/officeDocument/2006/relationships/image" Target="../media/image2707.png"/><Relationship Id="rId2708" Type="http://schemas.openxmlformats.org/officeDocument/2006/relationships/image" Target="../media/image2708.png"/><Relationship Id="rId2709" Type="http://schemas.openxmlformats.org/officeDocument/2006/relationships/image" Target="../media/image2709.png"/><Relationship Id="rId2710" Type="http://schemas.openxmlformats.org/officeDocument/2006/relationships/image" Target="../media/image2710.png"/><Relationship Id="rId2711" Type="http://schemas.openxmlformats.org/officeDocument/2006/relationships/image" Target="../media/image2711.png"/><Relationship Id="rId2712" Type="http://schemas.openxmlformats.org/officeDocument/2006/relationships/image" Target="../media/image2712.png"/><Relationship Id="rId2713" Type="http://schemas.openxmlformats.org/officeDocument/2006/relationships/image" Target="../media/image2713.png"/><Relationship Id="rId2714" Type="http://schemas.openxmlformats.org/officeDocument/2006/relationships/image" Target="../media/image2714.png"/><Relationship Id="rId2715" Type="http://schemas.openxmlformats.org/officeDocument/2006/relationships/image" Target="../media/image2715.png"/><Relationship Id="rId2716" Type="http://schemas.openxmlformats.org/officeDocument/2006/relationships/image" Target="../media/image2716.png"/><Relationship Id="rId2717" Type="http://schemas.openxmlformats.org/officeDocument/2006/relationships/image" Target="../media/image2717.png"/><Relationship Id="rId2718" Type="http://schemas.openxmlformats.org/officeDocument/2006/relationships/image" Target="../media/image2718.png"/><Relationship Id="rId2719" Type="http://schemas.openxmlformats.org/officeDocument/2006/relationships/image" Target="../media/image2719.png"/><Relationship Id="rId2720" Type="http://schemas.openxmlformats.org/officeDocument/2006/relationships/image" Target="../media/image2720.png"/><Relationship Id="rId2721" Type="http://schemas.openxmlformats.org/officeDocument/2006/relationships/image" Target="../media/image2721.png"/><Relationship Id="rId2722" Type="http://schemas.openxmlformats.org/officeDocument/2006/relationships/image" Target="../media/image2722.png"/><Relationship Id="rId2723" Type="http://schemas.openxmlformats.org/officeDocument/2006/relationships/image" Target="../media/image2723.png"/><Relationship Id="rId2724" Type="http://schemas.openxmlformats.org/officeDocument/2006/relationships/image" Target="../media/image2724.png"/><Relationship Id="rId2725" Type="http://schemas.openxmlformats.org/officeDocument/2006/relationships/image" Target="../media/image2725.png"/><Relationship Id="rId2726" Type="http://schemas.openxmlformats.org/officeDocument/2006/relationships/image" Target="../media/image2726.png"/><Relationship Id="rId2727" Type="http://schemas.openxmlformats.org/officeDocument/2006/relationships/image" Target="../media/image2727.png"/><Relationship Id="rId2728" Type="http://schemas.openxmlformats.org/officeDocument/2006/relationships/image" Target="../media/image2728.png"/><Relationship Id="rId2729" Type="http://schemas.openxmlformats.org/officeDocument/2006/relationships/image" Target="../media/image2729.png"/><Relationship Id="rId2730" Type="http://schemas.openxmlformats.org/officeDocument/2006/relationships/image" Target="../media/image2730.png"/><Relationship Id="rId2731" Type="http://schemas.openxmlformats.org/officeDocument/2006/relationships/image" Target="../media/image2731.png"/><Relationship Id="rId2732" Type="http://schemas.openxmlformats.org/officeDocument/2006/relationships/image" Target="../media/image2732.png"/><Relationship Id="rId2733" Type="http://schemas.openxmlformats.org/officeDocument/2006/relationships/image" Target="../media/image2733.png"/><Relationship Id="rId2734" Type="http://schemas.openxmlformats.org/officeDocument/2006/relationships/image" Target="../media/image2734.png"/><Relationship Id="rId2735" Type="http://schemas.openxmlformats.org/officeDocument/2006/relationships/image" Target="../media/image2735.png"/><Relationship Id="rId2736" Type="http://schemas.openxmlformats.org/officeDocument/2006/relationships/image" Target="../media/image2736.png"/><Relationship Id="rId2737" Type="http://schemas.openxmlformats.org/officeDocument/2006/relationships/image" Target="../media/image2737.png"/><Relationship Id="rId2738" Type="http://schemas.openxmlformats.org/officeDocument/2006/relationships/image" Target="../media/image2738.png"/><Relationship Id="rId2739" Type="http://schemas.openxmlformats.org/officeDocument/2006/relationships/image" Target="../media/image2739.png"/><Relationship Id="rId2740" Type="http://schemas.openxmlformats.org/officeDocument/2006/relationships/image" Target="../media/image2740.png"/><Relationship Id="rId2741" Type="http://schemas.openxmlformats.org/officeDocument/2006/relationships/image" Target="../media/image2741.png"/><Relationship Id="rId2742" Type="http://schemas.openxmlformats.org/officeDocument/2006/relationships/image" Target="../media/image2742.png"/><Relationship Id="rId2743" Type="http://schemas.openxmlformats.org/officeDocument/2006/relationships/image" Target="../media/image2743.png"/><Relationship Id="rId2744" Type="http://schemas.openxmlformats.org/officeDocument/2006/relationships/image" Target="../media/image2744.png"/><Relationship Id="rId2745" Type="http://schemas.openxmlformats.org/officeDocument/2006/relationships/image" Target="../media/image2745.png"/><Relationship Id="rId2746" Type="http://schemas.openxmlformats.org/officeDocument/2006/relationships/image" Target="../media/image2746.png"/><Relationship Id="rId2747" Type="http://schemas.openxmlformats.org/officeDocument/2006/relationships/image" Target="../media/image2747.png"/><Relationship Id="rId2748" Type="http://schemas.openxmlformats.org/officeDocument/2006/relationships/image" Target="../media/image2748.png"/><Relationship Id="rId2749" Type="http://schemas.openxmlformats.org/officeDocument/2006/relationships/image" Target="../media/image2749.png"/><Relationship Id="rId2750" Type="http://schemas.openxmlformats.org/officeDocument/2006/relationships/image" Target="../media/image2750.png"/><Relationship Id="rId2751" Type="http://schemas.openxmlformats.org/officeDocument/2006/relationships/image" Target="../media/image2751.png"/><Relationship Id="rId2752" Type="http://schemas.openxmlformats.org/officeDocument/2006/relationships/image" Target="../media/image2752.png"/><Relationship Id="rId2753" Type="http://schemas.openxmlformats.org/officeDocument/2006/relationships/image" Target="../media/image2753.png"/><Relationship Id="rId2754" Type="http://schemas.openxmlformats.org/officeDocument/2006/relationships/image" Target="../media/image2754.png"/><Relationship Id="rId2755" Type="http://schemas.openxmlformats.org/officeDocument/2006/relationships/image" Target="../media/image2755.png"/><Relationship Id="rId2756" Type="http://schemas.openxmlformats.org/officeDocument/2006/relationships/image" Target="../media/image2756.png"/><Relationship Id="rId2757" Type="http://schemas.openxmlformats.org/officeDocument/2006/relationships/image" Target="../media/image2757.png"/><Relationship Id="rId2758" Type="http://schemas.openxmlformats.org/officeDocument/2006/relationships/image" Target="../media/image2758.png"/><Relationship Id="rId2759" Type="http://schemas.openxmlformats.org/officeDocument/2006/relationships/image" Target="../media/image2759.png"/><Relationship Id="rId2760" Type="http://schemas.openxmlformats.org/officeDocument/2006/relationships/image" Target="../media/image2760.png"/><Relationship Id="rId2761" Type="http://schemas.openxmlformats.org/officeDocument/2006/relationships/image" Target="../media/image2761.png"/><Relationship Id="rId2762" Type="http://schemas.openxmlformats.org/officeDocument/2006/relationships/image" Target="../media/image2762.png"/><Relationship Id="rId2763" Type="http://schemas.openxmlformats.org/officeDocument/2006/relationships/image" Target="../media/image2763.png"/><Relationship Id="rId2764" Type="http://schemas.openxmlformats.org/officeDocument/2006/relationships/image" Target="../media/image2764.png"/><Relationship Id="rId2765" Type="http://schemas.openxmlformats.org/officeDocument/2006/relationships/image" Target="../media/image2765.png"/><Relationship Id="rId2766" Type="http://schemas.openxmlformats.org/officeDocument/2006/relationships/image" Target="../media/image2766.png"/><Relationship Id="rId2767" Type="http://schemas.openxmlformats.org/officeDocument/2006/relationships/image" Target="../media/image2767.png"/><Relationship Id="rId2768" Type="http://schemas.openxmlformats.org/officeDocument/2006/relationships/image" Target="../media/image2768.png"/><Relationship Id="rId2769" Type="http://schemas.openxmlformats.org/officeDocument/2006/relationships/image" Target="../media/image2769.png"/><Relationship Id="rId2770" Type="http://schemas.openxmlformats.org/officeDocument/2006/relationships/image" Target="../media/image2770.png"/><Relationship Id="rId2771" Type="http://schemas.openxmlformats.org/officeDocument/2006/relationships/image" Target="../media/image2771.png"/><Relationship Id="rId2772" Type="http://schemas.openxmlformats.org/officeDocument/2006/relationships/image" Target="../media/image2772.png"/><Relationship Id="rId2773" Type="http://schemas.openxmlformats.org/officeDocument/2006/relationships/image" Target="../media/image2773.png"/><Relationship Id="rId2774" Type="http://schemas.openxmlformats.org/officeDocument/2006/relationships/image" Target="../media/image2774.png"/><Relationship Id="rId2775" Type="http://schemas.openxmlformats.org/officeDocument/2006/relationships/image" Target="../media/image2775.png"/><Relationship Id="rId2776" Type="http://schemas.openxmlformats.org/officeDocument/2006/relationships/image" Target="../media/image2776.png"/><Relationship Id="rId2777" Type="http://schemas.openxmlformats.org/officeDocument/2006/relationships/image" Target="../media/image2777.png"/><Relationship Id="rId2778" Type="http://schemas.openxmlformats.org/officeDocument/2006/relationships/image" Target="../media/image2778.png"/><Relationship Id="rId2779" Type="http://schemas.openxmlformats.org/officeDocument/2006/relationships/image" Target="../media/image2779.png"/><Relationship Id="rId2780" Type="http://schemas.openxmlformats.org/officeDocument/2006/relationships/image" Target="../media/image2780.png"/><Relationship Id="rId2781" Type="http://schemas.openxmlformats.org/officeDocument/2006/relationships/image" Target="../media/image2781.png"/><Relationship Id="rId2782" Type="http://schemas.openxmlformats.org/officeDocument/2006/relationships/image" Target="../media/image2782.png"/><Relationship Id="rId2783" Type="http://schemas.openxmlformats.org/officeDocument/2006/relationships/image" Target="../media/image2783.png"/><Relationship Id="rId2784" Type="http://schemas.openxmlformats.org/officeDocument/2006/relationships/image" Target="../media/image2784.png"/><Relationship Id="rId2785" Type="http://schemas.openxmlformats.org/officeDocument/2006/relationships/image" Target="../media/image2785.png"/><Relationship Id="rId2786" Type="http://schemas.openxmlformats.org/officeDocument/2006/relationships/image" Target="../media/image2786.png"/><Relationship Id="rId2787" Type="http://schemas.openxmlformats.org/officeDocument/2006/relationships/image" Target="../media/image2787.png"/><Relationship Id="rId2788" Type="http://schemas.openxmlformats.org/officeDocument/2006/relationships/image" Target="../media/image2788.png"/><Relationship Id="rId2789" Type="http://schemas.openxmlformats.org/officeDocument/2006/relationships/image" Target="../media/image2789.png"/><Relationship Id="rId2790" Type="http://schemas.openxmlformats.org/officeDocument/2006/relationships/image" Target="../media/image2790.png"/><Relationship Id="rId2791" Type="http://schemas.openxmlformats.org/officeDocument/2006/relationships/image" Target="../media/image2791.png"/><Relationship Id="rId2792" Type="http://schemas.openxmlformats.org/officeDocument/2006/relationships/image" Target="../media/image2792.png"/><Relationship Id="rId2793" Type="http://schemas.openxmlformats.org/officeDocument/2006/relationships/image" Target="../media/image2793.png"/><Relationship Id="rId2794" Type="http://schemas.openxmlformats.org/officeDocument/2006/relationships/image" Target="../media/image2794.png"/><Relationship Id="rId2795" Type="http://schemas.openxmlformats.org/officeDocument/2006/relationships/image" Target="../media/image2795.png"/><Relationship Id="rId2796" Type="http://schemas.openxmlformats.org/officeDocument/2006/relationships/image" Target="../media/image2796.png"/><Relationship Id="rId2797" Type="http://schemas.openxmlformats.org/officeDocument/2006/relationships/image" Target="../media/image2797.png"/><Relationship Id="rId2798" Type="http://schemas.openxmlformats.org/officeDocument/2006/relationships/image" Target="../media/image2798.png"/><Relationship Id="rId2799" Type="http://schemas.openxmlformats.org/officeDocument/2006/relationships/image" Target="../media/image2799.png"/><Relationship Id="rId2800" Type="http://schemas.openxmlformats.org/officeDocument/2006/relationships/image" Target="../media/image2800.png"/><Relationship Id="rId2801" Type="http://schemas.openxmlformats.org/officeDocument/2006/relationships/image" Target="../media/image2801.png"/><Relationship Id="rId2802" Type="http://schemas.openxmlformats.org/officeDocument/2006/relationships/image" Target="../media/image2802.png"/><Relationship Id="rId2803" Type="http://schemas.openxmlformats.org/officeDocument/2006/relationships/image" Target="../media/image2803.png"/><Relationship Id="rId2804" Type="http://schemas.openxmlformats.org/officeDocument/2006/relationships/image" Target="../media/image2804.png"/><Relationship Id="rId2805" Type="http://schemas.openxmlformats.org/officeDocument/2006/relationships/image" Target="../media/image2805.png"/><Relationship Id="rId2806" Type="http://schemas.openxmlformats.org/officeDocument/2006/relationships/image" Target="../media/image2806.png"/><Relationship Id="rId2807" Type="http://schemas.openxmlformats.org/officeDocument/2006/relationships/image" Target="../media/image2807.png"/><Relationship Id="rId2808" Type="http://schemas.openxmlformats.org/officeDocument/2006/relationships/image" Target="../media/image2808.png"/><Relationship Id="rId2809" Type="http://schemas.openxmlformats.org/officeDocument/2006/relationships/image" Target="../media/image2809.png"/><Relationship Id="rId2810" Type="http://schemas.openxmlformats.org/officeDocument/2006/relationships/image" Target="../media/image2810.png"/><Relationship Id="rId2811" Type="http://schemas.openxmlformats.org/officeDocument/2006/relationships/image" Target="../media/image2811.png"/><Relationship Id="rId2812" Type="http://schemas.openxmlformats.org/officeDocument/2006/relationships/image" Target="../media/image2812.png"/><Relationship Id="rId2813" Type="http://schemas.openxmlformats.org/officeDocument/2006/relationships/image" Target="../media/image2813.png"/><Relationship Id="rId2814" Type="http://schemas.openxmlformats.org/officeDocument/2006/relationships/image" Target="../media/image2814.png"/><Relationship Id="rId2815" Type="http://schemas.openxmlformats.org/officeDocument/2006/relationships/image" Target="../media/image2815.png"/><Relationship Id="rId2816" Type="http://schemas.openxmlformats.org/officeDocument/2006/relationships/image" Target="../media/image2816.png"/><Relationship Id="rId2817" Type="http://schemas.openxmlformats.org/officeDocument/2006/relationships/image" Target="../media/image2817.png"/><Relationship Id="rId2818" Type="http://schemas.openxmlformats.org/officeDocument/2006/relationships/image" Target="../media/image2818.png"/><Relationship Id="rId2819" Type="http://schemas.openxmlformats.org/officeDocument/2006/relationships/image" Target="../media/image2819.png"/><Relationship Id="rId2820" Type="http://schemas.openxmlformats.org/officeDocument/2006/relationships/image" Target="../media/image2820.png"/><Relationship Id="rId2821" Type="http://schemas.openxmlformats.org/officeDocument/2006/relationships/image" Target="../media/image2821.png"/><Relationship Id="rId2822" Type="http://schemas.openxmlformats.org/officeDocument/2006/relationships/image" Target="../media/image2822.png"/><Relationship Id="rId2823" Type="http://schemas.openxmlformats.org/officeDocument/2006/relationships/image" Target="../media/image2823.png"/><Relationship Id="rId2824" Type="http://schemas.openxmlformats.org/officeDocument/2006/relationships/image" Target="../media/image2824.png"/><Relationship Id="rId2825" Type="http://schemas.openxmlformats.org/officeDocument/2006/relationships/image" Target="../media/image2825.png"/><Relationship Id="rId2826" Type="http://schemas.openxmlformats.org/officeDocument/2006/relationships/image" Target="../media/image2826.png"/><Relationship Id="rId2827" Type="http://schemas.openxmlformats.org/officeDocument/2006/relationships/image" Target="../media/image2827.png"/><Relationship Id="rId2828" Type="http://schemas.openxmlformats.org/officeDocument/2006/relationships/image" Target="../media/image2828.png"/><Relationship Id="rId2829" Type="http://schemas.openxmlformats.org/officeDocument/2006/relationships/image" Target="../media/image2829.png"/><Relationship Id="rId2830" Type="http://schemas.openxmlformats.org/officeDocument/2006/relationships/image" Target="../media/image2830.png"/><Relationship Id="rId2831" Type="http://schemas.openxmlformats.org/officeDocument/2006/relationships/image" Target="../media/image2831.png"/><Relationship Id="rId2832" Type="http://schemas.openxmlformats.org/officeDocument/2006/relationships/image" Target="../media/image2832.png"/><Relationship Id="rId2833" Type="http://schemas.openxmlformats.org/officeDocument/2006/relationships/image" Target="../media/image2833.png"/><Relationship Id="rId2834" Type="http://schemas.openxmlformats.org/officeDocument/2006/relationships/image" Target="../media/image2834.png"/><Relationship Id="rId2835" Type="http://schemas.openxmlformats.org/officeDocument/2006/relationships/image" Target="../media/image2835.png"/><Relationship Id="rId2836" Type="http://schemas.openxmlformats.org/officeDocument/2006/relationships/image" Target="../media/image2836.png"/><Relationship Id="rId2837" Type="http://schemas.openxmlformats.org/officeDocument/2006/relationships/image" Target="../media/image2837.png"/><Relationship Id="rId2838" Type="http://schemas.openxmlformats.org/officeDocument/2006/relationships/image" Target="../media/image2838.png"/><Relationship Id="rId2839" Type="http://schemas.openxmlformats.org/officeDocument/2006/relationships/image" Target="../media/image2839.png"/><Relationship Id="rId2840" Type="http://schemas.openxmlformats.org/officeDocument/2006/relationships/image" Target="../media/image2840.png"/><Relationship Id="rId2841" Type="http://schemas.openxmlformats.org/officeDocument/2006/relationships/image" Target="../media/image2841.png"/><Relationship Id="rId2842" Type="http://schemas.openxmlformats.org/officeDocument/2006/relationships/image" Target="../media/image2842.png"/><Relationship Id="rId2843" Type="http://schemas.openxmlformats.org/officeDocument/2006/relationships/image" Target="../media/image2843.png"/><Relationship Id="rId2844" Type="http://schemas.openxmlformats.org/officeDocument/2006/relationships/image" Target="../media/image2844.png"/><Relationship Id="rId2845" Type="http://schemas.openxmlformats.org/officeDocument/2006/relationships/image" Target="../media/image2845.png"/><Relationship Id="rId2846" Type="http://schemas.openxmlformats.org/officeDocument/2006/relationships/image" Target="../media/image2846.png"/><Relationship Id="rId2847" Type="http://schemas.openxmlformats.org/officeDocument/2006/relationships/image" Target="../media/image2847.png"/><Relationship Id="rId2848" Type="http://schemas.openxmlformats.org/officeDocument/2006/relationships/image" Target="../media/image2848.png"/><Relationship Id="rId2849" Type="http://schemas.openxmlformats.org/officeDocument/2006/relationships/image" Target="../media/image2849.png"/><Relationship Id="rId2850" Type="http://schemas.openxmlformats.org/officeDocument/2006/relationships/image" Target="../media/image2850.png"/><Relationship Id="rId2851" Type="http://schemas.openxmlformats.org/officeDocument/2006/relationships/image" Target="../media/image2851.png"/><Relationship Id="rId2852" Type="http://schemas.openxmlformats.org/officeDocument/2006/relationships/image" Target="../media/image2852.png"/><Relationship Id="rId2853" Type="http://schemas.openxmlformats.org/officeDocument/2006/relationships/image" Target="../media/image2853.png"/><Relationship Id="rId2854" Type="http://schemas.openxmlformats.org/officeDocument/2006/relationships/image" Target="../media/image2854.png"/><Relationship Id="rId2855" Type="http://schemas.openxmlformats.org/officeDocument/2006/relationships/image" Target="../media/image2855.png"/><Relationship Id="rId2856" Type="http://schemas.openxmlformats.org/officeDocument/2006/relationships/image" Target="../media/image2856.png"/><Relationship Id="rId2857" Type="http://schemas.openxmlformats.org/officeDocument/2006/relationships/image" Target="../media/image2857.png"/><Relationship Id="rId2858" Type="http://schemas.openxmlformats.org/officeDocument/2006/relationships/image" Target="../media/image2858.png"/><Relationship Id="rId2859" Type="http://schemas.openxmlformats.org/officeDocument/2006/relationships/image" Target="../media/image2859.png"/><Relationship Id="rId2860" Type="http://schemas.openxmlformats.org/officeDocument/2006/relationships/image" Target="../media/image2860.png"/><Relationship Id="rId2861" Type="http://schemas.openxmlformats.org/officeDocument/2006/relationships/image" Target="../media/image2861.png"/><Relationship Id="rId2862" Type="http://schemas.openxmlformats.org/officeDocument/2006/relationships/image" Target="../media/image2862.png"/><Relationship Id="rId2863" Type="http://schemas.openxmlformats.org/officeDocument/2006/relationships/image" Target="../media/image2863.png"/><Relationship Id="rId2864" Type="http://schemas.openxmlformats.org/officeDocument/2006/relationships/image" Target="../media/image2864.png"/><Relationship Id="rId2865" Type="http://schemas.openxmlformats.org/officeDocument/2006/relationships/image" Target="../media/image2865.png"/><Relationship Id="rId2866" Type="http://schemas.openxmlformats.org/officeDocument/2006/relationships/image" Target="../media/image2866.png"/><Relationship Id="rId2867" Type="http://schemas.openxmlformats.org/officeDocument/2006/relationships/image" Target="../media/image2867.png"/><Relationship Id="rId2868" Type="http://schemas.openxmlformats.org/officeDocument/2006/relationships/image" Target="../media/image2868.png"/><Relationship Id="rId2869" Type="http://schemas.openxmlformats.org/officeDocument/2006/relationships/image" Target="../media/image2869.png"/><Relationship Id="rId2870" Type="http://schemas.openxmlformats.org/officeDocument/2006/relationships/image" Target="../media/image2870.png"/><Relationship Id="rId2871" Type="http://schemas.openxmlformats.org/officeDocument/2006/relationships/image" Target="../media/image2871.png"/><Relationship Id="rId2872" Type="http://schemas.openxmlformats.org/officeDocument/2006/relationships/image" Target="../media/image2872.png"/><Relationship Id="rId2873" Type="http://schemas.openxmlformats.org/officeDocument/2006/relationships/image" Target="../media/image2873.png"/><Relationship Id="rId2874" Type="http://schemas.openxmlformats.org/officeDocument/2006/relationships/image" Target="../media/image2874.png"/><Relationship Id="rId2875" Type="http://schemas.openxmlformats.org/officeDocument/2006/relationships/image" Target="../media/image2875.png"/><Relationship Id="rId2876" Type="http://schemas.openxmlformats.org/officeDocument/2006/relationships/image" Target="../media/image2876.png"/><Relationship Id="rId2877" Type="http://schemas.openxmlformats.org/officeDocument/2006/relationships/image" Target="../media/image2877.png"/><Relationship Id="rId2878" Type="http://schemas.openxmlformats.org/officeDocument/2006/relationships/image" Target="../media/image2878.png"/><Relationship Id="rId2879" Type="http://schemas.openxmlformats.org/officeDocument/2006/relationships/image" Target="../media/image2879.png"/><Relationship Id="rId2880" Type="http://schemas.openxmlformats.org/officeDocument/2006/relationships/image" Target="../media/image2880.png"/><Relationship Id="rId2881" Type="http://schemas.openxmlformats.org/officeDocument/2006/relationships/image" Target="../media/image2881.png"/><Relationship Id="rId2882" Type="http://schemas.openxmlformats.org/officeDocument/2006/relationships/image" Target="../media/image2882.png"/><Relationship Id="rId2883" Type="http://schemas.openxmlformats.org/officeDocument/2006/relationships/image" Target="../media/image2883.png"/><Relationship Id="rId2884" Type="http://schemas.openxmlformats.org/officeDocument/2006/relationships/image" Target="../media/image2884.png"/><Relationship Id="rId2885" Type="http://schemas.openxmlformats.org/officeDocument/2006/relationships/image" Target="../media/image2885.png"/><Relationship Id="rId2886" Type="http://schemas.openxmlformats.org/officeDocument/2006/relationships/image" Target="../media/image2886.png"/><Relationship Id="rId2887" Type="http://schemas.openxmlformats.org/officeDocument/2006/relationships/image" Target="../media/image2887.png"/><Relationship Id="rId2888" Type="http://schemas.openxmlformats.org/officeDocument/2006/relationships/image" Target="../media/image2888.png"/><Relationship Id="rId2889" Type="http://schemas.openxmlformats.org/officeDocument/2006/relationships/image" Target="../media/image2889.png"/><Relationship Id="rId2890" Type="http://schemas.openxmlformats.org/officeDocument/2006/relationships/image" Target="../media/image2890.png"/><Relationship Id="rId2891" Type="http://schemas.openxmlformats.org/officeDocument/2006/relationships/image" Target="../media/image2891.png"/><Relationship Id="rId2892" Type="http://schemas.openxmlformats.org/officeDocument/2006/relationships/image" Target="../media/image2892.png"/><Relationship Id="rId2893" Type="http://schemas.openxmlformats.org/officeDocument/2006/relationships/image" Target="../media/image2893.png"/><Relationship Id="rId2894" Type="http://schemas.openxmlformats.org/officeDocument/2006/relationships/image" Target="../media/image2894.png"/><Relationship Id="rId2895" Type="http://schemas.openxmlformats.org/officeDocument/2006/relationships/image" Target="../media/image2895.png"/><Relationship Id="rId2896" Type="http://schemas.openxmlformats.org/officeDocument/2006/relationships/image" Target="../media/image2896.png"/><Relationship Id="rId2897" Type="http://schemas.openxmlformats.org/officeDocument/2006/relationships/image" Target="../media/image2897.png"/><Relationship Id="rId2898" Type="http://schemas.openxmlformats.org/officeDocument/2006/relationships/image" Target="../media/image2898.png"/><Relationship Id="rId2899" Type="http://schemas.openxmlformats.org/officeDocument/2006/relationships/image" Target="../media/image2899.png"/><Relationship Id="rId2900" Type="http://schemas.openxmlformats.org/officeDocument/2006/relationships/image" Target="../media/image2900.png"/><Relationship Id="rId2901" Type="http://schemas.openxmlformats.org/officeDocument/2006/relationships/image" Target="../media/image2901.png"/><Relationship Id="rId2902" Type="http://schemas.openxmlformats.org/officeDocument/2006/relationships/image" Target="../media/image2902.png"/><Relationship Id="rId2903" Type="http://schemas.openxmlformats.org/officeDocument/2006/relationships/image" Target="../media/image2903.png"/><Relationship Id="rId2904" Type="http://schemas.openxmlformats.org/officeDocument/2006/relationships/image" Target="../media/image2904.png"/><Relationship Id="rId2905" Type="http://schemas.openxmlformats.org/officeDocument/2006/relationships/image" Target="../media/image2905.png"/><Relationship Id="rId2906" Type="http://schemas.openxmlformats.org/officeDocument/2006/relationships/image" Target="../media/image2906.png"/><Relationship Id="rId2907" Type="http://schemas.openxmlformats.org/officeDocument/2006/relationships/image" Target="../media/image2907.png"/><Relationship Id="rId2908" Type="http://schemas.openxmlformats.org/officeDocument/2006/relationships/image" Target="../media/image2908.png"/><Relationship Id="rId2909" Type="http://schemas.openxmlformats.org/officeDocument/2006/relationships/image" Target="../media/image2909.png"/><Relationship Id="rId2910" Type="http://schemas.openxmlformats.org/officeDocument/2006/relationships/image" Target="../media/image2910.png"/><Relationship Id="rId2911" Type="http://schemas.openxmlformats.org/officeDocument/2006/relationships/image" Target="../media/image2911.png"/><Relationship Id="rId2912" Type="http://schemas.openxmlformats.org/officeDocument/2006/relationships/image" Target="../media/image2912.png"/><Relationship Id="rId2913" Type="http://schemas.openxmlformats.org/officeDocument/2006/relationships/image" Target="../media/image2913.png"/><Relationship Id="rId2914" Type="http://schemas.openxmlformats.org/officeDocument/2006/relationships/image" Target="../media/image2914.png"/><Relationship Id="rId2915" Type="http://schemas.openxmlformats.org/officeDocument/2006/relationships/image" Target="../media/image2915.png"/><Relationship Id="rId2916" Type="http://schemas.openxmlformats.org/officeDocument/2006/relationships/image" Target="../media/image2916.png"/><Relationship Id="rId2917" Type="http://schemas.openxmlformats.org/officeDocument/2006/relationships/image" Target="../media/image2917.png"/><Relationship Id="rId2918" Type="http://schemas.openxmlformats.org/officeDocument/2006/relationships/image" Target="../media/image2918.png"/><Relationship Id="rId2919" Type="http://schemas.openxmlformats.org/officeDocument/2006/relationships/image" Target="../media/image2919.png"/><Relationship Id="rId2920" Type="http://schemas.openxmlformats.org/officeDocument/2006/relationships/image" Target="../media/image2920.png"/><Relationship Id="rId2921" Type="http://schemas.openxmlformats.org/officeDocument/2006/relationships/image" Target="../media/image2921.png"/><Relationship Id="rId2922" Type="http://schemas.openxmlformats.org/officeDocument/2006/relationships/image" Target="../media/image2922.png"/><Relationship Id="rId2923" Type="http://schemas.openxmlformats.org/officeDocument/2006/relationships/image" Target="../media/image2923.png"/><Relationship Id="rId2924" Type="http://schemas.openxmlformats.org/officeDocument/2006/relationships/image" Target="../media/image2924.png"/><Relationship Id="rId2925" Type="http://schemas.openxmlformats.org/officeDocument/2006/relationships/image" Target="../media/image2925.png"/><Relationship Id="rId2926" Type="http://schemas.openxmlformats.org/officeDocument/2006/relationships/image" Target="../media/image2926.png"/><Relationship Id="rId2927" Type="http://schemas.openxmlformats.org/officeDocument/2006/relationships/image" Target="../media/image2927.png"/><Relationship Id="rId2928" Type="http://schemas.openxmlformats.org/officeDocument/2006/relationships/image" Target="../media/image2928.png"/><Relationship Id="rId2929" Type="http://schemas.openxmlformats.org/officeDocument/2006/relationships/image" Target="../media/image2929.png"/><Relationship Id="rId2930" Type="http://schemas.openxmlformats.org/officeDocument/2006/relationships/image" Target="../media/image2930.png"/><Relationship Id="rId2931" Type="http://schemas.openxmlformats.org/officeDocument/2006/relationships/image" Target="../media/image2931.png"/><Relationship Id="rId2932" Type="http://schemas.openxmlformats.org/officeDocument/2006/relationships/image" Target="../media/image2932.png"/><Relationship Id="rId2933" Type="http://schemas.openxmlformats.org/officeDocument/2006/relationships/image" Target="../media/image2933.png"/><Relationship Id="rId2934" Type="http://schemas.openxmlformats.org/officeDocument/2006/relationships/image" Target="../media/image2934.png"/><Relationship Id="rId2935" Type="http://schemas.openxmlformats.org/officeDocument/2006/relationships/image" Target="../media/image2935.png"/><Relationship Id="rId2936" Type="http://schemas.openxmlformats.org/officeDocument/2006/relationships/image" Target="../media/image2936.png"/><Relationship Id="rId2937" Type="http://schemas.openxmlformats.org/officeDocument/2006/relationships/image" Target="../media/image2937.png"/><Relationship Id="rId2938" Type="http://schemas.openxmlformats.org/officeDocument/2006/relationships/image" Target="../media/image2938.png"/><Relationship Id="rId2939" Type="http://schemas.openxmlformats.org/officeDocument/2006/relationships/image" Target="../media/image2939.png"/><Relationship Id="rId2940" Type="http://schemas.openxmlformats.org/officeDocument/2006/relationships/image" Target="../media/image2940.png"/><Relationship Id="rId2941" Type="http://schemas.openxmlformats.org/officeDocument/2006/relationships/image" Target="../media/image2941.png"/><Relationship Id="rId2942" Type="http://schemas.openxmlformats.org/officeDocument/2006/relationships/image" Target="../media/image2942.png"/><Relationship Id="rId2943" Type="http://schemas.openxmlformats.org/officeDocument/2006/relationships/image" Target="../media/image2943.png"/><Relationship Id="rId2944" Type="http://schemas.openxmlformats.org/officeDocument/2006/relationships/image" Target="../media/image2944.png"/><Relationship Id="rId2945" Type="http://schemas.openxmlformats.org/officeDocument/2006/relationships/image" Target="../media/image2945.png"/><Relationship Id="rId2946" Type="http://schemas.openxmlformats.org/officeDocument/2006/relationships/image" Target="../media/image2946.png"/><Relationship Id="rId2947" Type="http://schemas.openxmlformats.org/officeDocument/2006/relationships/image" Target="../media/image2947.png"/><Relationship Id="rId2948" Type="http://schemas.openxmlformats.org/officeDocument/2006/relationships/image" Target="../media/image2948.png"/><Relationship Id="rId2949" Type="http://schemas.openxmlformats.org/officeDocument/2006/relationships/image" Target="../media/image2949.png"/><Relationship Id="rId2950" Type="http://schemas.openxmlformats.org/officeDocument/2006/relationships/image" Target="../media/image2950.png"/><Relationship Id="rId2951" Type="http://schemas.openxmlformats.org/officeDocument/2006/relationships/image" Target="../media/image2951.png"/><Relationship Id="rId2952" Type="http://schemas.openxmlformats.org/officeDocument/2006/relationships/image" Target="../media/image2952.png"/><Relationship Id="rId2953" Type="http://schemas.openxmlformats.org/officeDocument/2006/relationships/image" Target="../media/image2953.png"/><Relationship Id="rId2954" Type="http://schemas.openxmlformats.org/officeDocument/2006/relationships/image" Target="../media/image2954.png"/><Relationship Id="rId2955" Type="http://schemas.openxmlformats.org/officeDocument/2006/relationships/image" Target="../media/image2955.png"/><Relationship Id="rId2956" Type="http://schemas.openxmlformats.org/officeDocument/2006/relationships/image" Target="../media/image2956.png"/><Relationship Id="rId2957" Type="http://schemas.openxmlformats.org/officeDocument/2006/relationships/image" Target="../media/image2957.png"/><Relationship Id="rId2958" Type="http://schemas.openxmlformats.org/officeDocument/2006/relationships/image" Target="../media/image2958.png"/><Relationship Id="rId2959" Type="http://schemas.openxmlformats.org/officeDocument/2006/relationships/image" Target="../media/image2959.png"/><Relationship Id="rId2960" Type="http://schemas.openxmlformats.org/officeDocument/2006/relationships/image" Target="../media/image2960.png"/><Relationship Id="rId2961" Type="http://schemas.openxmlformats.org/officeDocument/2006/relationships/image" Target="../media/image2961.png"/><Relationship Id="rId2962" Type="http://schemas.openxmlformats.org/officeDocument/2006/relationships/image" Target="../media/image2962.png"/><Relationship Id="rId2963" Type="http://schemas.openxmlformats.org/officeDocument/2006/relationships/image" Target="../media/image2963.png"/><Relationship Id="rId2964" Type="http://schemas.openxmlformats.org/officeDocument/2006/relationships/image" Target="../media/image2964.png"/><Relationship Id="rId2965" Type="http://schemas.openxmlformats.org/officeDocument/2006/relationships/image" Target="../media/image2965.png"/><Relationship Id="rId2966" Type="http://schemas.openxmlformats.org/officeDocument/2006/relationships/image" Target="../media/image2966.png"/><Relationship Id="rId2967" Type="http://schemas.openxmlformats.org/officeDocument/2006/relationships/image" Target="../media/image2967.png"/><Relationship Id="rId2968" Type="http://schemas.openxmlformats.org/officeDocument/2006/relationships/image" Target="../media/image2968.png"/><Relationship Id="rId2969" Type="http://schemas.openxmlformats.org/officeDocument/2006/relationships/image" Target="../media/image2969.png"/><Relationship Id="rId2970" Type="http://schemas.openxmlformats.org/officeDocument/2006/relationships/image" Target="../media/image2970.png"/><Relationship Id="rId2971" Type="http://schemas.openxmlformats.org/officeDocument/2006/relationships/image" Target="../media/image2971.png"/><Relationship Id="rId2972" Type="http://schemas.openxmlformats.org/officeDocument/2006/relationships/image" Target="../media/image2972.png"/><Relationship Id="rId2973" Type="http://schemas.openxmlformats.org/officeDocument/2006/relationships/image" Target="../media/image2973.png"/><Relationship Id="rId2974" Type="http://schemas.openxmlformats.org/officeDocument/2006/relationships/image" Target="../media/image2974.png"/><Relationship Id="rId2975" Type="http://schemas.openxmlformats.org/officeDocument/2006/relationships/image" Target="../media/image2975.png"/><Relationship Id="rId2976" Type="http://schemas.openxmlformats.org/officeDocument/2006/relationships/image" Target="../media/image2976.png"/><Relationship Id="rId2977" Type="http://schemas.openxmlformats.org/officeDocument/2006/relationships/image" Target="../media/image2977.png"/><Relationship Id="rId2978" Type="http://schemas.openxmlformats.org/officeDocument/2006/relationships/image" Target="../media/image2978.png"/><Relationship Id="rId2979" Type="http://schemas.openxmlformats.org/officeDocument/2006/relationships/image" Target="../media/image2979.png"/><Relationship Id="rId2980" Type="http://schemas.openxmlformats.org/officeDocument/2006/relationships/image" Target="../media/image2980.png"/><Relationship Id="rId2981" Type="http://schemas.openxmlformats.org/officeDocument/2006/relationships/image" Target="../media/image2981.png"/><Relationship Id="rId2982" Type="http://schemas.openxmlformats.org/officeDocument/2006/relationships/image" Target="../media/image2982.png"/><Relationship Id="rId2983" Type="http://schemas.openxmlformats.org/officeDocument/2006/relationships/image" Target="../media/image2983.png"/><Relationship Id="rId2984" Type="http://schemas.openxmlformats.org/officeDocument/2006/relationships/image" Target="../media/image2984.png"/><Relationship Id="rId2985" Type="http://schemas.openxmlformats.org/officeDocument/2006/relationships/image" Target="../media/image2985.png"/><Relationship Id="rId2986" Type="http://schemas.openxmlformats.org/officeDocument/2006/relationships/image" Target="../media/image2986.png"/><Relationship Id="rId2987" Type="http://schemas.openxmlformats.org/officeDocument/2006/relationships/image" Target="../media/image2987.png"/><Relationship Id="rId2988" Type="http://schemas.openxmlformats.org/officeDocument/2006/relationships/image" Target="../media/image2988.png"/><Relationship Id="rId2989" Type="http://schemas.openxmlformats.org/officeDocument/2006/relationships/image" Target="../media/image2989.png"/><Relationship Id="rId2990" Type="http://schemas.openxmlformats.org/officeDocument/2006/relationships/image" Target="../media/image2990.png"/><Relationship Id="rId2991" Type="http://schemas.openxmlformats.org/officeDocument/2006/relationships/image" Target="../media/image2991.png"/><Relationship Id="rId2992" Type="http://schemas.openxmlformats.org/officeDocument/2006/relationships/image" Target="../media/image2992.png"/><Relationship Id="rId2993" Type="http://schemas.openxmlformats.org/officeDocument/2006/relationships/image" Target="../media/image2993.png"/><Relationship Id="rId2994" Type="http://schemas.openxmlformats.org/officeDocument/2006/relationships/image" Target="../media/image2994.png"/><Relationship Id="rId2995" Type="http://schemas.openxmlformats.org/officeDocument/2006/relationships/image" Target="../media/image2995.png"/><Relationship Id="rId2996" Type="http://schemas.openxmlformats.org/officeDocument/2006/relationships/image" Target="../media/image2996.png"/><Relationship Id="rId2997" Type="http://schemas.openxmlformats.org/officeDocument/2006/relationships/image" Target="../media/image2997.png"/><Relationship Id="rId2998" Type="http://schemas.openxmlformats.org/officeDocument/2006/relationships/image" Target="../media/image2998.png"/><Relationship Id="rId2999" Type="http://schemas.openxmlformats.org/officeDocument/2006/relationships/image" Target="../media/image2999.png"/><Relationship Id="rId3000" Type="http://schemas.openxmlformats.org/officeDocument/2006/relationships/image" Target="../media/image3000.png"/><Relationship Id="rId3001" Type="http://schemas.openxmlformats.org/officeDocument/2006/relationships/image" Target="../media/image3001.png"/><Relationship Id="rId3002" Type="http://schemas.openxmlformats.org/officeDocument/2006/relationships/image" Target="../media/image3002.png"/><Relationship Id="rId3003" Type="http://schemas.openxmlformats.org/officeDocument/2006/relationships/image" Target="../media/image3003.png"/><Relationship Id="rId3004" Type="http://schemas.openxmlformats.org/officeDocument/2006/relationships/image" Target="../media/image3004.png"/><Relationship Id="rId3005" Type="http://schemas.openxmlformats.org/officeDocument/2006/relationships/image" Target="../media/image3005.png"/><Relationship Id="rId3006" Type="http://schemas.openxmlformats.org/officeDocument/2006/relationships/image" Target="../media/image3006.png"/><Relationship Id="rId3007" Type="http://schemas.openxmlformats.org/officeDocument/2006/relationships/image" Target="../media/image3007.png"/><Relationship Id="rId3008" Type="http://schemas.openxmlformats.org/officeDocument/2006/relationships/image" Target="../media/image3008.png"/><Relationship Id="rId3009" Type="http://schemas.openxmlformats.org/officeDocument/2006/relationships/image" Target="../media/image3009.png"/><Relationship Id="rId3010" Type="http://schemas.openxmlformats.org/officeDocument/2006/relationships/image" Target="../media/image3010.png"/><Relationship Id="rId3011" Type="http://schemas.openxmlformats.org/officeDocument/2006/relationships/image" Target="../media/image3011.png"/><Relationship Id="rId3012" Type="http://schemas.openxmlformats.org/officeDocument/2006/relationships/image" Target="../media/image3012.png"/><Relationship Id="rId3013" Type="http://schemas.openxmlformats.org/officeDocument/2006/relationships/image" Target="../media/image3013.png"/><Relationship Id="rId3014" Type="http://schemas.openxmlformats.org/officeDocument/2006/relationships/image" Target="../media/image3014.png"/><Relationship Id="rId3015" Type="http://schemas.openxmlformats.org/officeDocument/2006/relationships/image" Target="../media/image3015.png"/><Relationship Id="rId3016" Type="http://schemas.openxmlformats.org/officeDocument/2006/relationships/image" Target="../media/image3016.png"/><Relationship Id="rId3017" Type="http://schemas.openxmlformats.org/officeDocument/2006/relationships/image" Target="../media/image3017.png"/><Relationship Id="rId3018" Type="http://schemas.openxmlformats.org/officeDocument/2006/relationships/image" Target="../media/image3018.png"/><Relationship Id="rId3019" Type="http://schemas.openxmlformats.org/officeDocument/2006/relationships/image" Target="../media/image3019.png"/><Relationship Id="rId3020" Type="http://schemas.openxmlformats.org/officeDocument/2006/relationships/image" Target="../media/image3020.png"/><Relationship Id="rId3021" Type="http://schemas.openxmlformats.org/officeDocument/2006/relationships/image" Target="../media/image3021.png"/><Relationship Id="rId3022" Type="http://schemas.openxmlformats.org/officeDocument/2006/relationships/image" Target="../media/image3022.png"/><Relationship Id="rId3023" Type="http://schemas.openxmlformats.org/officeDocument/2006/relationships/image" Target="../media/image3023.png"/><Relationship Id="rId3024" Type="http://schemas.openxmlformats.org/officeDocument/2006/relationships/image" Target="../media/image3024.png"/><Relationship Id="rId3025" Type="http://schemas.openxmlformats.org/officeDocument/2006/relationships/image" Target="../media/image3025.png"/><Relationship Id="rId3026" Type="http://schemas.openxmlformats.org/officeDocument/2006/relationships/image" Target="../media/image3026.png"/><Relationship Id="rId3027" Type="http://schemas.openxmlformats.org/officeDocument/2006/relationships/image" Target="../media/image3027.png"/><Relationship Id="rId3028" Type="http://schemas.openxmlformats.org/officeDocument/2006/relationships/image" Target="../media/image3028.png"/><Relationship Id="rId3029" Type="http://schemas.openxmlformats.org/officeDocument/2006/relationships/image" Target="../media/image3029.png"/><Relationship Id="rId3030" Type="http://schemas.openxmlformats.org/officeDocument/2006/relationships/image" Target="../media/image3030.png"/><Relationship Id="rId3031" Type="http://schemas.openxmlformats.org/officeDocument/2006/relationships/image" Target="../media/image3031.png"/><Relationship Id="rId3032" Type="http://schemas.openxmlformats.org/officeDocument/2006/relationships/image" Target="../media/image3032.png"/><Relationship Id="rId3033" Type="http://schemas.openxmlformats.org/officeDocument/2006/relationships/image" Target="../media/image3033.png"/><Relationship Id="rId3034" Type="http://schemas.openxmlformats.org/officeDocument/2006/relationships/image" Target="../media/image3034.png"/><Relationship Id="rId3035" Type="http://schemas.openxmlformats.org/officeDocument/2006/relationships/image" Target="../media/image3035.png"/><Relationship Id="rId3036" Type="http://schemas.openxmlformats.org/officeDocument/2006/relationships/image" Target="../media/image3036.png"/><Relationship Id="rId3037" Type="http://schemas.openxmlformats.org/officeDocument/2006/relationships/image" Target="../media/image3037.png"/><Relationship Id="rId3038" Type="http://schemas.openxmlformats.org/officeDocument/2006/relationships/image" Target="../media/image3038.png"/><Relationship Id="rId3039" Type="http://schemas.openxmlformats.org/officeDocument/2006/relationships/image" Target="../media/image3039.png"/><Relationship Id="rId3040" Type="http://schemas.openxmlformats.org/officeDocument/2006/relationships/image" Target="../media/image3040.png"/><Relationship Id="rId3041" Type="http://schemas.openxmlformats.org/officeDocument/2006/relationships/image" Target="../media/image3041.png"/><Relationship Id="rId3042" Type="http://schemas.openxmlformats.org/officeDocument/2006/relationships/image" Target="../media/image3042.png"/><Relationship Id="rId3043" Type="http://schemas.openxmlformats.org/officeDocument/2006/relationships/image" Target="../media/image3043.png"/><Relationship Id="rId3044" Type="http://schemas.openxmlformats.org/officeDocument/2006/relationships/image" Target="../media/image3044.png"/><Relationship Id="rId3045" Type="http://schemas.openxmlformats.org/officeDocument/2006/relationships/image" Target="../media/image3045.png"/><Relationship Id="rId3046" Type="http://schemas.openxmlformats.org/officeDocument/2006/relationships/image" Target="../media/image3046.png"/><Relationship Id="rId3047" Type="http://schemas.openxmlformats.org/officeDocument/2006/relationships/image" Target="../media/image3047.png"/><Relationship Id="rId3048" Type="http://schemas.openxmlformats.org/officeDocument/2006/relationships/image" Target="../media/image3048.png"/><Relationship Id="rId3049" Type="http://schemas.openxmlformats.org/officeDocument/2006/relationships/image" Target="../media/image3049.png"/><Relationship Id="rId3050" Type="http://schemas.openxmlformats.org/officeDocument/2006/relationships/image" Target="../media/image3050.png"/><Relationship Id="rId3051" Type="http://schemas.openxmlformats.org/officeDocument/2006/relationships/image" Target="../media/image3051.png"/><Relationship Id="rId3052" Type="http://schemas.openxmlformats.org/officeDocument/2006/relationships/image" Target="../media/image3052.png"/><Relationship Id="rId3053" Type="http://schemas.openxmlformats.org/officeDocument/2006/relationships/image" Target="../media/image3053.png"/><Relationship Id="rId3054" Type="http://schemas.openxmlformats.org/officeDocument/2006/relationships/image" Target="../media/image3054.png"/><Relationship Id="rId3055" Type="http://schemas.openxmlformats.org/officeDocument/2006/relationships/image" Target="../media/image3055.png"/><Relationship Id="rId3056" Type="http://schemas.openxmlformats.org/officeDocument/2006/relationships/image" Target="../media/image3056.png"/><Relationship Id="rId3057" Type="http://schemas.openxmlformats.org/officeDocument/2006/relationships/image" Target="../media/image3057.png"/><Relationship Id="rId3058" Type="http://schemas.openxmlformats.org/officeDocument/2006/relationships/image" Target="../media/image3058.png"/><Relationship Id="rId3059" Type="http://schemas.openxmlformats.org/officeDocument/2006/relationships/image" Target="../media/image3059.png"/><Relationship Id="rId3060" Type="http://schemas.openxmlformats.org/officeDocument/2006/relationships/image" Target="../media/image3060.png"/><Relationship Id="rId3061" Type="http://schemas.openxmlformats.org/officeDocument/2006/relationships/image" Target="../media/image3061.png"/><Relationship Id="rId3062" Type="http://schemas.openxmlformats.org/officeDocument/2006/relationships/image" Target="../media/image3062.png"/><Relationship Id="rId3063" Type="http://schemas.openxmlformats.org/officeDocument/2006/relationships/image" Target="../media/image3063.png"/><Relationship Id="rId3064" Type="http://schemas.openxmlformats.org/officeDocument/2006/relationships/image" Target="../media/image3064.png"/><Relationship Id="rId3065" Type="http://schemas.openxmlformats.org/officeDocument/2006/relationships/image" Target="../media/image3065.png"/><Relationship Id="rId3066" Type="http://schemas.openxmlformats.org/officeDocument/2006/relationships/image" Target="../media/image3066.png"/><Relationship Id="rId3067" Type="http://schemas.openxmlformats.org/officeDocument/2006/relationships/image" Target="../media/image3067.png"/><Relationship Id="rId3068" Type="http://schemas.openxmlformats.org/officeDocument/2006/relationships/image" Target="../media/image3068.png"/><Relationship Id="rId3069" Type="http://schemas.openxmlformats.org/officeDocument/2006/relationships/image" Target="../media/image3069.png"/><Relationship Id="rId3070" Type="http://schemas.openxmlformats.org/officeDocument/2006/relationships/image" Target="../media/image3070.png"/><Relationship Id="rId3071" Type="http://schemas.openxmlformats.org/officeDocument/2006/relationships/image" Target="../media/image3071.png"/><Relationship Id="rId3072" Type="http://schemas.openxmlformats.org/officeDocument/2006/relationships/image" Target="../media/image3072.png"/><Relationship Id="rId3073" Type="http://schemas.openxmlformats.org/officeDocument/2006/relationships/image" Target="../media/image3073.png"/><Relationship Id="rId3074" Type="http://schemas.openxmlformats.org/officeDocument/2006/relationships/image" Target="../media/image3074.png"/><Relationship Id="rId3075" Type="http://schemas.openxmlformats.org/officeDocument/2006/relationships/image" Target="../media/image3075.png"/><Relationship Id="rId3076" Type="http://schemas.openxmlformats.org/officeDocument/2006/relationships/image" Target="../media/image3076.png"/><Relationship Id="rId3077" Type="http://schemas.openxmlformats.org/officeDocument/2006/relationships/image" Target="../media/image3077.png"/><Relationship Id="rId3078" Type="http://schemas.openxmlformats.org/officeDocument/2006/relationships/image" Target="../media/image3078.png"/><Relationship Id="rId3079" Type="http://schemas.openxmlformats.org/officeDocument/2006/relationships/image" Target="../media/image3079.png"/><Relationship Id="rId3080" Type="http://schemas.openxmlformats.org/officeDocument/2006/relationships/image" Target="../media/image3080.png"/><Relationship Id="rId3081" Type="http://schemas.openxmlformats.org/officeDocument/2006/relationships/image" Target="../media/image3081.png"/><Relationship Id="rId3082" Type="http://schemas.openxmlformats.org/officeDocument/2006/relationships/image" Target="../media/image3082.png"/><Relationship Id="rId3083" Type="http://schemas.openxmlformats.org/officeDocument/2006/relationships/image" Target="../media/image3083.png"/><Relationship Id="rId3084" Type="http://schemas.openxmlformats.org/officeDocument/2006/relationships/image" Target="../media/image3084.png"/><Relationship Id="rId3085" Type="http://schemas.openxmlformats.org/officeDocument/2006/relationships/image" Target="../media/image3085.png"/><Relationship Id="rId3086" Type="http://schemas.openxmlformats.org/officeDocument/2006/relationships/image" Target="../media/image3086.png"/><Relationship Id="rId3087" Type="http://schemas.openxmlformats.org/officeDocument/2006/relationships/image" Target="../media/image3087.png"/><Relationship Id="rId3088" Type="http://schemas.openxmlformats.org/officeDocument/2006/relationships/image" Target="../media/image3088.png"/><Relationship Id="rId3089" Type="http://schemas.openxmlformats.org/officeDocument/2006/relationships/image" Target="../media/image3089.png"/><Relationship Id="rId3090" Type="http://schemas.openxmlformats.org/officeDocument/2006/relationships/image" Target="../media/image3090.png"/><Relationship Id="rId3091" Type="http://schemas.openxmlformats.org/officeDocument/2006/relationships/image" Target="../media/image3091.png"/><Relationship Id="rId3092" Type="http://schemas.openxmlformats.org/officeDocument/2006/relationships/image" Target="../media/image3092.png"/><Relationship Id="rId3093" Type="http://schemas.openxmlformats.org/officeDocument/2006/relationships/image" Target="../media/image3093.png"/><Relationship Id="rId3094" Type="http://schemas.openxmlformats.org/officeDocument/2006/relationships/image" Target="../media/image3094.png"/><Relationship Id="rId3095" Type="http://schemas.openxmlformats.org/officeDocument/2006/relationships/image" Target="../media/image3095.png"/><Relationship Id="rId3096" Type="http://schemas.openxmlformats.org/officeDocument/2006/relationships/image" Target="../media/image3096.png"/><Relationship Id="rId3097" Type="http://schemas.openxmlformats.org/officeDocument/2006/relationships/image" Target="../media/image3097.png"/><Relationship Id="rId3098" Type="http://schemas.openxmlformats.org/officeDocument/2006/relationships/image" Target="../media/image3098.png"/><Relationship Id="rId3099" Type="http://schemas.openxmlformats.org/officeDocument/2006/relationships/image" Target="../media/image3099.png"/><Relationship Id="rId3100" Type="http://schemas.openxmlformats.org/officeDocument/2006/relationships/image" Target="../media/image3100.png"/><Relationship Id="rId3101" Type="http://schemas.openxmlformats.org/officeDocument/2006/relationships/image" Target="../media/image3101.png"/><Relationship Id="rId3102" Type="http://schemas.openxmlformats.org/officeDocument/2006/relationships/image" Target="../media/image3102.png"/><Relationship Id="rId3103" Type="http://schemas.openxmlformats.org/officeDocument/2006/relationships/image" Target="../media/image3103.png"/><Relationship Id="rId3104" Type="http://schemas.openxmlformats.org/officeDocument/2006/relationships/image" Target="../media/image3104.png"/><Relationship Id="rId3105" Type="http://schemas.openxmlformats.org/officeDocument/2006/relationships/image" Target="../media/image3105.png"/><Relationship Id="rId3106" Type="http://schemas.openxmlformats.org/officeDocument/2006/relationships/image" Target="../media/image3106.png"/><Relationship Id="rId3107" Type="http://schemas.openxmlformats.org/officeDocument/2006/relationships/image" Target="../media/image3107.png"/><Relationship Id="rId3108" Type="http://schemas.openxmlformats.org/officeDocument/2006/relationships/image" Target="../media/image3108.png"/><Relationship Id="rId3109" Type="http://schemas.openxmlformats.org/officeDocument/2006/relationships/image" Target="../media/image3109.png"/><Relationship Id="rId3110" Type="http://schemas.openxmlformats.org/officeDocument/2006/relationships/image" Target="../media/image3110.png"/><Relationship Id="rId3111" Type="http://schemas.openxmlformats.org/officeDocument/2006/relationships/image" Target="../media/image3111.png"/><Relationship Id="rId3112" Type="http://schemas.openxmlformats.org/officeDocument/2006/relationships/image" Target="../media/image3112.png"/><Relationship Id="rId3113" Type="http://schemas.openxmlformats.org/officeDocument/2006/relationships/image" Target="../media/image3113.png"/><Relationship Id="rId3114" Type="http://schemas.openxmlformats.org/officeDocument/2006/relationships/image" Target="../media/image3114.png"/><Relationship Id="rId3115" Type="http://schemas.openxmlformats.org/officeDocument/2006/relationships/image" Target="../media/image3115.png"/><Relationship Id="rId3116" Type="http://schemas.openxmlformats.org/officeDocument/2006/relationships/image" Target="../media/image3116.png"/><Relationship Id="rId3117" Type="http://schemas.openxmlformats.org/officeDocument/2006/relationships/image" Target="../media/image3117.png"/><Relationship Id="rId3118" Type="http://schemas.openxmlformats.org/officeDocument/2006/relationships/image" Target="../media/image3118.png"/><Relationship Id="rId3119" Type="http://schemas.openxmlformats.org/officeDocument/2006/relationships/image" Target="../media/image3119.png"/><Relationship Id="rId3120" Type="http://schemas.openxmlformats.org/officeDocument/2006/relationships/image" Target="../media/image3120.png"/><Relationship Id="rId3121" Type="http://schemas.openxmlformats.org/officeDocument/2006/relationships/image" Target="../media/image3121.png"/><Relationship Id="rId3122" Type="http://schemas.openxmlformats.org/officeDocument/2006/relationships/image" Target="../media/image3122.png"/><Relationship Id="rId3123" Type="http://schemas.openxmlformats.org/officeDocument/2006/relationships/image" Target="../media/image3123.png"/><Relationship Id="rId3124" Type="http://schemas.openxmlformats.org/officeDocument/2006/relationships/image" Target="../media/image3124.png"/><Relationship Id="rId3125" Type="http://schemas.openxmlformats.org/officeDocument/2006/relationships/image" Target="../media/image3125.png"/><Relationship Id="rId3126" Type="http://schemas.openxmlformats.org/officeDocument/2006/relationships/image" Target="../media/image3126.png"/><Relationship Id="rId3127" Type="http://schemas.openxmlformats.org/officeDocument/2006/relationships/image" Target="../media/image3127.png"/><Relationship Id="rId3128" Type="http://schemas.openxmlformats.org/officeDocument/2006/relationships/image" Target="../media/image3128.png"/><Relationship Id="rId3129" Type="http://schemas.openxmlformats.org/officeDocument/2006/relationships/image" Target="../media/image3129.png"/><Relationship Id="rId3130" Type="http://schemas.openxmlformats.org/officeDocument/2006/relationships/image" Target="../media/image3130.png"/><Relationship Id="rId3131" Type="http://schemas.openxmlformats.org/officeDocument/2006/relationships/image" Target="../media/image3131.png"/><Relationship Id="rId3132" Type="http://schemas.openxmlformats.org/officeDocument/2006/relationships/image" Target="../media/image3132.png"/><Relationship Id="rId3133" Type="http://schemas.openxmlformats.org/officeDocument/2006/relationships/image" Target="../media/image3133.png"/><Relationship Id="rId3134" Type="http://schemas.openxmlformats.org/officeDocument/2006/relationships/image" Target="../media/image3134.png"/><Relationship Id="rId3135" Type="http://schemas.openxmlformats.org/officeDocument/2006/relationships/image" Target="../media/image3135.png"/><Relationship Id="rId3136" Type="http://schemas.openxmlformats.org/officeDocument/2006/relationships/image" Target="../media/image3136.png"/><Relationship Id="rId3137" Type="http://schemas.openxmlformats.org/officeDocument/2006/relationships/image" Target="../media/image3137.png"/><Relationship Id="rId3138" Type="http://schemas.openxmlformats.org/officeDocument/2006/relationships/image" Target="../media/image3138.png"/><Relationship Id="rId3139" Type="http://schemas.openxmlformats.org/officeDocument/2006/relationships/image" Target="../media/image3139.png"/><Relationship Id="rId3140" Type="http://schemas.openxmlformats.org/officeDocument/2006/relationships/image" Target="../media/image3140.png"/><Relationship Id="rId3141" Type="http://schemas.openxmlformats.org/officeDocument/2006/relationships/image" Target="../media/image3141.png"/><Relationship Id="rId3142" Type="http://schemas.openxmlformats.org/officeDocument/2006/relationships/image" Target="../media/image3142.png"/><Relationship Id="rId3143" Type="http://schemas.openxmlformats.org/officeDocument/2006/relationships/image" Target="../media/image3143.png"/><Relationship Id="rId3144" Type="http://schemas.openxmlformats.org/officeDocument/2006/relationships/image" Target="../media/image3144.png"/><Relationship Id="rId3145" Type="http://schemas.openxmlformats.org/officeDocument/2006/relationships/image" Target="../media/image3145.png"/><Relationship Id="rId3146" Type="http://schemas.openxmlformats.org/officeDocument/2006/relationships/image" Target="../media/image3146.png"/><Relationship Id="rId3147" Type="http://schemas.openxmlformats.org/officeDocument/2006/relationships/image" Target="../media/image3147.png"/><Relationship Id="rId3148" Type="http://schemas.openxmlformats.org/officeDocument/2006/relationships/image" Target="../media/image3148.png"/><Relationship Id="rId3149" Type="http://schemas.openxmlformats.org/officeDocument/2006/relationships/image" Target="../media/image3149.png"/><Relationship Id="rId3150" Type="http://schemas.openxmlformats.org/officeDocument/2006/relationships/image" Target="../media/image3150.png"/><Relationship Id="rId3151" Type="http://schemas.openxmlformats.org/officeDocument/2006/relationships/image" Target="../media/image3151.png"/><Relationship Id="rId3152" Type="http://schemas.openxmlformats.org/officeDocument/2006/relationships/image" Target="../media/image3152.png"/><Relationship Id="rId3153" Type="http://schemas.openxmlformats.org/officeDocument/2006/relationships/image" Target="../media/image3153.png"/><Relationship Id="rId3154" Type="http://schemas.openxmlformats.org/officeDocument/2006/relationships/image" Target="../media/image3154.png"/><Relationship Id="rId3155" Type="http://schemas.openxmlformats.org/officeDocument/2006/relationships/image" Target="../media/image3155.png"/><Relationship Id="rId3156" Type="http://schemas.openxmlformats.org/officeDocument/2006/relationships/image" Target="../media/image3156.png"/><Relationship Id="rId3157" Type="http://schemas.openxmlformats.org/officeDocument/2006/relationships/image" Target="../media/image3157.png"/><Relationship Id="rId3158" Type="http://schemas.openxmlformats.org/officeDocument/2006/relationships/image" Target="../media/image3158.png"/><Relationship Id="rId3159" Type="http://schemas.openxmlformats.org/officeDocument/2006/relationships/image" Target="../media/image3159.png"/><Relationship Id="rId3160" Type="http://schemas.openxmlformats.org/officeDocument/2006/relationships/image" Target="../media/image3160.png"/><Relationship Id="rId3161" Type="http://schemas.openxmlformats.org/officeDocument/2006/relationships/image" Target="../media/image3161.png"/><Relationship Id="rId3162" Type="http://schemas.openxmlformats.org/officeDocument/2006/relationships/image" Target="../media/image3162.png"/><Relationship Id="rId3163" Type="http://schemas.openxmlformats.org/officeDocument/2006/relationships/image" Target="../media/image3163.png"/><Relationship Id="rId3164" Type="http://schemas.openxmlformats.org/officeDocument/2006/relationships/image" Target="../media/image3164.png"/><Relationship Id="rId3165" Type="http://schemas.openxmlformats.org/officeDocument/2006/relationships/image" Target="../media/image3165.png"/><Relationship Id="rId3166" Type="http://schemas.openxmlformats.org/officeDocument/2006/relationships/image" Target="../media/image3166.png"/><Relationship Id="rId3167" Type="http://schemas.openxmlformats.org/officeDocument/2006/relationships/image" Target="../media/image3167.png"/><Relationship Id="rId3168" Type="http://schemas.openxmlformats.org/officeDocument/2006/relationships/image" Target="../media/image3168.png"/><Relationship Id="rId3169" Type="http://schemas.openxmlformats.org/officeDocument/2006/relationships/image" Target="../media/image3169.png"/><Relationship Id="rId3170" Type="http://schemas.openxmlformats.org/officeDocument/2006/relationships/image" Target="../media/image3170.png"/><Relationship Id="rId3171" Type="http://schemas.openxmlformats.org/officeDocument/2006/relationships/image" Target="../media/image3171.png"/><Relationship Id="rId3172" Type="http://schemas.openxmlformats.org/officeDocument/2006/relationships/image" Target="../media/image3172.png"/><Relationship Id="rId3173" Type="http://schemas.openxmlformats.org/officeDocument/2006/relationships/image" Target="../media/image3173.png"/><Relationship Id="rId3174" Type="http://schemas.openxmlformats.org/officeDocument/2006/relationships/image" Target="../media/image3174.png"/><Relationship Id="rId3175" Type="http://schemas.openxmlformats.org/officeDocument/2006/relationships/image" Target="../media/image3175.png"/><Relationship Id="rId3176" Type="http://schemas.openxmlformats.org/officeDocument/2006/relationships/image" Target="../media/image3176.png"/><Relationship Id="rId3177" Type="http://schemas.openxmlformats.org/officeDocument/2006/relationships/image" Target="../media/image3177.png"/><Relationship Id="rId3178" Type="http://schemas.openxmlformats.org/officeDocument/2006/relationships/image" Target="../media/image3178.png"/><Relationship Id="rId3179" Type="http://schemas.openxmlformats.org/officeDocument/2006/relationships/image" Target="../media/image3179.png"/><Relationship Id="rId3180" Type="http://schemas.openxmlformats.org/officeDocument/2006/relationships/image" Target="../media/image3180.png"/><Relationship Id="rId3181" Type="http://schemas.openxmlformats.org/officeDocument/2006/relationships/image" Target="../media/image3181.png"/><Relationship Id="rId3182" Type="http://schemas.openxmlformats.org/officeDocument/2006/relationships/image" Target="../media/image3182.png"/><Relationship Id="rId3183" Type="http://schemas.openxmlformats.org/officeDocument/2006/relationships/image" Target="../media/image3183.png"/><Relationship Id="rId3184" Type="http://schemas.openxmlformats.org/officeDocument/2006/relationships/image" Target="../media/image3184.png"/><Relationship Id="rId3185" Type="http://schemas.openxmlformats.org/officeDocument/2006/relationships/image" Target="../media/image3185.png"/><Relationship Id="rId3186" Type="http://schemas.openxmlformats.org/officeDocument/2006/relationships/image" Target="../media/image3186.png"/><Relationship Id="rId3187" Type="http://schemas.openxmlformats.org/officeDocument/2006/relationships/image" Target="../media/image3187.png"/><Relationship Id="rId3188" Type="http://schemas.openxmlformats.org/officeDocument/2006/relationships/image" Target="../media/image3188.png"/><Relationship Id="rId3189" Type="http://schemas.openxmlformats.org/officeDocument/2006/relationships/image" Target="../media/image3189.png"/><Relationship Id="rId3190" Type="http://schemas.openxmlformats.org/officeDocument/2006/relationships/image" Target="../media/image3190.png"/><Relationship Id="rId3191" Type="http://schemas.openxmlformats.org/officeDocument/2006/relationships/image" Target="../media/image3191.png"/><Relationship Id="rId3192" Type="http://schemas.openxmlformats.org/officeDocument/2006/relationships/image" Target="../media/image3192.png"/><Relationship Id="rId3193" Type="http://schemas.openxmlformats.org/officeDocument/2006/relationships/image" Target="../media/image3193.png"/><Relationship Id="rId3194" Type="http://schemas.openxmlformats.org/officeDocument/2006/relationships/image" Target="../media/image3194.png"/><Relationship Id="rId3195" Type="http://schemas.openxmlformats.org/officeDocument/2006/relationships/image" Target="../media/image3195.png"/><Relationship Id="rId3196" Type="http://schemas.openxmlformats.org/officeDocument/2006/relationships/image" Target="../media/image3196.png"/><Relationship Id="rId3197" Type="http://schemas.openxmlformats.org/officeDocument/2006/relationships/image" Target="../media/image3197.png"/><Relationship Id="rId3198" Type="http://schemas.openxmlformats.org/officeDocument/2006/relationships/image" Target="../media/image3198.png"/><Relationship Id="rId3199" Type="http://schemas.openxmlformats.org/officeDocument/2006/relationships/image" Target="../media/image3199.png"/><Relationship Id="rId3200" Type="http://schemas.openxmlformats.org/officeDocument/2006/relationships/image" Target="../media/image3200.png"/><Relationship Id="rId3201" Type="http://schemas.openxmlformats.org/officeDocument/2006/relationships/image" Target="../media/image3201.png"/><Relationship Id="rId3202" Type="http://schemas.openxmlformats.org/officeDocument/2006/relationships/image" Target="../media/image3202.png"/><Relationship Id="rId3203" Type="http://schemas.openxmlformats.org/officeDocument/2006/relationships/image" Target="../media/image3203.png"/><Relationship Id="rId3204" Type="http://schemas.openxmlformats.org/officeDocument/2006/relationships/image" Target="../media/image3204.png"/><Relationship Id="rId3205" Type="http://schemas.openxmlformats.org/officeDocument/2006/relationships/image" Target="../media/image3205.png"/><Relationship Id="rId3206" Type="http://schemas.openxmlformats.org/officeDocument/2006/relationships/image" Target="../media/image3206.png"/><Relationship Id="rId3207" Type="http://schemas.openxmlformats.org/officeDocument/2006/relationships/image" Target="../media/image3207.png"/><Relationship Id="rId3208" Type="http://schemas.openxmlformats.org/officeDocument/2006/relationships/image" Target="../media/image3208.png"/><Relationship Id="rId3209" Type="http://schemas.openxmlformats.org/officeDocument/2006/relationships/image" Target="../media/image3209.png"/><Relationship Id="rId3210" Type="http://schemas.openxmlformats.org/officeDocument/2006/relationships/image" Target="../media/image3210.png"/><Relationship Id="rId3211" Type="http://schemas.openxmlformats.org/officeDocument/2006/relationships/image" Target="../media/image3211.png"/><Relationship Id="rId3212" Type="http://schemas.openxmlformats.org/officeDocument/2006/relationships/image" Target="../media/image3212.png"/><Relationship Id="rId3213" Type="http://schemas.openxmlformats.org/officeDocument/2006/relationships/image" Target="../media/image3213.png"/><Relationship Id="rId3214" Type="http://schemas.openxmlformats.org/officeDocument/2006/relationships/image" Target="../media/image3214.png"/><Relationship Id="rId3215" Type="http://schemas.openxmlformats.org/officeDocument/2006/relationships/image" Target="../media/image3215.png"/><Relationship Id="rId3216" Type="http://schemas.openxmlformats.org/officeDocument/2006/relationships/image" Target="../media/image3216.png"/><Relationship Id="rId3217" Type="http://schemas.openxmlformats.org/officeDocument/2006/relationships/image" Target="../media/image3217.png"/><Relationship Id="rId3218" Type="http://schemas.openxmlformats.org/officeDocument/2006/relationships/image" Target="../media/image3218.png"/><Relationship Id="rId3219" Type="http://schemas.openxmlformats.org/officeDocument/2006/relationships/image" Target="../media/image3219.png"/><Relationship Id="rId3220" Type="http://schemas.openxmlformats.org/officeDocument/2006/relationships/image" Target="../media/image3220.png"/><Relationship Id="rId3221" Type="http://schemas.openxmlformats.org/officeDocument/2006/relationships/image" Target="../media/image3221.png"/><Relationship Id="rId3222" Type="http://schemas.openxmlformats.org/officeDocument/2006/relationships/image" Target="../media/image3222.png"/><Relationship Id="rId3223" Type="http://schemas.openxmlformats.org/officeDocument/2006/relationships/image" Target="../media/image3223.png"/><Relationship Id="rId3224" Type="http://schemas.openxmlformats.org/officeDocument/2006/relationships/image" Target="../media/image3224.png"/><Relationship Id="rId3225" Type="http://schemas.openxmlformats.org/officeDocument/2006/relationships/image" Target="../media/image3225.png"/><Relationship Id="rId3226" Type="http://schemas.openxmlformats.org/officeDocument/2006/relationships/image" Target="../media/image3226.png"/><Relationship Id="rId3227" Type="http://schemas.openxmlformats.org/officeDocument/2006/relationships/image" Target="../media/image3227.png"/><Relationship Id="rId3228" Type="http://schemas.openxmlformats.org/officeDocument/2006/relationships/image" Target="../media/image3228.png"/><Relationship Id="rId3229" Type="http://schemas.openxmlformats.org/officeDocument/2006/relationships/image" Target="../media/image3229.png"/><Relationship Id="rId3230" Type="http://schemas.openxmlformats.org/officeDocument/2006/relationships/image" Target="../media/image3230.png"/><Relationship Id="rId3231" Type="http://schemas.openxmlformats.org/officeDocument/2006/relationships/image" Target="../media/image3231.png"/><Relationship Id="rId3232" Type="http://schemas.openxmlformats.org/officeDocument/2006/relationships/image" Target="../media/image3232.png"/><Relationship Id="rId3233" Type="http://schemas.openxmlformats.org/officeDocument/2006/relationships/image" Target="../media/image3233.png"/><Relationship Id="rId3234" Type="http://schemas.openxmlformats.org/officeDocument/2006/relationships/image" Target="../media/image3234.png"/><Relationship Id="rId3235" Type="http://schemas.openxmlformats.org/officeDocument/2006/relationships/image" Target="../media/image3235.png"/><Relationship Id="rId3236" Type="http://schemas.openxmlformats.org/officeDocument/2006/relationships/image" Target="../media/image3236.png"/><Relationship Id="rId3237" Type="http://schemas.openxmlformats.org/officeDocument/2006/relationships/image" Target="../media/image3237.png"/><Relationship Id="rId3238" Type="http://schemas.openxmlformats.org/officeDocument/2006/relationships/image" Target="../media/image3238.png"/><Relationship Id="rId3239" Type="http://schemas.openxmlformats.org/officeDocument/2006/relationships/image" Target="../media/image3239.png"/><Relationship Id="rId3240" Type="http://schemas.openxmlformats.org/officeDocument/2006/relationships/image" Target="../media/image3240.png"/><Relationship Id="rId3241" Type="http://schemas.openxmlformats.org/officeDocument/2006/relationships/image" Target="../media/image3241.png"/><Relationship Id="rId3242" Type="http://schemas.openxmlformats.org/officeDocument/2006/relationships/image" Target="../media/image3242.png"/><Relationship Id="rId3243" Type="http://schemas.openxmlformats.org/officeDocument/2006/relationships/image" Target="../media/image3243.png"/><Relationship Id="rId3244" Type="http://schemas.openxmlformats.org/officeDocument/2006/relationships/image" Target="../media/image3244.png"/><Relationship Id="rId3245" Type="http://schemas.openxmlformats.org/officeDocument/2006/relationships/image" Target="../media/image3245.png"/><Relationship Id="rId3246" Type="http://schemas.openxmlformats.org/officeDocument/2006/relationships/image" Target="../media/image3246.png"/><Relationship Id="rId3247" Type="http://schemas.openxmlformats.org/officeDocument/2006/relationships/image" Target="../media/image3247.png"/><Relationship Id="rId3248" Type="http://schemas.openxmlformats.org/officeDocument/2006/relationships/image" Target="../media/image3248.png"/><Relationship Id="rId3249" Type="http://schemas.openxmlformats.org/officeDocument/2006/relationships/image" Target="../media/image3249.png"/><Relationship Id="rId3250" Type="http://schemas.openxmlformats.org/officeDocument/2006/relationships/image" Target="../media/image3250.png"/><Relationship Id="rId3251" Type="http://schemas.openxmlformats.org/officeDocument/2006/relationships/image" Target="../media/image3251.png"/><Relationship Id="rId3252" Type="http://schemas.openxmlformats.org/officeDocument/2006/relationships/image" Target="../media/image3252.png"/><Relationship Id="rId3253" Type="http://schemas.openxmlformats.org/officeDocument/2006/relationships/image" Target="../media/image3253.png"/><Relationship Id="rId3254" Type="http://schemas.openxmlformats.org/officeDocument/2006/relationships/image" Target="../media/image3254.png"/><Relationship Id="rId3255" Type="http://schemas.openxmlformats.org/officeDocument/2006/relationships/image" Target="../media/image3255.png"/><Relationship Id="rId3256" Type="http://schemas.openxmlformats.org/officeDocument/2006/relationships/image" Target="../media/image3256.png"/><Relationship Id="rId3257" Type="http://schemas.openxmlformats.org/officeDocument/2006/relationships/image" Target="../media/image3257.png"/><Relationship Id="rId3258" Type="http://schemas.openxmlformats.org/officeDocument/2006/relationships/image" Target="../media/image3258.png"/><Relationship Id="rId3259" Type="http://schemas.openxmlformats.org/officeDocument/2006/relationships/image" Target="../media/image3259.png"/><Relationship Id="rId3260" Type="http://schemas.openxmlformats.org/officeDocument/2006/relationships/image" Target="../media/image3260.png"/><Relationship Id="rId3261" Type="http://schemas.openxmlformats.org/officeDocument/2006/relationships/image" Target="../media/image3261.png"/><Relationship Id="rId3262" Type="http://schemas.openxmlformats.org/officeDocument/2006/relationships/image" Target="../media/image3262.png"/><Relationship Id="rId3263" Type="http://schemas.openxmlformats.org/officeDocument/2006/relationships/image" Target="../media/image3263.png"/><Relationship Id="rId3264" Type="http://schemas.openxmlformats.org/officeDocument/2006/relationships/image" Target="../media/image3264.png"/><Relationship Id="rId3265" Type="http://schemas.openxmlformats.org/officeDocument/2006/relationships/image" Target="../media/image3265.png"/><Relationship Id="rId3266" Type="http://schemas.openxmlformats.org/officeDocument/2006/relationships/image" Target="../media/image3266.png"/><Relationship Id="rId3267" Type="http://schemas.openxmlformats.org/officeDocument/2006/relationships/image" Target="../media/image3267.png"/><Relationship Id="rId3268" Type="http://schemas.openxmlformats.org/officeDocument/2006/relationships/image" Target="../media/image3268.png"/><Relationship Id="rId3269" Type="http://schemas.openxmlformats.org/officeDocument/2006/relationships/image" Target="../media/image3269.png"/><Relationship Id="rId3270" Type="http://schemas.openxmlformats.org/officeDocument/2006/relationships/image" Target="../media/image3270.png"/><Relationship Id="rId3271" Type="http://schemas.openxmlformats.org/officeDocument/2006/relationships/image" Target="../media/image3271.png"/><Relationship Id="rId3272" Type="http://schemas.openxmlformats.org/officeDocument/2006/relationships/image" Target="../media/image3272.png"/><Relationship Id="rId3273" Type="http://schemas.openxmlformats.org/officeDocument/2006/relationships/image" Target="../media/image3273.png"/><Relationship Id="rId3274" Type="http://schemas.openxmlformats.org/officeDocument/2006/relationships/image" Target="../media/image3274.png"/><Relationship Id="rId3275" Type="http://schemas.openxmlformats.org/officeDocument/2006/relationships/image" Target="../media/image3275.png"/><Relationship Id="rId3276" Type="http://schemas.openxmlformats.org/officeDocument/2006/relationships/image" Target="../media/image3276.png"/><Relationship Id="rId3277" Type="http://schemas.openxmlformats.org/officeDocument/2006/relationships/image" Target="../media/image3277.png"/><Relationship Id="rId3278" Type="http://schemas.openxmlformats.org/officeDocument/2006/relationships/image" Target="../media/image3278.png"/><Relationship Id="rId3279" Type="http://schemas.openxmlformats.org/officeDocument/2006/relationships/image" Target="../media/image3279.png"/><Relationship Id="rId3280" Type="http://schemas.openxmlformats.org/officeDocument/2006/relationships/image" Target="../media/image3280.png"/><Relationship Id="rId3281" Type="http://schemas.openxmlformats.org/officeDocument/2006/relationships/image" Target="../media/image3281.png"/><Relationship Id="rId3282" Type="http://schemas.openxmlformats.org/officeDocument/2006/relationships/image" Target="../media/image3282.png"/><Relationship Id="rId3283" Type="http://schemas.openxmlformats.org/officeDocument/2006/relationships/image" Target="../media/image3283.png"/><Relationship Id="rId3284" Type="http://schemas.openxmlformats.org/officeDocument/2006/relationships/image" Target="../media/image3284.png"/><Relationship Id="rId3285" Type="http://schemas.openxmlformats.org/officeDocument/2006/relationships/image" Target="../media/image3285.png"/><Relationship Id="rId3286" Type="http://schemas.openxmlformats.org/officeDocument/2006/relationships/image" Target="../media/image3286.png"/><Relationship Id="rId3287" Type="http://schemas.openxmlformats.org/officeDocument/2006/relationships/image" Target="../media/image3287.png"/><Relationship Id="rId3288" Type="http://schemas.openxmlformats.org/officeDocument/2006/relationships/image" Target="../media/image3288.png"/><Relationship Id="rId3289" Type="http://schemas.openxmlformats.org/officeDocument/2006/relationships/image" Target="../media/image3289.png"/><Relationship Id="rId3290" Type="http://schemas.openxmlformats.org/officeDocument/2006/relationships/image" Target="../media/image3290.png"/><Relationship Id="rId3291" Type="http://schemas.openxmlformats.org/officeDocument/2006/relationships/image" Target="../media/image3291.png"/><Relationship Id="rId3292" Type="http://schemas.openxmlformats.org/officeDocument/2006/relationships/image" Target="../media/image3292.png"/><Relationship Id="rId3293" Type="http://schemas.openxmlformats.org/officeDocument/2006/relationships/image" Target="../media/image3293.png"/><Relationship Id="rId3294" Type="http://schemas.openxmlformats.org/officeDocument/2006/relationships/image" Target="../media/image3294.png"/><Relationship Id="rId3295" Type="http://schemas.openxmlformats.org/officeDocument/2006/relationships/image" Target="../media/image3295.png"/><Relationship Id="rId3296" Type="http://schemas.openxmlformats.org/officeDocument/2006/relationships/image" Target="../media/image3296.png"/><Relationship Id="rId3297" Type="http://schemas.openxmlformats.org/officeDocument/2006/relationships/image" Target="../media/image3297.png"/><Relationship Id="rId3298" Type="http://schemas.openxmlformats.org/officeDocument/2006/relationships/image" Target="../media/image3298.png"/><Relationship Id="rId3299" Type="http://schemas.openxmlformats.org/officeDocument/2006/relationships/image" Target="../media/image3299.png"/><Relationship Id="rId3300" Type="http://schemas.openxmlformats.org/officeDocument/2006/relationships/image" Target="../media/image3300.png"/><Relationship Id="rId3301" Type="http://schemas.openxmlformats.org/officeDocument/2006/relationships/image" Target="../media/image3301.png"/><Relationship Id="rId3302" Type="http://schemas.openxmlformats.org/officeDocument/2006/relationships/image" Target="../media/image3302.png"/><Relationship Id="rId3303" Type="http://schemas.openxmlformats.org/officeDocument/2006/relationships/image" Target="../media/image3303.png"/><Relationship Id="rId3304" Type="http://schemas.openxmlformats.org/officeDocument/2006/relationships/image" Target="../media/image3304.png"/><Relationship Id="rId3305" Type="http://schemas.openxmlformats.org/officeDocument/2006/relationships/image" Target="../media/image3305.png"/><Relationship Id="rId3306" Type="http://schemas.openxmlformats.org/officeDocument/2006/relationships/image" Target="../media/image3306.png"/><Relationship Id="rId3307" Type="http://schemas.openxmlformats.org/officeDocument/2006/relationships/image" Target="../media/image3307.png"/><Relationship Id="rId3308" Type="http://schemas.openxmlformats.org/officeDocument/2006/relationships/image" Target="../media/image3308.png"/><Relationship Id="rId3309" Type="http://schemas.openxmlformats.org/officeDocument/2006/relationships/image" Target="../media/image3309.png"/><Relationship Id="rId3310" Type="http://schemas.openxmlformats.org/officeDocument/2006/relationships/image" Target="../media/image3310.png"/><Relationship Id="rId3311" Type="http://schemas.openxmlformats.org/officeDocument/2006/relationships/image" Target="../media/image3311.png"/><Relationship Id="rId3312" Type="http://schemas.openxmlformats.org/officeDocument/2006/relationships/image" Target="../media/image3312.png"/><Relationship Id="rId3313" Type="http://schemas.openxmlformats.org/officeDocument/2006/relationships/image" Target="../media/image3313.png"/><Relationship Id="rId3314" Type="http://schemas.openxmlformats.org/officeDocument/2006/relationships/image" Target="../media/image3314.png"/><Relationship Id="rId3315" Type="http://schemas.openxmlformats.org/officeDocument/2006/relationships/image" Target="../media/image3315.png"/><Relationship Id="rId3316" Type="http://schemas.openxmlformats.org/officeDocument/2006/relationships/image" Target="../media/image3316.png"/><Relationship Id="rId3317" Type="http://schemas.openxmlformats.org/officeDocument/2006/relationships/image" Target="../media/image3317.png"/><Relationship Id="rId3318" Type="http://schemas.openxmlformats.org/officeDocument/2006/relationships/image" Target="../media/image3318.png"/><Relationship Id="rId3319" Type="http://schemas.openxmlformats.org/officeDocument/2006/relationships/image" Target="../media/image3319.png"/><Relationship Id="rId3320" Type="http://schemas.openxmlformats.org/officeDocument/2006/relationships/image" Target="../media/image3320.png"/><Relationship Id="rId3321" Type="http://schemas.openxmlformats.org/officeDocument/2006/relationships/image" Target="../media/image3321.png"/><Relationship Id="rId3322" Type="http://schemas.openxmlformats.org/officeDocument/2006/relationships/image" Target="../media/image3322.png"/><Relationship Id="rId3323" Type="http://schemas.openxmlformats.org/officeDocument/2006/relationships/image" Target="../media/image3323.png"/><Relationship Id="rId3324" Type="http://schemas.openxmlformats.org/officeDocument/2006/relationships/image" Target="../media/image3324.png"/><Relationship Id="rId3325" Type="http://schemas.openxmlformats.org/officeDocument/2006/relationships/image" Target="../media/image3325.png"/><Relationship Id="rId3326" Type="http://schemas.openxmlformats.org/officeDocument/2006/relationships/image" Target="../media/image3326.png"/><Relationship Id="rId3327" Type="http://schemas.openxmlformats.org/officeDocument/2006/relationships/image" Target="../media/image3327.png"/><Relationship Id="rId3328" Type="http://schemas.openxmlformats.org/officeDocument/2006/relationships/image" Target="../media/image3328.png"/><Relationship Id="rId3329" Type="http://schemas.openxmlformats.org/officeDocument/2006/relationships/image" Target="../media/image3329.png"/><Relationship Id="rId3330" Type="http://schemas.openxmlformats.org/officeDocument/2006/relationships/image" Target="../media/image3330.png"/><Relationship Id="rId3331" Type="http://schemas.openxmlformats.org/officeDocument/2006/relationships/image" Target="../media/image3331.png"/><Relationship Id="rId3332" Type="http://schemas.openxmlformats.org/officeDocument/2006/relationships/image" Target="../media/image3332.png"/><Relationship Id="rId3333" Type="http://schemas.openxmlformats.org/officeDocument/2006/relationships/image" Target="../media/image3333.png"/><Relationship Id="rId3334" Type="http://schemas.openxmlformats.org/officeDocument/2006/relationships/image" Target="../media/image3334.png"/><Relationship Id="rId3335" Type="http://schemas.openxmlformats.org/officeDocument/2006/relationships/image" Target="../media/image3335.png"/><Relationship Id="rId3336" Type="http://schemas.openxmlformats.org/officeDocument/2006/relationships/image" Target="../media/image3336.png"/><Relationship Id="rId3337" Type="http://schemas.openxmlformats.org/officeDocument/2006/relationships/image" Target="../media/image3337.png"/><Relationship Id="rId3338" Type="http://schemas.openxmlformats.org/officeDocument/2006/relationships/image" Target="../media/image3338.png"/><Relationship Id="rId3339" Type="http://schemas.openxmlformats.org/officeDocument/2006/relationships/image" Target="../media/image3339.png"/><Relationship Id="rId3340" Type="http://schemas.openxmlformats.org/officeDocument/2006/relationships/image" Target="../media/image3340.png"/><Relationship Id="rId3341" Type="http://schemas.openxmlformats.org/officeDocument/2006/relationships/image" Target="../media/image3341.png"/><Relationship Id="rId3342" Type="http://schemas.openxmlformats.org/officeDocument/2006/relationships/image" Target="../media/image3342.png"/><Relationship Id="rId3343" Type="http://schemas.openxmlformats.org/officeDocument/2006/relationships/image" Target="../media/image3343.png"/><Relationship Id="rId3344" Type="http://schemas.openxmlformats.org/officeDocument/2006/relationships/image" Target="../media/image3344.png"/><Relationship Id="rId3345" Type="http://schemas.openxmlformats.org/officeDocument/2006/relationships/image" Target="../media/image3345.png"/><Relationship Id="rId3346" Type="http://schemas.openxmlformats.org/officeDocument/2006/relationships/image" Target="../media/image3346.png"/><Relationship Id="rId3347" Type="http://schemas.openxmlformats.org/officeDocument/2006/relationships/image" Target="../media/image3347.png"/><Relationship Id="rId3348" Type="http://schemas.openxmlformats.org/officeDocument/2006/relationships/image" Target="../media/image3348.png"/><Relationship Id="rId3349" Type="http://schemas.openxmlformats.org/officeDocument/2006/relationships/image" Target="../media/image3349.png"/><Relationship Id="rId3350" Type="http://schemas.openxmlformats.org/officeDocument/2006/relationships/image" Target="../media/image3350.png"/><Relationship Id="rId3351" Type="http://schemas.openxmlformats.org/officeDocument/2006/relationships/image" Target="../media/image3351.png"/><Relationship Id="rId3352" Type="http://schemas.openxmlformats.org/officeDocument/2006/relationships/image" Target="../media/image3352.png"/><Relationship Id="rId3353" Type="http://schemas.openxmlformats.org/officeDocument/2006/relationships/image" Target="../media/image3353.png"/><Relationship Id="rId3354" Type="http://schemas.openxmlformats.org/officeDocument/2006/relationships/image" Target="../media/image3354.png"/><Relationship Id="rId3355" Type="http://schemas.openxmlformats.org/officeDocument/2006/relationships/image" Target="../media/image3355.png"/><Relationship Id="rId3356" Type="http://schemas.openxmlformats.org/officeDocument/2006/relationships/image" Target="../media/image3356.png"/><Relationship Id="rId3357" Type="http://schemas.openxmlformats.org/officeDocument/2006/relationships/image" Target="../media/image3357.png"/><Relationship Id="rId3358" Type="http://schemas.openxmlformats.org/officeDocument/2006/relationships/image" Target="../media/image3358.png"/><Relationship Id="rId3359" Type="http://schemas.openxmlformats.org/officeDocument/2006/relationships/image" Target="../media/image3359.png"/><Relationship Id="rId3360" Type="http://schemas.openxmlformats.org/officeDocument/2006/relationships/image" Target="../media/image3360.png"/><Relationship Id="rId3361" Type="http://schemas.openxmlformats.org/officeDocument/2006/relationships/image" Target="../media/image3361.png"/><Relationship Id="rId3362" Type="http://schemas.openxmlformats.org/officeDocument/2006/relationships/image" Target="../media/image3362.png"/><Relationship Id="rId3363" Type="http://schemas.openxmlformats.org/officeDocument/2006/relationships/image" Target="../media/image3363.png"/><Relationship Id="rId3364" Type="http://schemas.openxmlformats.org/officeDocument/2006/relationships/image" Target="../media/image3364.png"/><Relationship Id="rId3365" Type="http://schemas.openxmlformats.org/officeDocument/2006/relationships/image" Target="../media/image3365.png"/><Relationship Id="rId3366" Type="http://schemas.openxmlformats.org/officeDocument/2006/relationships/image" Target="../media/image3366.png"/><Relationship Id="rId3367" Type="http://schemas.openxmlformats.org/officeDocument/2006/relationships/image" Target="../media/image3367.png"/><Relationship Id="rId3368" Type="http://schemas.openxmlformats.org/officeDocument/2006/relationships/image" Target="../media/image3368.png"/><Relationship Id="rId3369" Type="http://schemas.openxmlformats.org/officeDocument/2006/relationships/image" Target="../media/image3369.png"/><Relationship Id="rId3370" Type="http://schemas.openxmlformats.org/officeDocument/2006/relationships/image" Target="../media/image3370.png"/><Relationship Id="rId3371" Type="http://schemas.openxmlformats.org/officeDocument/2006/relationships/image" Target="../media/image3371.png"/><Relationship Id="rId3372" Type="http://schemas.openxmlformats.org/officeDocument/2006/relationships/image" Target="../media/image3372.png"/><Relationship Id="rId3373" Type="http://schemas.openxmlformats.org/officeDocument/2006/relationships/image" Target="../media/image3373.png"/><Relationship Id="rId3374" Type="http://schemas.openxmlformats.org/officeDocument/2006/relationships/image" Target="../media/image3374.png"/><Relationship Id="rId3375" Type="http://schemas.openxmlformats.org/officeDocument/2006/relationships/image" Target="../media/image3375.png"/><Relationship Id="rId3376" Type="http://schemas.openxmlformats.org/officeDocument/2006/relationships/image" Target="../media/image3376.png"/><Relationship Id="rId3377" Type="http://schemas.openxmlformats.org/officeDocument/2006/relationships/image" Target="../media/image3377.png"/><Relationship Id="rId3378" Type="http://schemas.openxmlformats.org/officeDocument/2006/relationships/image" Target="../media/image3378.png"/><Relationship Id="rId3379" Type="http://schemas.openxmlformats.org/officeDocument/2006/relationships/image" Target="../media/image3379.png"/><Relationship Id="rId3380" Type="http://schemas.openxmlformats.org/officeDocument/2006/relationships/image" Target="../media/image3380.png"/><Relationship Id="rId3381" Type="http://schemas.openxmlformats.org/officeDocument/2006/relationships/image" Target="../media/image3381.png"/><Relationship Id="rId3382" Type="http://schemas.openxmlformats.org/officeDocument/2006/relationships/image" Target="../media/image3382.png"/><Relationship Id="rId3383" Type="http://schemas.openxmlformats.org/officeDocument/2006/relationships/image" Target="../media/image3383.png"/><Relationship Id="rId3384" Type="http://schemas.openxmlformats.org/officeDocument/2006/relationships/image" Target="../media/image3384.png"/><Relationship Id="rId3385" Type="http://schemas.openxmlformats.org/officeDocument/2006/relationships/image" Target="../media/image3385.png"/><Relationship Id="rId3386" Type="http://schemas.openxmlformats.org/officeDocument/2006/relationships/image" Target="../media/image3386.png"/><Relationship Id="rId3387" Type="http://schemas.openxmlformats.org/officeDocument/2006/relationships/image" Target="../media/image3387.png"/><Relationship Id="rId3388" Type="http://schemas.openxmlformats.org/officeDocument/2006/relationships/image" Target="../media/image3388.png"/><Relationship Id="rId3389" Type="http://schemas.openxmlformats.org/officeDocument/2006/relationships/image" Target="../media/image3389.png"/><Relationship Id="rId3390" Type="http://schemas.openxmlformats.org/officeDocument/2006/relationships/image" Target="../media/image3390.png"/><Relationship Id="rId3391" Type="http://schemas.openxmlformats.org/officeDocument/2006/relationships/image" Target="../media/image3391.png"/><Relationship Id="rId3392" Type="http://schemas.openxmlformats.org/officeDocument/2006/relationships/image" Target="../media/image3392.png"/><Relationship Id="rId3393" Type="http://schemas.openxmlformats.org/officeDocument/2006/relationships/image" Target="../media/image3393.png"/><Relationship Id="rId3394" Type="http://schemas.openxmlformats.org/officeDocument/2006/relationships/image" Target="../media/image3394.png"/><Relationship Id="rId3395" Type="http://schemas.openxmlformats.org/officeDocument/2006/relationships/image" Target="../media/image3395.png"/><Relationship Id="rId3396" Type="http://schemas.openxmlformats.org/officeDocument/2006/relationships/image" Target="../media/image3396.png"/><Relationship Id="rId3397" Type="http://schemas.openxmlformats.org/officeDocument/2006/relationships/image" Target="../media/image3397.png"/><Relationship Id="rId3398" Type="http://schemas.openxmlformats.org/officeDocument/2006/relationships/image" Target="../media/image3398.png"/><Relationship Id="rId3399" Type="http://schemas.openxmlformats.org/officeDocument/2006/relationships/image" Target="../media/image3399.png"/><Relationship Id="rId3400" Type="http://schemas.openxmlformats.org/officeDocument/2006/relationships/image" Target="../media/image3400.png"/><Relationship Id="rId3401" Type="http://schemas.openxmlformats.org/officeDocument/2006/relationships/image" Target="../media/image3401.png"/><Relationship Id="rId3402" Type="http://schemas.openxmlformats.org/officeDocument/2006/relationships/image" Target="../media/image3402.png"/><Relationship Id="rId3403" Type="http://schemas.openxmlformats.org/officeDocument/2006/relationships/image" Target="../media/image3403.png"/><Relationship Id="rId3404" Type="http://schemas.openxmlformats.org/officeDocument/2006/relationships/image" Target="../media/image3404.png"/><Relationship Id="rId3405" Type="http://schemas.openxmlformats.org/officeDocument/2006/relationships/image" Target="../media/image3405.png"/><Relationship Id="rId3406" Type="http://schemas.openxmlformats.org/officeDocument/2006/relationships/image" Target="../media/image3406.png"/><Relationship Id="rId3407" Type="http://schemas.openxmlformats.org/officeDocument/2006/relationships/image" Target="../media/image3407.png"/><Relationship Id="rId3408" Type="http://schemas.openxmlformats.org/officeDocument/2006/relationships/image" Target="../media/image3408.png"/><Relationship Id="rId3409" Type="http://schemas.openxmlformats.org/officeDocument/2006/relationships/image" Target="../media/image3409.png"/><Relationship Id="rId3410" Type="http://schemas.openxmlformats.org/officeDocument/2006/relationships/image" Target="../media/image3410.png"/><Relationship Id="rId3411" Type="http://schemas.openxmlformats.org/officeDocument/2006/relationships/image" Target="../media/image3411.png"/><Relationship Id="rId3412" Type="http://schemas.openxmlformats.org/officeDocument/2006/relationships/image" Target="../media/image3412.png"/><Relationship Id="rId3413" Type="http://schemas.openxmlformats.org/officeDocument/2006/relationships/image" Target="../media/image3413.png"/><Relationship Id="rId3414" Type="http://schemas.openxmlformats.org/officeDocument/2006/relationships/image" Target="../media/image3414.png"/><Relationship Id="rId3415" Type="http://schemas.openxmlformats.org/officeDocument/2006/relationships/image" Target="../media/image3415.png"/><Relationship Id="rId3416" Type="http://schemas.openxmlformats.org/officeDocument/2006/relationships/image" Target="../media/image3416.png"/><Relationship Id="rId3417" Type="http://schemas.openxmlformats.org/officeDocument/2006/relationships/image" Target="../media/image3417.png"/><Relationship Id="rId3418" Type="http://schemas.openxmlformats.org/officeDocument/2006/relationships/image" Target="../media/image3418.png"/><Relationship Id="rId3419" Type="http://schemas.openxmlformats.org/officeDocument/2006/relationships/image" Target="../media/image3419.png"/><Relationship Id="rId3420" Type="http://schemas.openxmlformats.org/officeDocument/2006/relationships/image" Target="../media/image3420.png"/><Relationship Id="rId3421" Type="http://schemas.openxmlformats.org/officeDocument/2006/relationships/image" Target="../media/image3421.png"/><Relationship Id="rId3422" Type="http://schemas.openxmlformats.org/officeDocument/2006/relationships/image" Target="../media/image3422.png"/><Relationship Id="rId3423" Type="http://schemas.openxmlformats.org/officeDocument/2006/relationships/image" Target="../media/image3423.png"/><Relationship Id="rId3424" Type="http://schemas.openxmlformats.org/officeDocument/2006/relationships/image" Target="../media/image3424.png"/><Relationship Id="rId3425" Type="http://schemas.openxmlformats.org/officeDocument/2006/relationships/image" Target="../media/image3425.png"/><Relationship Id="rId3426" Type="http://schemas.openxmlformats.org/officeDocument/2006/relationships/image" Target="../media/image3426.png"/><Relationship Id="rId3427" Type="http://schemas.openxmlformats.org/officeDocument/2006/relationships/image" Target="../media/image3427.png"/><Relationship Id="rId3428" Type="http://schemas.openxmlformats.org/officeDocument/2006/relationships/image" Target="../media/image3428.png"/><Relationship Id="rId3429" Type="http://schemas.openxmlformats.org/officeDocument/2006/relationships/image" Target="../media/image3429.png"/><Relationship Id="rId3430" Type="http://schemas.openxmlformats.org/officeDocument/2006/relationships/image" Target="../media/image3430.png"/><Relationship Id="rId3431" Type="http://schemas.openxmlformats.org/officeDocument/2006/relationships/image" Target="../media/image3431.png"/><Relationship Id="rId3432" Type="http://schemas.openxmlformats.org/officeDocument/2006/relationships/image" Target="../media/image3432.png"/><Relationship Id="rId3433" Type="http://schemas.openxmlformats.org/officeDocument/2006/relationships/image" Target="../media/image3433.png"/><Relationship Id="rId3434" Type="http://schemas.openxmlformats.org/officeDocument/2006/relationships/image" Target="../media/image3434.png"/><Relationship Id="rId3435" Type="http://schemas.openxmlformats.org/officeDocument/2006/relationships/image" Target="../media/image3435.png"/><Relationship Id="rId3436" Type="http://schemas.openxmlformats.org/officeDocument/2006/relationships/image" Target="../media/image3436.png"/><Relationship Id="rId3437" Type="http://schemas.openxmlformats.org/officeDocument/2006/relationships/image" Target="../media/image3437.png"/><Relationship Id="rId3438" Type="http://schemas.openxmlformats.org/officeDocument/2006/relationships/image" Target="../media/image3438.png"/><Relationship Id="rId3439" Type="http://schemas.openxmlformats.org/officeDocument/2006/relationships/image" Target="../media/image3439.png"/><Relationship Id="rId3440" Type="http://schemas.openxmlformats.org/officeDocument/2006/relationships/image" Target="../media/image3440.png"/><Relationship Id="rId3441" Type="http://schemas.openxmlformats.org/officeDocument/2006/relationships/image" Target="../media/image3441.png"/><Relationship Id="rId3442" Type="http://schemas.openxmlformats.org/officeDocument/2006/relationships/image" Target="../media/image3442.png"/><Relationship Id="rId3443" Type="http://schemas.openxmlformats.org/officeDocument/2006/relationships/image" Target="../media/image3443.png"/><Relationship Id="rId3444" Type="http://schemas.openxmlformats.org/officeDocument/2006/relationships/image" Target="../media/image3444.png"/><Relationship Id="rId3445" Type="http://schemas.openxmlformats.org/officeDocument/2006/relationships/image" Target="../media/image3445.png"/><Relationship Id="rId3446" Type="http://schemas.openxmlformats.org/officeDocument/2006/relationships/image" Target="../media/image3446.png"/><Relationship Id="rId3447" Type="http://schemas.openxmlformats.org/officeDocument/2006/relationships/image" Target="../media/image3447.png"/><Relationship Id="rId3448" Type="http://schemas.openxmlformats.org/officeDocument/2006/relationships/image" Target="../media/image3448.png"/><Relationship Id="rId3449" Type="http://schemas.openxmlformats.org/officeDocument/2006/relationships/image" Target="../media/image3449.png"/><Relationship Id="rId3450" Type="http://schemas.openxmlformats.org/officeDocument/2006/relationships/image" Target="../media/image3450.png"/><Relationship Id="rId3451" Type="http://schemas.openxmlformats.org/officeDocument/2006/relationships/image" Target="../media/image3451.png"/><Relationship Id="rId3452" Type="http://schemas.openxmlformats.org/officeDocument/2006/relationships/image" Target="../media/image3452.png"/><Relationship Id="rId3453" Type="http://schemas.openxmlformats.org/officeDocument/2006/relationships/image" Target="../media/image3453.png"/><Relationship Id="rId3454" Type="http://schemas.openxmlformats.org/officeDocument/2006/relationships/image" Target="../media/image3454.png"/><Relationship Id="rId3455" Type="http://schemas.openxmlformats.org/officeDocument/2006/relationships/image" Target="../media/image3455.png"/><Relationship Id="rId3456" Type="http://schemas.openxmlformats.org/officeDocument/2006/relationships/image" Target="../media/image3456.png"/><Relationship Id="rId3457" Type="http://schemas.openxmlformats.org/officeDocument/2006/relationships/image" Target="../media/image3457.png"/><Relationship Id="rId3458" Type="http://schemas.openxmlformats.org/officeDocument/2006/relationships/image" Target="../media/image3458.png"/><Relationship Id="rId3459" Type="http://schemas.openxmlformats.org/officeDocument/2006/relationships/image" Target="../media/image3459.png"/><Relationship Id="rId3460" Type="http://schemas.openxmlformats.org/officeDocument/2006/relationships/image" Target="../media/image3460.png"/><Relationship Id="rId3461" Type="http://schemas.openxmlformats.org/officeDocument/2006/relationships/image" Target="../media/image3461.png"/><Relationship Id="rId3462" Type="http://schemas.openxmlformats.org/officeDocument/2006/relationships/image" Target="../media/image3462.png"/><Relationship Id="rId3463" Type="http://schemas.openxmlformats.org/officeDocument/2006/relationships/image" Target="../media/image3463.png"/><Relationship Id="rId3464" Type="http://schemas.openxmlformats.org/officeDocument/2006/relationships/image" Target="../media/image3464.png"/><Relationship Id="rId3465" Type="http://schemas.openxmlformats.org/officeDocument/2006/relationships/image" Target="../media/image3465.png"/><Relationship Id="rId3466" Type="http://schemas.openxmlformats.org/officeDocument/2006/relationships/image" Target="../media/image3466.png"/><Relationship Id="rId3467" Type="http://schemas.openxmlformats.org/officeDocument/2006/relationships/image" Target="../media/image3467.png"/><Relationship Id="rId3468" Type="http://schemas.openxmlformats.org/officeDocument/2006/relationships/image" Target="../media/image3468.png"/><Relationship Id="rId3469" Type="http://schemas.openxmlformats.org/officeDocument/2006/relationships/image" Target="../media/image3469.png"/><Relationship Id="rId3470" Type="http://schemas.openxmlformats.org/officeDocument/2006/relationships/image" Target="../media/image3470.png"/><Relationship Id="rId3471" Type="http://schemas.openxmlformats.org/officeDocument/2006/relationships/image" Target="../media/image3471.png"/><Relationship Id="rId3472" Type="http://schemas.openxmlformats.org/officeDocument/2006/relationships/image" Target="../media/image3472.png"/><Relationship Id="rId3473" Type="http://schemas.openxmlformats.org/officeDocument/2006/relationships/image" Target="../media/image3473.png"/><Relationship Id="rId3474" Type="http://schemas.openxmlformats.org/officeDocument/2006/relationships/image" Target="../media/image3474.png"/><Relationship Id="rId3475" Type="http://schemas.openxmlformats.org/officeDocument/2006/relationships/image" Target="../media/image3475.png"/><Relationship Id="rId3476" Type="http://schemas.openxmlformats.org/officeDocument/2006/relationships/image" Target="../media/image3476.png"/><Relationship Id="rId3477" Type="http://schemas.openxmlformats.org/officeDocument/2006/relationships/image" Target="../media/image3477.png"/><Relationship Id="rId3478" Type="http://schemas.openxmlformats.org/officeDocument/2006/relationships/image" Target="../media/image3478.png"/><Relationship Id="rId3479" Type="http://schemas.openxmlformats.org/officeDocument/2006/relationships/image" Target="../media/image3479.png"/><Relationship Id="rId3480" Type="http://schemas.openxmlformats.org/officeDocument/2006/relationships/image" Target="../media/image3480.png"/><Relationship Id="rId3481" Type="http://schemas.openxmlformats.org/officeDocument/2006/relationships/image" Target="../media/image3481.png"/><Relationship Id="rId3482" Type="http://schemas.openxmlformats.org/officeDocument/2006/relationships/image" Target="../media/image3482.png"/><Relationship Id="rId3483" Type="http://schemas.openxmlformats.org/officeDocument/2006/relationships/image" Target="../media/image3483.png"/><Relationship Id="rId3484" Type="http://schemas.openxmlformats.org/officeDocument/2006/relationships/image" Target="../media/image3484.png"/><Relationship Id="rId3485" Type="http://schemas.openxmlformats.org/officeDocument/2006/relationships/image" Target="../media/image3485.png"/><Relationship Id="rId3486" Type="http://schemas.openxmlformats.org/officeDocument/2006/relationships/image" Target="../media/image3486.png"/><Relationship Id="rId3487" Type="http://schemas.openxmlformats.org/officeDocument/2006/relationships/image" Target="../media/image3487.png"/><Relationship Id="rId3488" Type="http://schemas.openxmlformats.org/officeDocument/2006/relationships/image" Target="../media/image3488.png"/><Relationship Id="rId3489" Type="http://schemas.openxmlformats.org/officeDocument/2006/relationships/image" Target="../media/image3489.png"/><Relationship Id="rId3490" Type="http://schemas.openxmlformats.org/officeDocument/2006/relationships/image" Target="../media/image3490.png"/><Relationship Id="rId3491" Type="http://schemas.openxmlformats.org/officeDocument/2006/relationships/image" Target="../media/image3491.png"/><Relationship Id="rId3492" Type="http://schemas.openxmlformats.org/officeDocument/2006/relationships/image" Target="../media/image3492.png"/><Relationship Id="rId3493" Type="http://schemas.openxmlformats.org/officeDocument/2006/relationships/image" Target="../media/image3493.png"/><Relationship Id="rId3494" Type="http://schemas.openxmlformats.org/officeDocument/2006/relationships/image" Target="../media/image3494.png"/><Relationship Id="rId3495" Type="http://schemas.openxmlformats.org/officeDocument/2006/relationships/image" Target="../media/image3495.png"/><Relationship Id="rId3496" Type="http://schemas.openxmlformats.org/officeDocument/2006/relationships/image" Target="../media/image3496.png"/><Relationship Id="rId3497" Type="http://schemas.openxmlformats.org/officeDocument/2006/relationships/image" Target="../media/image3497.png"/><Relationship Id="rId3498" Type="http://schemas.openxmlformats.org/officeDocument/2006/relationships/image" Target="../media/image3498.png"/><Relationship Id="rId3499" Type="http://schemas.openxmlformats.org/officeDocument/2006/relationships/image" Target="../media/image3499.png"/><Relationship Id="rId3500" Type="http://schemas.openxmlformats.org/officeDocument/2006/relationships/image" Target="../media/image3500.png"/><Relationship Id="rId3501" Type="http://schemas.openxmlformats.org/officeDocument/2006/relationships/image" Target="../media/image3501.png"/><Relationship Id="rId3502" Type="http://schemas.openxmlformats.org/officeDocument/2006/relationships/image" Target="../media/image3502.png"/><Relationship Id="rId3503" Type="http://schemas.openxmlformats.org/officeDocument/2006/relationships/image" Target="../media/image3503.png"/><Relationship Id="rId3504" Type="http://schemas.openxmlformats.org/officeDocument/2006/relationships/image" Target="../media/image3504.png"/><Relationship Id="rId3505" Type="http://schemas.openxmlformats.org/officeDocument/2006/relationships/image" Target="../media/image3505.png"/><Relationship Id="rId3506" Type="http://schemas.openxmlformats.org/officeDocument/2006/relationships/image" Target="../media/image3506.png"/><Relationship Id="rId3507" Type="http://schemas.openxmlformats.org/officeDocument/2006/relationships/image" Target="../media/image3507.png"/><Relationship Id="rId3508" Type="http://schemas.openxmlformats.org/officeDocument/2006/relationships/image" Target="../media/image3508.png"/><Relationship Id="rId3509" Type="http://schemas.openxmlformats.org/officeDocument/2006/relationships/image" Target="../media/image3509.png"/><Relationship Id="rId3510" Type="http://schemas.openxmlformats.org/officeDocument/2006/relationships/image" Target="../media/image3510.png"/><Relationship Id="rId3511" Type="http://schemas.openxmlformats.org/officeDocument/2006/relationships/image" Target="../media/image3511.png"/><Relationship Id="rId3512" Type="http://schemas.openxmlformats.org/officeDocument/2006/relationships/image" Target="../media/image3512.png"/><Relationship Id="rId3513" Type="http://schemas.openxmlformats.org/officeDocument/2006/relationships/image" Target="../media/image3513.png"/><Relationship Id="rId3514" Type="http://schemas.openxmlformats.org/officeDocument/2006/relationships/image" Target="../media/image3514.png"/><Relationship Id="rId3515" Type="http://schemas.openxmlformats.org/officeDocument/2006/relationships/image" Target="../media/image3515.png"/><Relationship Id="rId3516" Type="http://schemas.openxmlformats.org/officeDocument/2006/relationships/image" Target="../media/image3516.png"/><Relationship Id="rId3517" Type="http://schemas.openxmlformats.org/officeDocument/2006/relationships/image" Target="../media/image3517.png"/><Relationship Id="rId3518" Type="http://schemas.openxmlformats.org/officeDocument/2006/relationships/image" Target="../media/image3518.png"/><Relationship Id="rId3519" Type="http://schemas.openxmlformats.org/officeDocument/2006/relationships/image" Target="../media/image3519.png"/><Relationship Id="rId3520" Type="http://schemas.openxmlformats.org/officeDocument/2006/relationships/image" Target="../media/image3520.png"/><Relationship Id="rId3521" Type="http://schemas.openxmlformats.org/officeDocument/2006/relationships/image" Target="../media/image3521.png"/><Relationship Id="rId3522" Type="http://schemas.openxmlformats.org/officeDocument/2006/relationships/image" Target="../media/image3522.png"/><Relationship Id="rId3523" Type="http://schemas.openxmlformats.org/officeDocument/2006/relationships/image" Target="../media/image3523.png"/><Relationship Id="rId3524" Type="http://schemas.openxmlformats.org/officeDocument/2006/relationships/image" Target="../media/image3524.png"/><Relationship Id="rId3525" Type="http://schemas.openxmlformats.org/officeDocument/2006/relationships/image" Target="../media/image3525.png"/><Relationship Id="rId3526" Type="http://schemas.openxmlformats.org/officeDocument/2006/relationships/image" Target="../media/image3526.png"/><Relationship Id="rId3527" Type="http://schemas.openxmlformats.org/officeDocument/2006/relationships/image" Target="../media/image3527.png"/><Relationship Id="rId3528" Type="http://schemas.openxmlformats.org/officeDocument/2006/relationships/image" Target="../media/image3528.png"/><Relationship Id="rId3529" Type="http://schemas.openxmlformats.org/officeDocument/2006/relationships/image" Target="../media/image3529.png"/><Relationship Id="rId3530" Type="http://schemas.openxmlformats.org/officeDocument/2006/relationships/image" Target="../media/image3530.png"/><Relationship Id="rId3531" Type="http://schemas.openxmlformats.org/officeDocument/2006/relationships/image" Target="../media/image3531.png"/><Relationship Id="rId3532" Type="http://schemas.openxmlformats.org/officeDocument/2006/relationships/image" Target="../media/image3532.png"/><Relationship Id="rId3533" Type="http://schemas.openxmlformats.org/officeDocument/2006/relationships/image" Target="../media/image3533.png"/><Relationship Id="rId3534" Type="http://schemas.openxmlformats.org/officeDocument/2006/relationships/image" Target="../media/image3534.png"/><Relationship Id="rId3535" Type="http://schemas.openxmlformats.org/officeDocument/2006/relationships/image" Target="../media/image3535.png"/><Relationship Id="rId3536" Type="http://schemas.openxmlformats.org/officeDocument/2006/relationships/image" Target="../media/image3536.png"/><Relationship Id="rId3537" Type="http://schemas.openxmlformats.org/officeDocument/2006/relationships/image" Target="../media/image3537.png"/><Relationship Id="rId3538" Type="http://schemas.openxmlformats.org/officeDocument/2006/relationships/image" Target="../media/image3538.png"/><Relationship Id="rId3539" Type="http://schemas.openxmlformats.org/officeDocument/2006/relationships/image" Target="../media/image3539.png"/><Relationship Id="rId3540" Type="http://schemas.openxmlformats.org/officeDocument/2006/relationships/image" Target="../media/image3540.png"/><Relationship Id="rId3541" Type="http://schemas.openxmlformats.org/officeDocument/2006/relationships/image" Target="../media/image3541.png"/><Relationship Id="rId3542" Type="http://schemas.openxmlformats.org/officeDocument/2006/relationships/image" Target="../media/image3542.png"/><Relationship Id="rId3543" Type="http://schemas.openxmlformats.org/officeDocument/2006/relationships/image" Target="../media/image3543.png"/><Relationship Id="rId3544" Type="http://schemas.openxmlformats.org/officeDocument/2006/relationships/image" Target="../media/image3544.png"/><Relationship Id="rId3545" Type="http://schemas.openxmlformats.org/officeDocument/2006/relationships/image" Target="../media/image3545.png"/><Relationship Id="rId3546" Type="http://schemas.openxmlformats.org/officeDocument/2006/relationships/image" Target="../media/image3546.png"/><Relationship Id="rId3547" Type="http://schemas.openxmlformats.org/officeDocument/2006/relationships/image" Target="../media/image3547.png"/><Relationship Id="rId3548" Type="http://schemas.openxmlformats.org/officeDocument/2006/relationships/image" Target="../media/image3548.png"/><Relationship Id="rId3549" Type="http://schemas.openxmlformats.org/officeDocument/2006/relationships/image" Target="../media/image3549.png"/><Relationship Id="rId3550" Type="http://schemas.openxmlformats.org/officeDocument/2006/relationships/image" Target="../media/image3550.png"/><Relationship Id="rId3551" Type="http://schemas.openxmlformats.org/officeDocument/2006/relationships/image" Target="../media/image3551.png"/><Relationship Id="rId3552" Type="http://schemas.openxmlformats.org/officeDocument/2006/relationships/image" Target="../media/image3552.png"/><Relationship Id="rId3553" Type="http://schemas.openxmlformats.org/officeDocument/2006/relationships/image" Target="../media/image3553.png"/><Relationship Id="rId3554" Type="http://schemas.openxmlformats.org/officeDocument/2006/relationships/image" Target="../media/image3554.png"/><Relationship Id="rId3555" Type="http://schemas.openxmlformats.org/officeDocument/2006/relationships/image" Target="../media/image3555.png"/><Relationship Id="rId3556" Type="http://schemas.openxmlformats.org/officeDocument/2006/relationships/image" Target="../media/image3556.png"/><Relationship Id="rId3557" Type="http://schemas.openxmlformats.org/officeDocument/2006/relationships/image" Target="../media/image3557.png"/><Relationship Id="rId3558" Type="http://schemas.openxmlformats.org/officeDocument/2006/relationships/image" Target="../media/image3558.png"/><Relationship Id="rId3559" Type="http://schemas.openxmlformats.org/officeDocument/2006/relationships/image" Target="../media/image3559.png"/><Relationship Id="rId3560" Type="http://schemas.openxmlformats.org/officeDocument/2006/relationships/image" Target="../media/image3560.png"/><Relationship Id="rId3561" Type="http://schemas.openxmlformats.org/officeDocument/2006/relationships/image" Target="../media/image3561.png"/><Relationship Id="rId3562" Type="http://schemas.openxmlformats.org/officeDocument/2006/relationships/image" Target="../media/image3562.png"/><Relationship Id="rId3563" Type="http://schemas.openxmlformats.org/officeDocument/2006/relationships/image" Target="../media/image3563.png"/><Relationship Id="rId3564" Type="http://schemas.openxmlformats.org/officeDocument/2006/relationships/image" Target="../media/image3564.png"/><Relationship Id="rId3565" Type="http://schemas.openxmlformats.org/officeDocument/2006/relationships/image" Target="../media/image3565.png"/><Relationship Id="rId3566" Type="http://schemas.openxmlformats.org/officeDocument/2006/relationships/image" Target="../media/image3566.png"/><Relationship Id="rId3567" Type="http://schemas.openxmlformats.org/officeDocument/2006/relationships/image" Target="../media/image3567.png"/><Relationship Id="rId3568" Type="http://schemas.openxmlformats.org/officeDocument/2006/relationships/image" Target="../media/image3568.png"/><Relationship Id="rId3569" Type="http://schemas.openxmlformats.org/officeDocument/2006/relationships/image" Target="../media/image3569.png"/><Relationship Id="rId3570" Type="http://schemas.openxmlformats.org/officeDocument/2006/relationships/image" Target="../media/image3570.png"/><Relationship Id="rId3571" Type="http://schemas.openxmlformats.org/officeDocument/2006/relationships/image" Target="../media/image3571.png"/><Relationship Id="rId3572" Type="http://schemas.openxmlformats.org/officeDocument/2006/relationships/image" Target="../media/image3572.png"/><Relationship Id="rId3573" Type="http://schemas.openxmlformats.org/officeDocument/2006/relationships/image" Target="../media/image3573.png"/><Relationship Id="rId3574" Type="http://schemas.openxmlformats.org/officeDocument/2006/relationships/image" Target="../media/image3574.png"/><Relationship Id="rId3575" Type="http://schemas.openxmlformats.org/officeDocument/2006/relationships/image" Target="../media/image3575.png"/><Relationship Id="rId3576" Type="http://schemas.openxmlformats.org/officeDocument/2006/relationships/image" Target="../media/image3576.png"/><Relationship Id="rId3577" Type="http://schemas.openxmlformats.org/officeDocument/2006/relationships/image" Target="../media/image3577.png"/><Relationship Id="rId3578" Type="http://schemas.openxmlformats.org/officeDocument/2006/relationships/image" Target="../media/image3578.png"/><Relationship Id="rId3579" Type="http://schemas.openxmlformats.org/officeDocument/2006/relationships/image" Target="../media/image3579.png"/><Relationship Id="rId3580" Type="http://schemas.openxmlformats.org/officeDocument/2006/relationships/image" Target="../media/image3580.png"/><Relationship Id="rId3581" Type="http://schemas.openxmlformats.org/officeDocument/2006/relationships/image" Target="../media/image3581.png"/><Relationship Id="rId3582" Type="http://schemas.openxmlformats.org/officeDocument/2006/relationships/image" Target="../media/image3582.png"/><Relationship Id="rId3583" Type="http://schemas.openxmlformats.org/officeDocument/2006/relationships/image" Target="../media/image3583.png"/><Relationship Id="rId3584" Type="http://schemas.openxmlformats.org/officeDocument/2006/relationships/image" Target="../media/image3584.png"/><Relationship Id="rId3585" Type="http://schemas.openxmlformats.org/officeDocument/2006/relationships/image" Target="../media/image3585.png"/><Relationship Id="rId3586" Type="http://schemas.openxmlformats.org/officeDocument/2006/relationships/image" Target="../media/image3586.png"/><Relationship Id="rId3587" Type="http://schemas.openxmlformats.org/officeDocument/2006/relationships/image" Target="../media/image3587.png"/><Relationship Id="rId3588" Type="http://schemas.openxmlformats.org/officeDocument/2006/relationships/image" Target="../media/image3588.png"/><Relationship Id="rId3589" Type="http://schemas.openxmlformats.org/officeDocument/2006/relationships/image" Target="../media/image3589.png"/><Relationship Id="rId3590" Type="http://schemas.openxmlformats.org/officeDocument/2006/relationships/image" Target="../media/image3590.png"/><Relationship Id="rId3591" Type="http://schemas.openxmlformats.org/officeDocument/2006/relationships/image" Target="../media/image3591.png"/><Relationship Id="rId3592" Type="http://schemas.openxmlformats.org/officeDocument/2006/relationships/image" Target="../media/image3592.png"/><Relationship Id="rId3593" Type="http://schemas.openxmlformats.org/officeDocument/2006/relationships/image" Target="../media/image3593.png"/><Relationship Id="rId3594" Type="http://schemas.openxmlformats.org/officeDocument/2006/relationships/image" Target="../media/image3594.png"/><Relationship Id="rId3595" Type="http://schemas.openxmlformats.org/officeDocument/2006/relationships/image" Target="../media/image3595.png"/><Relationship Id="rId3596" Type="http://schemas.openxmlformats.org/officeDocument/2006/relationships/image" Target="../media/image3596.png"/><Relationship Id="rId3597" Type="http://schemas.openxmlformats.org/officeDocument/2006/relationships/image" Target="../media/image3597.png"/><Relationship Id="rId3598" Type="http://schemas.openxmlformats.org/officeDocument/2006/relationships/image" Target="../media/image3598.png"/><Relationship Id="rId3599" Type="http://schemas.openxmlformats.org/officeDocument/2006/relationships/image" Target="../media/image3599.png"/><Relationship Id="rId3600" Type="http://schemas.openxmlformats.org/officeDocument/2006/relationships/image" Target="../media/image3600.png"/><Relationship Id="rId3601" Type="http://schemas.openxmlformats.org/officeDocument/2006/relationships/image" Target="../media/image3601.png"/><Relationship Id="rId3602" Type="http://schemas.openxmlformats.org/officeDocument/2006/relationships/image" Target="../media/image3602.png"/><Relationship Id="rId3603" Type="http://schemas.openxmlformats.org/officeDocument/2006/relationships/image" Target="../media/image3603.png"/><Relationship Id="rId3604" Type="http://schemas.openxmlformats.org/officeDocument/2006/relationships/image" Target="../media/image3604.png"/><Relationship Id="rId3605" Type="http://schemas.openxmlformats.org/officeDocument/2006/relationships/image" Target="../media/image3605.png"/><Relationship Id="rId3606" Type="http://schemas.openxmlformats.org/officeDocument/2006/relationships/image" Target="../media/image3606.png"/><Relationship Id="rId3607" Type="http://schemas.openxmlformats.org/officeDocument/2006/relationships/image" Target="../media/image3607.png"/><Relationship Id="rId3608" Type="http://schemas.openxmlformats.org/officeDocument/2006/relationships/image" Target="../media/image3608.png"/><Relationship Id="rId3609" Type="http://schemas.openxmlformats.org/officeDocument/2006/relationships/image" Target="../media/image3609.png"/><Relationship Id="rId3610" Type="http://schemas.openxmlformats.org/officeDocument/2006/relationships/image" Target="../media/image3610.png"/><Relationship Id="rId3611" Type="http://schemas.openxmlformats.org/officeDocument/2006/relationships/image" Target="../media/image3611.png"/><Relationship Id="rId3612" Type="http://schemas.openxmlformats.org/officeDocument/2006/relationships/image" Target="../media/image3612.png"/><Relationship Id="rId3613" Type="http://schemas.openxmlformats.org/officeDocument/2006/relationships/image" Target="../media/image3613.png"/><Relationship Id="rId3614" Type="http://schemas.openxmlformats.org/officeDocument/2006/relationships/image" Target="../media/image3614.png"/><Relationship Id="rId3615" Type="http://schemas.openxmlformats.org/officeDocument/2006/relationships/image" Target="../media/image3615.png"/><Relationship Id="rId3616" Type="http://schemas.openxmlformats.org/officeDocument/2006/relationships/image" Target="../media/image3616.png"/><Relationship Id="rId3617" Type="http://schemas.openxmlformats.org/officeDocument/2006/relationships/image" Target="../media/image3617.png"/><Relationship Id="rId3618" Type="http://schemas.openxmlformats.org/officeDocument/2006/relationships/image" Target="../media/image3618.png"/><Relationship Id="rId3619" Type="http://schemas.openxmlformats.org/officeDocument/2006/relationships/image" Target="../media/image3619.png"/><Relationship Id="rId3620" Type="http://schemas.openxmlformats.org/officeDocument/2006/relationships/image" Target="../media/image3620.png"/><Relationship Id="rId3621" Type="http://schemas.openxmlformats.org/officeDocument/2006/relationships/image" Target="../media/image3621.png"/><Relationship Id="rId3622" Type="http://schemas.openxmlformats.org/officeDocument/2006/relationships/image" Target="../media/image3622.png"/><Relationship Id="rId3623" Type="http://schemas.openxmlformats.org/officeDocument/2006/relationships/image" Target="../media/image3623.png"/><Relationship Id="rId3624" Type="http://schemas.openxmlformats.org/officeDocument/2006/relationships/image" Target="../media/image3624.png"/><Relationship Id="rId3625" Type="http://schemas.openxmlformats.org/officeDocument/2006/relationships/image" Target="../media/image3625.png"/><Relationship Id="rId3626" Type="http://schemas.openxmlformats.org/officeDocument/2006/relationships/image" Target="../media/image3626.png"/><Relationship Id="rId3627" Type="http://schemas.openxmlformats.org/officeDocument/2006/relationships/image" Target="../media/image3627.png"/><Relationship Id="rId3628" Type="http://schemas.openxmlformats.org/officeDocument/2006/relationships/image" Target="../media/image3628.png"/><Relationship Id="rId3629" Type="http://schemas.openxmlformats.org/officeDocument/2006/relationships/image" Target="../media/image3629.png"/><Relationship Id="rId3630" Type="http://schemas.openxmlformats.org/officeDocument/2006/relationships/image" Target="../media/image3630.png"/><Relationship Id="rId3631" Type="http://schemas.openxmlformats.org/officeDocument/2006/relationships/image" Target="../media/image3631.png"/><Relationship Id="rId3632" Type="http://schemas.openxmlformats.org/officeDocument/2006/relationships/image" Target="../media/image3632.png"/><Relationship Id="rId3633" Type="http://schemas.openxmlformats.org/officeDocument/2006/relationships/image" Target="../media/image3633.png"/><Relationship Id="rId3634" Type="http://schemas.openxmlformats.org/officeDocument/2006/relationships/image" Target="../media/image3634.png"/><Relationship Id="rId3635" Type="http://schemas.openxmlformats.org/officeDocument/2006/relationships/image" Target="../media/image3635.png"/><Relationship Id="rId3636" Type="http://schemas.openxmlformats.org/officeDocument/2006/relationships/image" Target="../media/image3636.png"/><Relationship Id="rId3637" Type="http://schemas.openxmlformats.org/officeDocument/2006/relationships/image" Target="../media/image3637.png"/><Relationship Id="rId3638" Type="http://schemas.openxmlformats.org/officeDocument/2006/relationships/image" Target="../media/image3638.png"/><Relationship Id="rId3639" Type="http://schemas.openxmlformats.org/officeDocument/2006/relationships/image" Target="../media/image3639.png"/><Relationship Id="rId3640" Type="http://schemas.openxmlformats.org/officeDocument/2006/relationships/image" Target="../media/image3640.png"/><Relationship Id="rId3641" Type="http://schemas.openxmlformats.org/officeDocument/2006/relationships/image" Target="../media/image3641.png"/><Relationship Id="rId3642" Type="http://schemas.openxmlformats.org/officeDocument/2006/relationships/image" Target="../media/image3642.png"/><Relationship Id="rId3643" Type="http://schemas.openxmlformats.org/officeDocument/2006/relationships/image" Target="../media/image3643.png"/><Relationship Id="rId3644" Type="http://schemas.openxmlformats.org/officeDocument/2006/relationships/image" Target="../media/image3644.png"/><Relationship Id="rId3645" Type="http://schemas.openxmlformats.org/officeDocument/2006/relationships/image" Target="../media/image3645.png"/><Relationship Id="rId3646" Type="http://schemas.openxmlformats.org/officeDocument/2006/relationships/image" Target="../media/image3646.png"/><Relationship Id="rId3647" Type="http://schemas.openxmlformats.org/officeDocument/2006/relationships/image" Target="../media/image3647.png"/><Relationship Id="rId3648" Type="http://schemas.openxmlformats.org/officeDocument/2006/relationships/image" Target="../media/image3648.png"/><Relationship Id="rId3649" Type="http://schemas.openxmlformats.org/officeDocument/2006/relationships/image" Target="../media/image3649.png"/><Relationship Id="rId3650" Type="http://schemas.openxmlformats.org/officeDocument/2006/relationships/image" Target="../media/image3650.png"/><Relationship Id="rId3651" Type="http://schemas.openxmlformats.org/officeDocument/2006/relationships/image" Target="../media/image3651.png"/><Relationship Id="rId3652" Type="http://schemas.openxmlformats.org/officeDocument/2006/relationships/image" Target="../media/image3652.png"/><Relationship Id="rId3653" Type="http://schemas.openxmlformats.org/officeDocument/2006/relationships/image" Target="../media/image3653.png"/><Relationship Id="rId3654" Type="http://schemas.openxmlformats.org/officeDocument/2006/relationships/image" Target="../media/image3654.png"/><Relationship Id="rId3655" Type="http://schemas.openxmlformats.org/officeDocument/2006/relationships/image" Target="../media/image3655.png"/><Relationship Id="rId3656" Type="http://schemas.openxmlformats.org/officeDocument/2006/relationships/image" Target="../media/image3656.png"/><Relationship Id="rId3657" Type="http://schemas.openxmlformats.org/officeDocument/2006/relationships/image" Target="../media/image3657.png"/><Relationship Id="rId3658" Type="http://schemas.openxmlformats.org/officeDocument/2006/relationships/image" Target="../media/image3658.png"/><Relationship Id="rId3659" Type="http://schemas.openxmlformats.org/officeDocument/2006/relationships/image" Target="../media/image3659.png"/><Relationship Id="rId3660" Type="http://schemas.openxmlformats.org/officeDocument/2006/relationships/image" Target="../media/image3660.png"/><Relationship Id="rId3661" Type="http://schemas.openxmlformats.org/officeDocument/2006/relationships/image" Target="../media/image3661.png"/><Relationship Id="rId3662" Type="http://schemas.openxmlformats.org/officeDocument/2006/relationships/image" Target="../media/image3662.png"/><Relationship Id="rId3663" Type="http://schemas.openxmlformats.org/officeDocument/2006/relationships/image" Target="../media/image3663.png"/><Relationship Id="rId3664" Type="http://schemas.openxmlformats.org/officeDocument/2006/relationships/image" Target="../media/image3664.png"/><Relationship Id="rId3665" Type="http://schemas.openxmlformats.org/officeDocument/2006/relationships/image" Target="../media/image3665.png"/><Relationship Id="rId3666" Type="http://schemas.openxmlformats.org/officeDocument/2006/relationships/image" Target="../media/image3666.png"/><Relationship Id="rId3667" Type="http://schemas.openxmlformats.org/officeDocument/2006/relationships/image" Target="../media/image3667.png"/><Relationship Id="rId3668" Type="http://schemas.openxmlformats.org/officeDocument/2006/relationships/image" Target="../media/image3668.png"/><Relationship Id="rId3669" Type="http://schemas.openxmlformats.org/officeDocument/2006/relationships/image" Target="../media/image3669.png"/><Relationship Id="rId3670" Type="http://schemas.openxmlformats.org/officeDocument/2006/relationships/image" Target="../media/image3670.png"/><Relationship Id="rId3671" Type="http://schemas.openxmlformats.org/officeDocument/2006/relationships/image" Target="../media/image3671.png"/><Relationship Id="rId3672" Type="http://schemas.openxmlformats.org/officeDocument/2006/relationships/image" Target="../media/image3672.png"/><Relationship Id="rId3673" Type="http://schemas.openxmlformats.org/officeDocument/2006/relationships/image" Target="../media/image3673.png"/><Relationship Id="rId3674" Type="http://schemas.openxmlformats.org/officeDocument/2006/relationships/image" Target="../media/image3674.png"/><Relationship Id="rId3675" Type="http://schemas.openxmlformats.org/officeDocument/2006/relationships/image" Target="../media/image3675.png"/><Relationship Id="rId3676" Type="http://schemas.openxmlformats.org/officeDocument/2006/relationships/image" Target="../media/image3676.png"/><Relationship Id="rId3677" Type="http://schemas.openxmlformats.org/officeDocument/2006/relationships/image" Target="../media/image3677.png"/><Relationship Id="rId3678" Type="http://schemas.openxmlformats.org/officeDocument/2006/relationships/image" Target="../media/image3678.png"/><Relationship Id="rId3679" Type="http://schemas.openxmlformats.org/officeDocument/2006/relationships/image" Target="../media/image3679.png"/><Relationship Id="rId3680" Type="http://schemas.openxmlformats.org/officeDocument/2006/relationships/image" Target="../media/image3680.png"/><Relationship Id="rId3681" Type="http://schemas.openxmlformats.org/officeDocument/2006/relationships/image" Target="../media/image3681.png"/><Relationship Id="rId3682" Type="http://schemas.openxmlformats.org/officeDocument/2006/relationships/image" Target="../media/image3682.png"/><Relationship Id="rId3683" Type="http://schemas.openxmlformats.org/officeDocument/2006/relationships/image" Target="../media/image3683.png"/><Relationship Id="rId3684" Type="http://schemas.openxmlformats.org/officeDocument/2006/relationships/image" Target="../media/image3684.png"/><Relationship Id="rId3685" Type="http://schemas.openxmlformats.org/officeDocument/2006/relationships/image" Target="../media/image3685.png"/><Relationship Id="rId3686" Type="http://schemas.openxmlformats.org/officeDocument/2006/relationships/image" Target="../media/image3686.png"/><Relationship Id="rId3687" Type="http://schemas.openxmlformats.org/officeDocument/2006/relationships/image" Target="../media/image3687.png"/><Relationship Id="rId3688" Type="http://schemas.openxmlformats.org/officeDocument/2006/relationships/image" Target="../media/image3688.png"/><Relationship Id="rId3689" Type="http://schemas.openxmlformats.org/officeDocument/2006/relationships/image" Target="../media/image3689.png"/><Relationship Id="rId3690" Type="http://schemas.openxmlformats.org/officeDocument/2006/relationships/image" Target="../media/image3690.png"/><Relationship Id="rId3691" Type="http://schemas.openxmlformats.org/officeDocument/2006/relationships/image" Target="../media/image3691.png"/><Relationship Id="rId3692" Type="http://schemas.openxmlformats.org/officeDocument/2006/relationships/image" Target="../media/image3692.png"/><Relationship Id="rId3693" Type="http://schemas.openxmlformats.org/officeDocument/2006/relationships/image" Target="../media/image3693.png"/><Relationship Id="rId3694" Type="http://schemas.openxmlformats.org/officeDocument/2006/relationships/image" Target="../media/image3694.png"/><Relationship Id="rId3695" Type="http://schemas.openxmlformats.org/officeDocument/2006/relationships/image" Target="../media/image3695.png"/><Relationship Id="rId3696" Type="http://schemas.openxmlformats.org/officeDocument/2006/relationships/image" Target="../media/image3696.png"/><Relationship Id="rId3697" Type="http://schemas.openxmlformats.org/officeDocument/2006/relationships/image" Target="../media/image3697.png"/><Relationship Id="rId3698" Type="http://schemas.openxmlformats.org/officeDocument/2006/relationships/image" Target="../media/image3698.png"/><Relationship Id="rId3699" Type="http://schemas.openxmlformats.org/officeDocument/2006/relationships/image" Target="../media/image3699.png"/><Relationship Id="rId3700" Type="http://schemas.openxmlformats.org/officeDocument/2006/relationships/image" Target="../media/image3700.png"/><Relationship Id="rId3701" Type="http://schemas.openxmlformats.org/officeDocument/2006/relationships/image" Target="../media/image3701.png"/><Relationship Id="rId3702" Type="http://schemas.openxmlformats.org/officeDocument/2006/relationships/image" Target="../media/image3702.png"/><Relationship Id="rId3703" Type="http://schemas.openxmlformats.org/officeDocument/2006/relationships/image" Target="../media/image3703.png"/><Relationship Id="rId3704" Type="http://schemas.openxmlformats.org/officeDocument/2006/relationships/image" Target="../media/image3704.png"/><Relationship Id="rId3705" Type="http://schemas.openxmlformats.org/officeDocument/2006/relationships/image" Target="../media/image3705.png"/><Relationship Id="rId3706" Type="http://schemas.openxmlformats.org/officeDocument/2006/relationships/image" Target="../media/image3706.png"/><Relationship Id="rId3707" Type="http://schemas.openxmlformats.org/officeDocument/2006/relationships/image" Target="../media/image3707.png"/><Relationship Id="rId3708" Type="http://schemas.openxmlformats.org/officeDocument/2006/relationships/image" Target="../media/image3708.png"/><Relationship Id="rId3709" Type="http://schemas.openxmlformats.org/officeDocument/2006/relationships/image" Target="../media/image3709.png"/><Relationship Id="rId3710" Type="http://schemas.openxmlformats.org/officeDocument/2006/relationships/image" Target="../media/image3710.png"/><Relationship Id="rId3711" Type="http://schemas.openxmlformats.org/officeDocument/2006/relationships/image" Target="../media/image3711.png"/><Relationship Id="rId3712" Type="http://schemas.openxmlformats.org/officeDocument/2006/relationships/image" Target="../media/image3712.png"/><Relationship Id="rId3713" Type="http://schemas.openxmlformats.org/officeDocument/2006/relationships/image" Target="../media/image3713.png"/><Relationship Id="rId3714" Type="http://schemas.openxmlformats.org/officeDocument/2006/relationships/image" Target="../media/image3714.png"/><Relationship Id="rId3715" Type="http://schemas.openxmlformats.org/officeDocument/2006/relationships/image" Target="../media/image3715.png"/><Relationship Id="rId3716" Type="http://schemas.openxmlformats.org/officeDocument/2006/relationships/image" Target="../media/image3716.png"/><Relationship Id="rId3717" Type="http://schemas.openxmlformats.org/officeDocument/2006/relationships/image" Target="../media/image3717.png"/><Relationship Id="rId3718" Type="http://schemas.openxmlformats.org/officeDocument/2006/relationships/image" Target="../media/image3718.png"/><Relationship Id="rId3719" Type="http://schemas.openxmlformats.org/officeDocument/2006/relationships/image" Target="../media/image3719.png"/><Relationship Id="rId3720" Type="http://schemas.openxmlformats.org/officeDocument/2006/relationships/image" Target="../media/image3720.png"/><Relationship Id="rId3721" Type="http://schemas.openxmlformats.org/officeDocument/2006/relationships/image" Target="../media/image3721.png"/><Relationship Id="rId3722" Type="http://schemas.openxmlformats.org/officeDocument/2006/relationships/image" Target="../media/image3722.png"/><Relationship Id="rId3723" Type="http://schemas.openxmlformats.org/officeDocument/2006/relationships/image" Target="../media/image3723.png"/><Relationship Id="rId3724" Type="http://schemas.openxmlformats.org/officeDocument/2006/relationships/image" Target="../media/image3724.png"/><Relationship Id="rId3725" Type="http://schemas.openxmlformats.org/officeDocument/2006/relationships/image" Target="../media/image3725.png"/><Relationship Id="rId3726" Type="http://schemas.openxmlformats.org/officeDocument/2006/relationships/image" Target="../media/image3726.png"/><Relationship Id="rId3727" Type="http://schemas.openxmlformats.org/officeDocument/2006/relationships/image" Target="../media/image3727.png"/><Relationship Id="rId3728" Type="http://schemas.openxmlformats.org/officeDocument/2006/relationships/image" Target="../media/image3728.png"/><Relationship Id="rId3729" Type="http://schemas.openxmlformats.org/officeDocument/2006/relationships/image" Target="../media/image3729.png"/><Relationship Id="rId3730" Type="http://schemas.openxmlformats.org/officeDocument/2006/relationships/image" Target="../media/image3730.png"/><Relationship Id="rId3731" Type="http://schemas.openxmlformats.org/officeDocument/2006/relationships/image" Target="../media/image3731.png"/><Relationship Id="rId3732" Type="http://schemas.openxmlformats.org/officeDocument/2006/relationships/image" Target="../media/image3732.png"/><Relationship Id="rId3733" Type="http://schemas.openxmlformats.org/officeDocument/2006/relationships/image" Target="../media/image3733.png"/><Relationship Id="rId3734" Type="http://schemas.openxmlformats.org/officeDocument/2006/relationships/image" Target="../media/image3734.png"/><Relationship Id="rId3735" Type="http://schemas.openxmlformats.org/officeDocument/2006/relationships/image" Target="../media/image3735.png"/><Relationship Id="rId3736" Type="http://schemas.openxmlformats.org/officeDocument/2006/relationships/image" Target="../media/image3736.png"/><Relationship Id="rId3737" Type="http://schemas.openxmlformats.org/officeDocument/2006/relationships/image" Target="../media/image3737.png"/><Relationship Id="rId3738" Type="http://schemas.openxmlformats.org/officeDocument/2006/relationships/image" Target="../media/image3738.png"/><Relationship Id="rId3739" Type="http://schemas.openxmlformats.org/officeDocument/2006/relationships/image" Target="../media/image3739.png"/><Relationship Id="rId3740" Type="http://schemas.openxmlformats.org/officeDocument/2006/relationships/image" Target="../media/image3740.png"/><Relationship Id="rId3741" Type="http://schemas.openxmlformats.org/officeDocument/2006/relationships/image" Target="../media/image3741.png"/><Relationship Id="rId3742" Type="http://schemas.openxmlformats.org/officeDocument/2006/relationships/image" Target="../media/image3742.png"/><Relationship Id="rId3743" Type="http://schemas.openxmlformats.org/officeDocument/2006/relationships/image" Target="../media/image3743.png"/><Relationship Id="rId3744" Type="http://schemas.openxmlformats.org/officeDocument/2006/relationships/image" Target="../media/image3744.png"/><Relationship Id="rId3745" Type="http://schemas.openxmlformats.org/officeDocument/2006/relationships/image" Target="../media/image3745.png"/><Relationship Id="rId3746" Type="http://schemas.openxmlformats.org/officeDocument/2006/relationships/image" Target="../media/image3746.png"/><Relationship Id="rId3747" Type="http://schemas.openxmlformats.org/officeDocument/2006/relationships/image" Target="../media/image3747.png"/><Relationship Id="rId3748" Type="http://schemas.openxmlformats.org/officeDocument/2006/relationships/image" Target="../media/image3748.png"/><Relationship Id="rId3749" Type="http://schemas.openxmlformats.org/officeDocument/2006/relationships/image" Target="../media/image3749.png"/><Relationship Id="rId3750" Type="http://schemas.openxmlformats.org/officeDocument/2006/relationships/image" Target="../media/image3750.png"/><Relationship Id="rId3751" Type="http://schemas.openxmlformats.org/officeDocument/2006/relationships/image" Target="../media/image3751.png"/><Relationship Id="rId3752" Type="http://schemas.openxmlformats.org/officeDocument/2006/relationships/image" Target="../media/image3752.png"/><Relationship Id="rId3753" Type="http://schemas.openxmlformats.org/officeDocument/2006/relationships/image" Target="../media/image3753.png"/><Relationship Id="rId3754" Type="http://schemas.openxmlformats.org/officeDocument/2006/relationships/image" Target="../media/image3754.png"/><Relationship Id="rId3755" Type="http://schemas.openxmlformats.org/officeDocument/2006/relationships/image" Target="../media/image3755.png"/><Relationship Id="rId3756" Type="http://schemas.openxmlformats.org/officeDocument/2006/relationships/image" Target="../media/image3756.png"/><Relationship Id="rId3757" Type="http://schemas.openxmlformats.org/officeDocument/2006/relationships/image" Target="../media/image3757.png"/><Relationship Id="rId3758" Type="http://schemas.openxmlformats.org/officeDocument/2006/relationships/image" Target="../media/image3758.png"/><Relationship Id="rId3759" Type="http://schemas.openxmlformats.org/officeDocument/2006/relationships/image" Target="../media/image3759.png"/><Relationship Id="rId3760" Type="http://schemas.openxmlformats.org/officeDocument/2006/relationships/image" Target="../media/image3760.png"/><Relationship Id="rId3761" Type="http://schemas.openxmlformats.org/officeDocument/2006/relationships/image" Target="../media/image3761.png"/><Relationship Id="rId3762" Type="http://schemas.openxmlformats.org/officeDocument/2006/relationships/image" Target="../media/image3762.png"/><Relationship Id="rId3763" Type="http://schemas.openxmlformats.org/officeDocument/2006/relationships/image" Target="../media/image3763.png"/><Relationship Id="rId3764" Type="http://schemas.openxmlformats.org/officeDocument/2006/relationships/image" Target="../media/image3764.png"/><Relationship Id="rId3765" Type="http://schemas.openxmlformats.org/officeDocument/2006/relationships/image" Target="../media/image3765.png"/><Relationship Id="rId3766" Type="http://schemas.openxmlformats.org/officeDocument/2006/relationships/image" Target="../media/image3766.png"/><Relationship Id="rId3767" Type="http://schemas.openxmlformats.org/officeDocument/2006/relationships/image" Target="../media/image3767.png"/><Relationship Id="rId3768" Type="http://schemas.openxmlformats.org/officeDocument/2006/relationships/image" Target="../media/image3768.png"/><Relationship Id="rId3769" Type="http://schemas.openxmlformats.org/officeDocument/2006/relationships/image" Target="../media/image3769.png"/><Relationship Id="rId3770" Type="http://schemas.openxmlformats.org/officeDocument/2006/relationships/image" Target="../media/image3770.png"/><Relationship Id="rId3771" Type="http://schemas.openxmlformats.org/officeDocument/2006/relationships/image" Target="../media/image3771.png"/><Relationship Id="rId3772" Type="http://schemas.openxmlformats.org/officeDocument/2006/relationships/image" Target="../media/image3772.png"/><Relationship Id="rId3773" Type="http://schemas.openxmlformats.org/officeDocument/2006/relationships/image" Target="../media/image3773.png"/><Relationship Id="rId3774" Type="http://schemas.openxmlformats.org/officeDocument/2006/relationships/image" Target="../media/image3774.png"/><Relationship Id="rId3775" Type="http://schemas.openxmlformats.org/officeDocument/2006/relationships/image" Target="../media/image3775.png"/><Relationship Id="rId3776" Type="http://schemas.openxmlformats.org/officeDocument/2006/relationships/image" Target="../media/image3776.png"/><Relationship Id="rId3777" Type="http://schemas.openxmlformats.org/officeDocument/2006/relationships/image" Target="../media/image3777.png"/><Relationship Id="rId3778" Type="http://schemas.openxmlformats.org/officeDocument/2006/relationships/image" Target="../media/image3778.png"/><Relationship Id="rId3779" Type="http://schemas.openxmlformats.org/officeDocument/2006/relationships/image" Target="../media/image3779.png"/><Relationship Id="rId3780" Type="http://schemas.openxmlformats.org/officeDocument/2006/relationships/image" Target="../media/image3780.png"/><Relationship Id="rId3781" Type="http://schemas.openxmlformats.org/officeDocument/2006/relationships/image" Target="../media/image3781.png"/><Relationship Id="rId3782" Type="http://schemas.openxmlformats.org/officeDocument/2006/relationships/image" Target="../media/image3782.png"/><Relationship Id="rId3783" Type="http://schemas.openxmlformats.org/officeDocument/2006/relationships/image" Target="../media/image3783.png"/><Relationship Id="rId3784" Type="http://schemas.openxmlformats.org/officeDocument/2006/relationships/image" Target="../media/image3784.png"/><Relationship Id="rId3785" Type="http://schemas.openxmlformats.org/officeDocument/2006/relationships/image" Target="../media/image3785.png"/><Relationship Id="rId3786" Type="http://schemas.openxmlformats.org/officeDocument/2006/relationships/image" Target="../media/image3786.png"/><Relationship Id="rId3787" Type="http://schemas.openxmlformats.org/officeDocument/2006/relationships/image" Target="../media/image3787.png"/><Relationship Id="rId3788" Type="http://schemas.openxmlformats.org/officeDocument/2006/relationships/image" Target="../media/image3788.png"/><Relationship Id="rId3789" Type="http://schemas.openxmlformats.org/officeDocument/2006/relationships/image" Target="../media/image3789.png"/><Relationship Id="rId3790" Type="http://schemas.openxmlformats.org/officeDocument/2006/relationships/image" Target="../media/image3790.png"/><Relationship Id="rId3791" Type="http://schemas.openxmlformats.org/officeDocument/2006/relationships/image" Target="../media/image3791.png"/><Relationship Id="rId3792" Type="http://schemas.openxmlformats.org/officeDocument/2006/relationships/image" Target="../media/image3792.png"/><Relationship Id="rId3793" Type="http://schemas.openxmlformats.org/officeDocument/2006/relationships/image" Target="../media/image3793.png"/><Relationship Id="rId3794" Type="http://schemas.openxmlformats.org/officeDocument/2006/relationships/image" Target="../media/image3794.png"/><Relationship Id="rId3795" Type="http://schemas.openxmlformats.org/officeDocument/2006/relationships/image" Target="../media/image3795.png"/><Relationship Id="rId3796" Type="http://schemas.openxmlformats.org/officeDocument/2006/relationships/image" Target="../media/image3796.png"/><Relationship Id="rId3797" Type="http://schemas.openxmlformats.org/officeDocument/2006/relationships/image" Target="../media/image3797.png"/><Relationship Id="rId3798" Type="http://schemas.openxmlformats.org/officeDocument/2006/relationships/image" Target="../media/image3798.png"/><Relationship Id="rId3799" Type="http://schemas.openxmlformats.org/officeDocument/2006/relationships/image" Target="../media/image3799.png"/><Relationship Id="rId3800" Type="http://schemas.openxmlformats.org/officeDocument/2006/relationships/image" Target="../media/image3800.png"/><Relationship Id="rId3801" Type="http://schemas.openxmlformats.org/officeDocument/2006/relationships/image" Target="../media/image3801.png"/><Relationship Id="rId3802" Type="http://schemas.openxmlformats.org/officeDocument/2006/relationships/image" Target="../media/image3802.png"/><Relationship Id="rId3803" Type="http://schemas.openxmlformats.org/officeDocument/2006/relationships/image" Target="../media/image3803.png"/><Relationship Id="rId3804" Type="http://schemas.openxmlformats.org/officeDocument/2006/relationships/image" Target="../media/image3804.png"/><Relationship Id="rId3805" Type="http://schemas.openxmlformats.org/officeDocument/2006/relationships/image" Target="../media/image3805.png"/><Relationship Id="rId3806" Type="http://schemas.openxmlformats.org/officeDocument/2006/relationships/image" Target="../media/image3806.png"/><Relationship Id="rId3807" Type="http://schemas.openxmlformats.org/officeDocument/2006/relationships/image" Target="../media/image3807.png"/><Relationship Id="rId3808" Type="http://schemas.openxmlformats.org/officeDocument/2006/relationships/image" Target="../media/image3808.png"/><Relationship Id="rId3809" Type="http://schemas.openxmlformats.org/officeDocument/2006/relationships/image" Target="../media/image3809.png"/><Relationship Id="rId3810" Type="http://schemas.openxmlformats.org/officeDocument/2006/relationships/image" Target="../media/image3810.png"/><Relationship Id="rId3811" Type="http://schemas.openxmlformats.org/officeDocument/2006/relationships/image" Target="../media/image3811.png"/><Relationship Id="rId3812" Type="http://schemas.openxmlformats.org/officeDocument/2006/relationships/image" Target="../media/image3812.png"/><Relationship Id="rId3813" Type="http://schemas.openxmlformats.org/officeDocument/2006/relationships/image" Target="../media/image3813.png"/><Relationship Id="rId3814" Type="http://schemas.openxmlformats.org/officeDocument/2006/relationships/image" Target="../media/image3814.png"/><Relationship Id="rId3815" Type="http://schemas.openxmlformats.org/officeDocument/2006/relationships/image" Target="../media/image3815.png"/><Relationship Id="rId3816" Type="http://schemas.openxmlformats.org/officeDocument/2006/relationships/image" Target="../media/image3816.png"/><Relationship Id="rId3817" Type="http://schemas.openxmlformats.org/officeDocument/2006/relationships/image" Target="../media/image3817.png"/><Relationship Id="rId3818" Type="http://schemas.openxmlformats.org/officeDocument/2006/relationships/image" Target="../media/image3818.png"/><Relationship Id="rId3819" Type="http://schemas.openxmlformats.org/officeDocument/2006/relationships/image" Target="../media/image3819.png"/><Relationship Id="rId3820" Type="http://schemas.openxmlformats.org/officeDocument/2006/relationships/image" Target="../media/image3820.png"/><Relationship Id="rId3821" Type="http://schemas.openxmlformats.org/officeDocument/2006/relationships/image" Target="../media/image3821.png"/><Relationship Id="rId3822" Type="http://schemas.openxmlformats.org/officeDocument/2006/relationships/image" Target="../media/image3822.png"/><Relationship Id="rId3823" Type="http://schemas.openxmlformats.org/officeDocument/2006/relationships/image" Target="../media/image3823.png"/><Relationship Id="rId3824" Type="http://schemas.openxmlformats.org/officeDocument/2006/relationships/image" Target="../media/image3824.png"/><Relationship Id="rId3825" Type="http://schemas.openxmlformats.org/officeDocument/2006/relationships/image" Target="../media/image3825.png"/><Relationship Id="rId3826" Type="http://schemas.openxmlformats.org/officeDocument/2006/relationships/image" Target="../media/image3826.png"/><Relationship Id="rId3827" Type="http://schemas.openxmlformats.org/officeDocument/2006/relationships/image" Target="../media/image3827.png"/><Relationship Id="rId3828" Type="http://schemas.openxmlformats.org/officeDocument/2006/relationships/image" Target="../media/image3828.png"/><Relationship Id="rId3829" Type="http://schemas.openxmlformats.org/officeDocument/2006/relationships/image" Target="../media/image3829.png"/><Relationship Id="rId3830" Type="http://schemas.openxmlformats.org/officeDocument/2006/relationships/image" Target="../media/image3830.png"/><Relationship Id="rId3831" Type="http://schemas.openxmlformats.org/officeDocument/2006/relationships/image" Target="../media/image3831.png"/><Relationship Id="rId3832" Type="http://schemas.openxmlformats.org/officeDocument/2006/relationships/image" Target="../media/image3832.png"/><Relationship Id="rId3833" Type="http://schemas.openxmlformats.org/officeDocument/2006/relationships/image" Target="../media/image3833.png"/><Relationship Id="rId3834" Type="http://schemas.openxmlformats.org/officeDocument/2006/relationships/image" Target="../media/image3834.png"/><Relationship Id="rId3835" Type="http://schemas.openxmlformats.org/officeDocument/2006/relationships/image" Target="../media/image3835.png"/><Relationship Id="rId3836" Type="http://schemas.openxmlformats.org/officeDocument/2006/relationships/image" Target="../media/image3836.png"/><Relationship Id="rId3837" Type="http://schemas.openxmlformats.org/officeDocument/2006/relationships/image" Target="../media/image3837.png"/><Relationship Id="rId3838" Type="http://schemas.openxmlformats.org/officeDocument/2006/relationships/image" Target="../media/image3838.png"/><Relationship Id="rId3839" Type="http://schemas.openxmlformats.org/officeDocument/2006/relationships/image" Target="../media/image3839.png"/><Relationship Id="rId3840" Type="http://schemas.openxmlformats.org/officeDocument/2006/relationships/image" Target="../media/image3840.png"/><Relationship Id="rId3841" Type="http://schemas.openxmlformats.org/officeDocument/2006/relationships/image" Target="../media/image3841.png"/><Relationship Id="rId3842" Type="http://schemas.openxmlformats.org/officeDocument/2006/relationships/image" Target="../media/image3842.png"/><Relationship Id="rId3843" Type="http://schemas.openxmlformats.org/officeDocument/2006/relationships/image" Target="../media/image3843.png"/><Relationship Id="rId3844" Type="http://schemas.openxmlformats.org/officeDocument/2006/relationships/image" Target="../media/image3844.png"/><Relationship Id="rId3845" Type="http://schemas.openxmlformats.org/officeDocument/2006/relationships/image" Target="../media/image3845.png"/><Relationship Id="rId3846" Type="http://schemas.openxmlformats.org/officeDocument/2006/relationships/image" Target="../media/image3846.png"/><Relationship Id="rId3847" Type="http://schemas.openxmlformats.org/officeDocument/2006/relationships/image" Target="../media/image3847.png"/><Relationship Id="rId3848" Type="http://schemas.openxmlformats.org/officeDocument/2006/relationships/image" Target="../media/image3848.png"/><Relationship Id="rId3849" Type="http://schemas.openxmlformats.org/officeDocument/2006/relationships/image" Target="../media/image3849.png"/><Relationship Id="rId3850" Type="http://schemas.openxmlformats.org/officeDocument/2006/relationships/image" Target="../media/image3850.png"/><Relationship Id="rId3851" Type="http://schemas.openxmlformats.org/officeDocument/2006/relationships/image" Target="../media/image3851.png"/><Relationship Id="rId3852" Type="http://schemas.openxmlformats.org/officeDocument/2006/relationships/image" Target="../media/image3852.png"/><Relationship Id="rId3853" Type="http://schemas.openxmlformats.org/officeDocument/2006/relationships/image" Target="../media/image3853.png"/><Relationship Id="rId3854" Type="http://schemas.openxmlformats.org/officeDocument/2006/relationships/image" Target="../media/image3854.png"/><Relationship Id="rId3855" Type="http://schemas.openxmlformats.org/officeDocument/2006/relationships/image" Target="../media/image3855.png"/><Relationship Id="rId3856" Type="http://schemas.openxmlformats.org/officeDocument/2006/relationships/image" Target="../media/image3856.png"/><Relationship Id="rId3857" Type="http://schemas.openxmlformats.org/officeDocument/2006/relationships/image" Target="../media/image3857.png"/><Relationship Id="rId3858" Type="http://schemas.openxmlformats.org/officeDocument/2006/relationships/image" Target="../media/image3858.png"/><Relationship Id="rId3859" Type="http://schemas.openxmlformats.org/officeDocument/2006/relationships/image" Target="../media/image3859.png"/><Relationship Id="rId3860" Type="http://schemas.openxmlformats.org/officeDocument/2006/relationships/image" Target="../media/image3860.png"/><Relationship Id="rId3861" Type="http://schemas.openxmlformats.org/officeDocument/2006/relationships/image" Target="../media/image3861.png"/><Relationship Id="rId3862" Type="http://schemas.openxmlformats.org/officeDocument/2006/relationships/image" Target="../media/image3862.png"/><Relationship Id="rId3863" Type="http://schemas.openxmlformats.org/officeDocument/2006/relationships/image" Target="../media/image3863.png"/><Relationship Id="rId3864" Type="http://schemas.openxmlformats.org/officeDocument/2006/relationships/image" Target="../media/image3864.png"/><Relationship Id="rId3865" Type="http://schemas.openxmlformats.org/officeDocument/2006/relationships/image" Target="../media/image3865.png"/><Relationship Id="rId3866" Type="http://schemas.openxmlformats.org/officeDocument/2006/relationships/image" Target="../media/image3866.png"/><Relationship Id="rId3867" Type="http://schemas.openxmlformats.org/officeDocument/2006/relationships/image" Target="../media/image3867.png"/><Relationship Id="rId3868" Type="http://schemas.openxmlformats.org/officeDocument/2006/relationships/image" Target="../media/image3868.png"/><Relationship Id="rId3869" Type="http://schemas.openxmlformats.org/officeDocument/2006/relationships/image" Target="../media/image3869.png"/><Relationship Id="rId3870" Type="http://schemas.openxmlformats.org/officeDocument/2006/relationships/image" Target="../media/image3870.png"/><Relationship Id="rId3871" Type="http://schemas.openxmlformats.org/officeDocument/2006/relationships/image" Target="../media/image3871.png"/><Relationship Id="rId3872" Type="http://schemas.openxmlformats.org/officeDocument/2006/relationships/image" Target="../media/image3872.png"/><Relationship Id="rId3873" Type="http://schemas.openxmlformats.org/officeDocument/2006/relationships/image" Target="../media/image3873.png"/><Relationship Id="rId3874" Type="http://schemas.openxmlformats.org/officeDocument/2006/relationships/image" Target="../media/image3874.png"/><Relationship Id="rId3875" Type="http://schemas.openxmlformats.org/officeDocument/2006/relationships/image" Target="../media/image3875.png"/><Relationship Id="rId3876" Type="http://schemas.openxmlformats.org/officeDocument/2006/relationships/image" Target="../media/image3876.png"/><Relationship Id="rId3877" Type="http://schemas.openxmlformats.org/officeDocument/2006/relationships/image" Target="../media/image3877.png"/><Relationship Id="rId3878" Type="http://schemas.openxmlformats.org/officeDocument/2006/relationships/image" Target="../media/image3878.png"/><Relationship Id="rId3879" Type="http://schemas.openxmlformats.org/officeDocument/2006/relationships/image" Target="../media/image3879.png"/><Relationship Id="rId3880" Type="http://schemas.openxmlformats.org/officeDocument/2006/relationships/image" Target="../media/image3880.png"/><Relationship Id="rId3881" Type="http://schemas.openxmlformats.org/officeDocument/2006/relationships/image" Target="../media/image3881.png"/><Relationship Id="rId3882" Type="http://schemas.openxmlformats.org/officeDocument/2006/relationships/image" Target="../media/image3882.png"/><Relationship Id="rId3883" Type="http://schemas.openxmlformats.org/officeDocument/2006/relationships/image" Target="../media/image3883.png"/><Relationship Id="rId3884" Type="http://schemas.openxmlformats.org/officeDocument/2006/relationships/image" Target="../media/image3884.png"/><Relationship Id="rId3885" Type="http://schemas.openxmlformats.org/officeDocument/2006/relationships/image" Target="../media/image3885.png"/><Relationship Id="rId3886" Type="http://schemas.openxmlformats.org/officeDocument/2006/relationships/image" Target="../media/image3886.png"/><Relationship Id="rId3887" Type="http://schemas.openxmlformats.org/officeDocument/2006/relationships/image" Target="../media/image3887.png"/><Relationship Id="rId3888" Type="http://schemas.openxmlformats.org/officeDocument/2006/relationships/image" Target="../media/image3888.png"/><Relationship Id="rId3889" Type="http://schemas.openxmlformats.org/officeDocument/2006/relationships/image" Target="../media/image3889.png"/><Relationship Id="rId3890" Type="http://schemas.openxmlformats.org/officeDocument/2006/relationships/image" Target="../media/image3890.png"/><Relationship Id="rId3891" Type="http://schemas.openxmlformats.org/officeDocument/2006/relationships/image" Target="../media/image3891.png"/><Relationship Id="rId3892" Type="http://schemas.openxmlformats.org/officeDocument/2006/relationships/image" Target="../media/image3892.png"/><Relationship Id="rId3893" Type="http://schemas.openxmlformats.org/officeDocument/2006/relationships/image" Target="../media/image3893.png"/><Relationship Id="rId3894" Type="http://schemas.openxmlformats.org/officeDocument/2006/relationships/image" Target="../media/image3894.png"/><Relationship Id="rId3895" Type="http://schemas.openxmlformats.org/officeDocument/2006/relationships/image" Target="../media/image3895.png"/><Relationship Id="rId3896" Type="http://schemas.openxmlformats.org/officeDocument/2006/relationships/image" Target="../media/image3896.png"/><Relationship Id="rId3897" Type="http://schemas.openxmlformats.org/officeDocument/2006/relationships/image" Target="../media/image3897.png"/><Relationship Id="rId3898" Type="http://schemas.openxmlformats.org/officeDocument/2006/relationships/image" Target="../media/image3898.png"/><Relationship Id="rId3899" Type="http://schemas.openxmlformats.org/officeDocument/2006/relationships/image" Target="../media/image3899.png"/><Relationship Id="rId3900" Type="http://schemas.openxmlformats.org/officeDocument/2006/relationships/image" Target="../media/image3900.png"/><Relationship Id="rId3901" Type="http://schemas.openxmlformats.org/officeDocument/2006/relationships/image" Target="../media/image3901.png"/><Relationship Id="rId3902" Type="http://schemas.openxmlformats.org/officeDocument/2006/relationships/image" Target="../media/image3902.png"/><Relationship Id="rId3903" Type="http://schemas.openxmlformats.org/officeDocument/2006/relationships/image" Target="../media/image3903.png"/><Relationship Id="rId3904" Type="http://schemas.openxmlformats.org/officeDocument/2006/relationships/image" Target="../media/image3904.png"/><Relationship Id="rId3905" Type="http://schemas.openxmlformats.org/officeDocument/2006/relationships/image" Target="../media/image3905.png"/><Relationship Id="rId3906" Type="http://schemas.openxmlformats.org/officeDocument/2006/relationships/image" Target="../media/image3906.png"/><Relationship Id="rId3907" Type="http://schemas.openxmlformats.org/officeDocument/2006/relationships/image" Target="../media/image3907.png"/><Relationship Id="rId3908" Type="http://schemas.openxmlformats.org/officeDocument/2006/relationships/image" Target="../media/image3908.png"/><Relationship Id="rId3909" Type="http://schemas.openxmlformats.org/officeDocument/2006/relationships/image" Target="../media/image3909.png"/><Relationship Id="rId3910" Type="http://schemas.openxmlformats.org/officeDocument/2006/relationships/image" Target="../media/image3910.png"/><Relationship Id="rId3911" Type="http://schemas.openxmlformats.org/officeDocument/2006/relationships/image" Target="../media/image3911.png"/><Relationship Id="rId3912" Type="http://schemas.openxmlformats.org/officeDocument/2006/relationships/image" Target="../media/image3912.png"/><Relationship Id="rId3913" Type="http://schemas.openxmlformats.org/officeDocument/2006/relationships/image" Target="../media/image3913.png"/><Relationship Id="rId3914" Type="http://schemas.openxmlformats.org/officeDocument/2006/relationships/image" Target="../media/image3914.png"/><Relationship Id="rId3915" Type="http://schemas.openxmlformats.org/officeDocument/2006/relationships/image" Target="../media/image3915.png"/><Relationship Id="rId3916" Type="http://schemas.openxmlformats.org/officeDocument/2006/relationships/image" Target="../media/image3916.png"/><Relationship Id="rId3917" Type="http://schemas.openxmlformats.org/officeDocument/2006/relationships/image" Target="../media/image3917.png"/><Relationship Id="rId3918" Type="http://schemas.openxmlformats.org/officeDocument/2006/relationships/image" Target="../media/image3918.png"/><Relationship Id="rId3919" Type="http://schemas.openxmlformats.org/officeDocument/2006/relationships/image" Target="../media/image3919.png"/><Relationship Id="rId3920" Type="http://schemas.openxmlformats.org/officeDocument/2006/relationships/image" Target="../media/image3920.png"/><Relationship Id="rId3921" Type="http://schemas.openxmlformats.org/officeDocument/2006/relationships/image" Target="../media/image3921.png"/><Relationship Id="rId3922" Type="http://schemas.openxmlformats.org/officeDocument/2006/relationships/image" Target="../media/image3922.png"/><Relationship Id="rId3923" Type="http://schemas.openxmlformats.org/officeDocument/2006/relationships/image" Target="../media/image3923.png"/><Relationship Id="rId3924" Type="http://schemas.openxmlformats.org/officeDocument/2006/relationships/image" Target="../media/image3924.png"/><Relationship Id="rId3925" Type="http://schemas.openxmlformats.org/officeDocument/2006/relationships/image" Target="../media/image3925.png"/><Relationship Id="rId3926" Type="http://schemas.openxmlformats.org/officeDocument/2006/relationships/image" Target="../media/image3926.png"/><Relationship Id="rId3927" Type="http://schemas.openxmlformats.org/officeDocument/2006/relationships/image" Target="../media/image3927.png"/><Relationship Id="rId3928" Type="http://schemas.openxmlformats.org/officeDocument/2006/relationships/image" Target="../media/image3928.png"/><Relationship Id="rId3929" Type="http://schemas.openxmlformats.org/officeDocument/2006/relationships/image" Target="../media/image3929.png"/><Relationship Id="rId3930" Type="http://schemas.openxmlformats.org/officeDocument/2006/relationships/image" Target="../media/image3930.png"/><Relationship Id="rId3931" Type="http://schemas.openxmlformats.org/officeDocument/2006/relationships/image" Target="../media/image3931.png"/><Relationship Id="rId3932" Type="http://schemas.openxmlformats.org/officeDocument/2006/relationships/image" Target="../media/image3932.png"/><Relationship Id="rId3933" Type="http://schemas.openxmlformats.org/officeDocument/2006/relationships/image" Target="../media/image3933.png"/><Relationship Id="rId3934" Type="http://schemas.openxmlformats.org/officeDocument/2006/relationships/image" Target="../media/image3934.png"/><Relationship Id="rId3935" Type="http://schemas.openxmlformats.org/officeDocument/2006/relationships/image" Target="../media/image3935.png"/><Relationship Id="rId3936" Type="http://schemas.openxmlformats.org/officeDocument/2006/relationships/image" Target="../media/image3936.png"/><Relationship Id="rId3937" Type="http://schemas.openxmlformats.org/officeDocument/2006/relationships/image" Target="../media/image3937.png"/><Relationship Id="rId3938" Type="http://schemas.openxmlformats.org/officeDocument/2006/relationships/image" Target="../media/image3938.png"/><Relationship Id="rId3939" Type="http://schemas.openxmlformats.org/officeDocument/2006/relationships/image" Target="../media/image3939.png"/><Relationship Id="rId3940" Type="http://schemas.openxmlformats.org/officeDocument/2006/relationships/image" Target="../media/image3940.png"/><Relationship Id="rId3941" Type="http://schemas.openxmlformats.org/officeDocument/2006/relationships/image" Target="../media/image3941.png"/><Relationship Id="rId3942" Type="http://schemas.openxmlformats.org/officeDocument/2006/relationships/image" Target="../media/image3942.png"/><Relationship Id="rId3943" Type="http://schemas.openxmlformats.org/officeDocument/2006/relationships/image" Target="../media/image3943.png"/><Relationship Id="rId3944" Type="http://schemas.openxmlformats.org/officeDocument/2006/relationships/image" Target="../media/image3944.png"/><Relationship Id="rId3945" Type="http://schemas.openxmlformats.org/officeDocument/2006/relationships/image" Target="../media/image3945.png"/><Relationship Id="rId3946" Type="http://schemas.openxmlformats.org/officeDocument/2006/relationships/image" Target="../media/image3946.png"/><Relationship Id="rId3947" Type="http://schemas.openxmlformats.org/officeDocument/2006/relationships/image" Target="../media/image3947.png"/><Relationship Id="rId3948" Type="http://schemas.openxmlformats.org/officeDocument/2006/relationships/image" Target="../media/image3948.png"/><Relationship Id="rId3949" Type="http://schemas.openxmlformats.org/officeDocument/2006/relationships/image" Target="../media/image3949.png"/><Relationship Id="rId3950" Type="http://schemas.openxmlformats.org/officeDocument/2006/relationships/image" Target="../media/image3950.png"/><Relationship Id="rId3951" Type="http://schemas.openxmlformats.org/officeDocument/2006/relationships/image" Target="../media/image3951.png"/><Relationship Id="rId3952" Type="http://schemas.openxmlformats.org/officeDocument/2006/relationships/image" Target="../media/image3952.png"/><Relationship Id="rId3953" Type="http://schemas.openxmlformats.org/officeDocument/2006/relationships/image" Target="../media/image3953.png"/><Relationship Id="rId3954" Type="http://schemas.openxmlformats.org/officeDocument/2006/relationships/image" Target="../media/image3954.png"/><Relationship Id="rId3955" Type="http://schemas.openxmlformats.org/officeDocument/2006/relationships/image" Target="../media/image3955.png"/><Relationship Id="rId3956" Type="http://schemas.openxmlformats.org/officeDocument/2006/relationships/image" Target="../media/image3956.png"/><Relationship Id="rId3957" Type="http://schemas.openxmlformats.org/officeDocument/2006/relationships/image" Target="../media/image3957.png"/><Relationship Id="rId3958" Type="http://schemas.openxmlformats.org/officeDocument/2006/relationships/image" Target="../media/image3958.png"/><Relationship Id="rId3959" Type="http://schemas.openxmlformats.org/officeDocument/2006/relationships/image" Target="../media/image3959.png"/><Relationship Id="rId3960" Type="http://schemas.openxmlformats.org/officeDocument/2006/relationships/image" Target="../media/image3960.png"/><Relationship Id="rId3961" Type="http://schemas.openxmlformats.org/officeDocument/2006/relationships/image" Target="../media/image3961.png"/><Relationship Id="rId3962" Type="http://schemas.openxmlformats.org/officeDocument/2006/relationships/image" Target="../media/image3962.png"/><Relationship Id="rId3963" Type="http://schemas.openxmlformats.org/officeDocument/2006/relationships/image" Target="../media/image3963.png"/><Relationship Id="rId3964" Type="http://schemas.openxmlformats.org/officeDocument/2006/relationships/image" Target="../media/image3964.png"/><Relationship Id="rId3965" Type="http://schemas.openxmlformats.org/officeDocument/2006/relationships/image" Target="../media/image3965.png"/><Relationship Id="rId3966" Type="http://schemas.openxmlformats.org/officeDocument/2006/relationships/image" Target="../media/image3966.png"/><Relationship Id="rId3967" Type="http://schemas.openxmlformats.org/officeDocument/2006/relationships/image" Target="../media/image3967.png"/><Relationship Id="rId3968" Type="http://schemas.openxmlformats.org/officeDocument/2006/relationships/image" Target="../media/image3968.png"/><Relationship Id="rId3969" Type="http://schemas.openxmlformats.org/officeDocument/2006/relationships/image" Target="../media/image3969.png"/><Relationship Id="rId3970" Type="http://schemas.openxmlformats.org/officeDocument/2006/relationships/image" Target="../media/image3970.png"/><Relationship Id="rId3971" Type="http://schemas.openxmlformats.org/officeDocument/2006/relationships/image" Target="../media/image3971.png"/><Relationship Id="rId3972" Type="http://schemas.openxmlformats.org/officeDocument/2006/relationships/image" Target="../media/image3972.png"/><Relationship Id="rId3973" Type="http://schemas.openxmlformats.org/officeDocument/2006/relationships/image" Target="../media/image3973.png"/><Relationship Id="rId3974" Type="http://schemas.openxmlformats.org/officeDocument/2006/relationships/image" Target="../media/image3974.png"/><Relationship Id="rId3975" Type="http://schemas.openxmlformats.org/officeDocument/2006/relationships/image" Target="../media/image3975.png"/><Relationship Id="rId3976" Type="http://schemas.openxmlformats.org/officeDocument/2006/relationships/image" Target="../media/image3976.png"/><Relationship Id="rId3977" Type="http://schemas.openxmlformats.org/officeDocument/2006/relationships/image" Target="../media/image3977.png"/><Relationship Id="rId3978" Type="http://schemas.openxmlformats.org/officeDocument/2006/relationships/image" Target="../media/image3978.png"/><Relationship Id="rId3979" Type="http://schemas.openxmlformats.org/officeDocument/2006/relationships/image" Target="../media/image3979.png"/><Relationship Id="rId3980" Type="http://schemas.openxmlformats.org/officeDocument/2006/relationships/image" Target="../media/image3980.png"/><Relationship Id="rId3981" Type="http://schemas.openxmlformats.org/officeDocument/2006/relationships/image" Target="../media/image3981.png"/><Relationship Id="rId3982" Type="http://schemas.openxmlformats.org/officeDocument/2006/relationships/image" Target="../media/image3982.png"/><Relationship Id="rId3983" Type="http://schemas.openxmlformats.org/officeDocument/2006/relationships/image" Target="../media/image3983.png"/><Relationship Id="rId3984" Type="http://schemas.openxmlformats.org/officeDocument/2006/relationships/image" Target="../media/image3984.png"/><Relationship Id="rId3985" Type="http://schemas.openxmlformats.org/officeDocument/2006/relationships/image" Target="../media/image3985.png"/><Relationship Id="rId3986" Type="http://schemas.openxmlformats.org/officeDocument/2006/relationships/image" Target="../media/image3986.png"/><Relationship Id="rId3987" Type="http://schemas.openxmlformats.org/officeDocument/2006/relationships/image" Target="../media/image3987.png"/><Relationship Id="rId3988" Type="http://schemas.openxmlformats.org/officeDocument/2006/relationships/image" Target="../media/image3988.png"/><Relationship Id="rId3989" Type="http://schemas.openxmlformats.org/officeDocument/2006/relationships/image" Target="../media/image3989.png"/><Relationship Id="rId3990" Type="http://schemas.openxmlformats.org/officeDocument/2006/relationships/image" Target="../media/image3990.png"/><Relationship Id="rId3991" Type="http://schemas.openxmlformats.org/officeDocument/2006/relationships/image" Target="../media/image3991.png"/><Relationship Id="rId3992" Type="http://schemas.openxmlformats.org/officeDocument/2006/relationships/image" Target="../media/image3992.png"/><Relationship Id="rId3993" Type="http://schemas.openxmlformats.org/officeDocument/2006/relationships/image" Target="../media/image3993.png"/><Relationship Id="rId3994" Type="http://schemas.openxmlformats.org/officeDocument/2006/relationships/image" Target="../media/image3994.png"/><Relationship Id="rId3995" Type="http://schemas.openxmlformats.org/officeDocument/2006/relationships/image" Target="../media/image3995.png"/><Relationship Id="rId3996" Type="http://schemas.openxmlformats.org/officeDocument/2006/relationships/image" Target="../media/image3996.png"/><Relationship Id="rId3997" Type="http://schemas.openxmlformats.org/officeDocument/2006/relationships/image" Target="../media/image3997.png"/><Relationship Id="rId3998" Type="http://schemas.openxmlformats.org/officeDocument/2006/relationships/image" Target="../media/image3998.png"/><Relationship Id="rId3999" Type="http://schemas.openxmlformats.org/officeDocument/2006/relationships/image" Target="../media/image3999.png"/><Relationship Id="rId4000" Type="http://schemas.openxmlformats.org/officeDocument/2006/relationships/image" Target="../media/image4000.png"/><Relationship Id="rId4001" Type="http://schemas.openxmlformats.org/officeDocument/2006/relationships/image" Target="../media/image4001.png"/><Relationship Id="rId4002" Type="http://schemas.openxmlformats.org/officeDocument/2006/relationships/image" Target="../media/image4002.png"/><Relationship Id="rId4003" Type="http://schemas.openxmlformats.org/officeDocument/2006/relationships/image" Target="../media/image4003.png"/><Relationship Id="rId4004" Type="http://schemas.openxmlformats.org/officeDocument/2006/relationships/image" Target="../media/image4004.png"/><Relationship Id="rId4005" Type="http://schemas.openxmlformats.org/officeDocument/2006/relationships/image" Target="../media/image4005.png"/><Relationship Id="rId4006" Type="http://schemas.openxmlformats.org/officeDocument/2006/relationships/image" Target="../media/image4006.png"/><Relationship Id="rId4007" Type="http://schemas.openxmlformats.org/officeDocument/2006/relationships/image" Target="../media/image4007.png"/><Relationship Id="rId4008" Type="http://schemas.openxmlformats.org/officeDocument/2006/relationships/image" Target="../media/image4008.png"/><Relationship Id="rId4009" Type="http://schemas.openxmlformats.org/officeDocument/2006/relationships/image" Target="../media/image4009.png"/><Relationship Id="rId4010" Type="http://schemas.openxmlformats.org/officeDocument/2006/relationships/image" Target="../media/image4010.png"/><Relationship Id="rId4011" Type="http://schemas.openxmlformats.org/officeDocument/2006/relationships/image" Target="../media/image4011.png"/><Relationship Id="rId4012" Type="http://schemas.openxmlformats.org/officeDocument/2006/relationships/image" Target="../media/image4012.png"/><Relationship Id="rId4013" Type="http://schemas.openxmlformats.org/officeDocument/2006/relationships/image" Target="../media/image4013.png"/><Relationship Id="rId4014" Type="http://schemas.openxmlformats.org/officeDocument/2006/relationships/image" Target="../media/image4014.png"/><Relationship Id="rId4015" Type="http://schemas.openxmlformats.org/officeDocument/2006/relationships/image" Target="../media/image4015.png"/><Relationship Id="rId4016" Type="http://schemas.openxmlformats.org/officeDocument/2006/relationships/image" Target="../media/image4016.png"/><Relationship Id="rId4017" Type="http://schemas.openxmlformats.org/officeDocument/2006/relationships/image" Target="../media/image4017.png"/><Relationship Id="rId4018" Type="http://schemas.openxmlformats.org/officeDocument/2006/relationships/image" Target="../media/image4018.png"/><Relationship Id="rId4019" Type="http://schemas.openxmlformats.org/officeDocument/2006/relationships/image" Target="../media/image4019.png"/><Relationship Id="rId4020" Type="http://schemas.openxmlformats.org/officeDocument/2006/relationships/image" Target="../media/image4020.png"/><Relationship Id="rId4021" Type="http://schemas.openxmlformats.org/officeDocument/2006/relationships/image" Target="../media/image4021.png"/><Relationship Id="rId4022" Type="http://schemas.openxmlformats.org/officeDocument/2006/relationships/image" Target="../media/image4022.png"/><Relationship Id="rId4023" Type="http://schemas.openxmlformats.org/officeDocument/2006/relationships/image" Target="../media/image4023.png"/><Relationship Id="rId4024" Type="http://schemas.openxmlformats.org/officeDocument/2006/relationships/image" Target="../media/image4024.png"/><Relationship Id="rId4025" Type="http://schemas.openxmlformats.org/officeDocument/2006/relationships/image" Target="../media/image4025.png"/><Relationship Id="rId4026" Type="http://schemas.openxmlformats.org/officeDocument/2006/relationships/image" Target="../media/image4026.png"/><Relationship Id="rId4027" Type="http://schemas.openxmlformats.org/officeDocument/2006/relationships/image" Target="../media/image4027.png"/><Relationship Id="rId4028" Type="http://schemas.openxmlformats.org/officeDocument/2006/relationships/image" Target="../media/image4028.png"/><Relationship Id="rId4029" Type="http://schemas.openxmlformats.org/officeDocument/2006/relationships/image" Target="../media/image4029.png"/><Relationship Id="rId4030" Type="http://schemas.openxmlformats.org/officeDocument/2006/relationships/image" Target="../media/image4030.png"/><Relationship Id="rId4031" Type="http://schemas.openxmlformats.org/officeDocument/2006/relationships/image" Target="../media/image4031.png"/><Relationship Id="rId4032" Type="http://schemas.openxmlformats.org/officeDocument/2006/relationships/image" Target="../media/image4032.png"/><Relationship Id="rId4033" Type="http://schemas.openxmlformats.org/officeDocument/2006/relationships/image" Target="../media/image4033.png"/><Relationship Id="rId4034" Type="http://schemas.openxmlformats.org/officeDocument/2006/relationships/image" Target="../media/image4034.png"/><Relationship Id="rId4035" Type="http://schemas.openxmlformats.org/officeDocument/2006/relationships/image" Target="../media/image4035.png"/><Relationship Id="rId4036" Type="http://schemas.openxmlformats.org/officeDocument/2006/relationships/image" Target="../media/image4036.png"/><Relationship Id="rId4037" Type="http://schemas.openxmlformats.org/officeDocument/2006/relationships/image" Target="../media/image4037.png"/><Relationship Id="rId4038" Type="http://schemas.openxmlformats.org/officeDocument/2006/relationships/image" Target="../media/image4038.png"/><Relationship Id="rId4039" Type="http://schemas.openxmlformats.org/officeDocument/2006/relationships/image" Target="../media/image4039.png"/><Relationship Id="rId4040" Type="http://schemas.openxmlformats.org/officeDocument/2006/relationships/image" Target="../media/image4040.png"/><Relationship Id="rId4041" Type="http://schemas.openxmlformats.org/officeDocument/2006/relationships/image" Target="../media/image4041.png"/><Relationship Id="rId4042" Type="http://schemas.openxmlformats.org/officeDocument/2006/relationships/image" Target="../media/image4042.png"/><Relationship Id="rId4043" Type="http://schemas.openxmlformats.org/officeDocument/2006/relationships/image" Target="../media/image4043.png"/><Relationship Id="rId4044" Type="http://schemas.openxmlformats.org/officeDocument/2006/relationships/image" Target="../media/image4044.png"/><Relationship Id="rId4045" Type="http://schemas.openxmlformats.org/officeDocument/2006/relationships/image" Target="../media/image4045.png"/><Relationship Id="rId4046" Type="http://schemas.openxmlformats.org/officeDocument/2006/relationships/image" Target="../media/image4046.png"/><Relationship Id="rId4047" Type="http://schemas.openxmlformats.org/officeDocument/2006/relationships/image" Target="../media/image4047.png"/><Relationship Id="rId4048" Type="http://schemas.openxmlformats.org/officeDocument/2006/relationships/image" Target="../media/image4048.png"/><Relationship Id="rId4049" Type="http://schemas.openxmlformats.org/officeDocument/2006/relationships/image" Target="../media/image4049.png"/><Relationship Id="rId4050" Type="http://schemas.openxmlformats.org/officeDocument/2006/relationships/image" Target="../media/image4050.png"/><Relationship Id="rId4051" Type="http://schemas.openxmlformats.org/officeDocument/2006/relationships/image" Target="../media/image4051.png"/><Relationship Id="rId4052" Type="http://schemas.openxmlformats.org/officeDocument/2006/relationships/image" Target="../media/image4052.png"/><Relationship Id="rId4053" Type="http://schemas.openxmlformats.org/officeDocument/2006/relationships/image" Target="../media/image4053.png"/><Relationship Id="rId4054" Type="http://schemas.openxmlformats.org/officeDocument/2006/relationships/image" Target="../media/image4054.png"/><Relationship Id="rId4055" Type="http://schemas.openxmlformats.org/officeDocument/2006/relationships/image" Target="../media/image4055.png"/><Relationship Id="rId4056" Type="http://schemas.openxmlformats.org/officeDocument/2006/relationships/image" Target="../media/image4056.png"/><Relationship Id="rId4057" Type="http://schemas.openxmlformats.org/officeDocument/2006/relationships/image" Target="../media/image4057.png"/><Relationship Id="rId4058" Type="http://schemas.openxmlformats.org/officeDocument/2006/relationships/image" Target="../media/image4058.png"/><Relationship Id="rId4059" Type="http://schemas.openxmlformats.org/officeDocument/2006/relationships/image" Target="../media/image4059.png"/><Relationship Id="rId4060" Type="http://schemas.openxmlformats.org/officeDocument/2006/relationships/image" Target="../media/image4060.png"/><Relationship Id="rId4061" Type="http://schemas.openxmlformats.org/officeDocument/2006/relationships/image" Target="../media/image4061.png"/><Relationship Id="rId4062" Type="http://schemas.openxmlformats.org/officeDocument/2006/relationships/image" Target="../media/image4062.png"/><Relationship Id="rId4063" Type="http://schemas.openxmlformats.org/officeDocument/2006/relationships/image" Target="../media/image4063.png"/><Relationship Id="rId4064" Type="http://schemas.openxmlformats.org/officeDocument/2006/relationships/image" Target="../media/image4064.png"/><Relationship Id="rId4065" Type="http://schemas.openxmlformats.org/officeDocument/2006/relationships/image" Target="../media/image4065.png"/><Relationship Id="rId4066" Type="http://schemas.openxmlformats.org/officeDocument/2006/relationships/image" Target="../media/image4066.png"/><Relationship Id="rId4067" Type="http://schemas.openxmlformats.org/officeDocument/2006/relationships/image" Target="../media/image4067.png"/><Relationship Id="rId4068" Type="http://schemas.openxmlformats.org/officeDocument/2006/relationships/image" Target="../media/image4068.png"/><Relationship Id="rId4069" Type="http://schemas.openxmlformats.org/officeDocument/2006/relationships/image" Target="../media/image4069.png"/><Relationship Id="rId4070" Type="http://schemas.openxmlformats.org/officeDocument/2006/relationships/image" Target="../media/image4070.png"/><Relationship Id="rId4071" Type="http://schemas.openxmlformats.org/officeDocument/2006/relationships/image" Target="../media/image4071.png"/><Relationship Id="rId4072" Type="http://schemas.openxmlformats.org/officeDocument/2006/relationships/image" Target="../media/image4072.png"/><Relationship Id="rId4073" Type="http://schemas.openxmlformats.org/officeDocument/2006/relationships/image" Target="../media/image4073.png"/><Relationship Id="rId4074" Type="http://schemas.openxmlformats.org/officeDocument/2006/relationships/image" Target="../media/image4074.png"/><Relationship Id="rId4075" Type="http://schemas.openxmlformats.org/officeDocument/2006/relationships/image" Target="../media/image4075.png"/><Relationship Id="rId4076" Type="http://schemas.openxmlformats.org/officeDocument/2006/relationships/image" Target="../media/image4076.png"/><Relationship Id="rId4077" Type="http://schemas.openxmlformats.org/officeDocument/2006/relationships/image" Target="../media/image4077.png"/><Relationship Id="rId4078" Type="http://schemas.openxmlformats.org/officeDocument/2006/relationships/image" Target="../media/image4078.png"/><Relationship Id="rId4079" Type="http://schemas.openxmlformats.org/officeDocument/2006/relationships/image" Target="../media/image4079.png"/><Relationship Id="rId4080" Type="http://schemas.openxmlformats.org/officeDocument/2006/relationships/image" Target="../media/image4080.png"/><Relationship Id="rId4081" Type="http://schemas.openxmlformats.org/officeDocument/2006/relationships/image" Target="../media/image4081.png"/><Relationship Id="rId4082" Type="http://schemas.openxmlformats.org/officeDocument/2006/relationships/image" Target="../media/image4082.png"/><Relationship Id="rId4083" Type="http://schemas.openxmlformats.org/officeDocument/2006/relationships/image" Target="../media/image4083.png"/><Relationship Id="rId4084" Type="http://schemas.openxmlformats.org/officeDocument/2006/relationships/image" Target="../media/image4084.png"/><Relationship Id="rId4085" Type="http://schemas.openxmlformats.org/officeDocument/2006/relationships/image" Target="../media/image4085.png"/><Relationship Id="rId4086" Type="http://schemas.openxmlformats.org/officeDocument/2006/relationships/image" Target="../media/image4086.png"/><Relationship Id="rId4087" Type="http://schemas.openxmlformats.org/officeDocument/2006/relationships/image" Target="../media/image4087.png"/><Relationship Id="rId4088" Type="http://schemas.openxmlformats.org/officeDocument/2006/relationships/image" Target="../media/image4088.png"/><Relationship Id="rId4089" Type="http://schemas.openxmlformats.org/officeDocument/2006/relationships/image" Target="../media/image4089.png"/><Relationship Id="rId4090" Type="http://schemas.openxmlformats.org/officeDocument/2006/relationships/image" Target="../media/image4090.png"/><Relationship Id="rId4091" Type="http://schemas.openxmlformats.org/officeDocument/2006/relationships/image" Target="../media/image4091.png"/><Relationship Id="rId4092" Type="http://schemas.openxmlformats.org/officeDocument/2006/relationships/image" Target="../media/image4092.png"/><Relationship Id="rId4093" Type="http://schemas.openxmlformats.org/officeDocument/2006/relationships/image" Target="../media/image4093.png"/><Relationship Id="rId4094" Type="http://schemas.openxmlformats.org/officeDocument/2006/relationships/image" Target="../media/image4094.png"/><Relationship Id="rId4095" Type="http://schemas.openxmlformats.org/officeDocument/2006/relationships/image" Target="../media/image4095.png"/><Relationship Id="rId4096" Type="http://schemas.openxmlformats.org/officeDocument/2006/relationships/image" Target="../media/image4096.png"/><Relationship Id="rId4097" Type="http://schemas.openxmlformats.org/officeDocument/2006/relationships/image" Target="../media/image4097.png"/><Relationship Id="rId4098" Type="http://schemas.openxmlformats.org/officeDocument/2006/relationships/image" Target="../media/image4098.png"/><Relationship Id="rId4099" Type="http://schemas.openxmlformats.org/officeDocument/2006/relationships/image" Target="../media/image4099.png"/><Relationship Id="rId4100" Type="http://schemas.openxmlformats.org/officeDocument/2006/relationships/image" Target="../media/image4100.png"/><Relationship Id="rId4101" Type="http://schemas.openxmlformats.org/officeDocument/2006/relationships/image" Target="../media/image4101.png"/><Relationship Id="rId4102" Type="http://schemas.openxmlformats.org/officeDocument/2006/relationships/image" Target="../media/image4102.png"/><Relationship Id="rId4103" Type="http://schemas.openxmlformats.org/officeDocument/2006/relationships/image" Target="../media/image4103.png"/><Relationship Id="rId4104" Type="http://schemas.openxmlformats.org/officeDocument/2006/relationships/image" Target="../media/image4104.png"/><Relationship Id="rId4105" Type="http://schemas.openxmlformats.org/officeDocument/2006/relationships/image" Target="../media/image4105.png"/><Relationship Id="rId4106" Type="http://schemas.openxmlformats.org/officeDocument/2006/relationships/image" Target="../media/image4106.png"/><Relationship Id="rId4107" Type="http://schemas.openxmlformats.org/officeDocument/2006/relationships/image" Target="../media/image4107.png"/><Relationship Id="rId4108" Type="http://schemas.openxmlformats.org/officeDocument/2006/relationships/image" Target="../media/image4108.png"/><Relationship Id="rId4109" Type="http://schemas.openxmlformats.org/officeDocument/2006/relationships/image" Target="../media/image4109.png"/><Relationship Id="rId4110" Type="http://schemas.openxmlformats.org/officeDocument/2006/relationships/image" Target="../media/image4110.png"/><Relationship Id="rId4111" Type="http://schemas.openxmlformats.org/officeDocument/2006/relationships/image" Target="../media/image4111.png"/><Relationship Id="rId4112" Type="http://schemas.openxmlformats.org/officeDocument/2006/relationships/image" Target="../media/image4112.png"/><Relationship Id="rId4113" Type="http://schemas.openxmlformats.org/officeDocument/2006/relationships/image" Target="../media/image4113.png"/><Relationship Id="rId4114" Type="http://schemas.openxmlformats.org/officeDocument/2006/relationships/image" Target="../media/image4114.png"/><Relationship Id="rId4115" Type="http://schemas.openxmlformats.org/officeDocument/2006/relationships/image" Target="../media/image4115.png"/><Relationship Id="rId4116" Type="http://schemas.openxmlformats.org/officeDocument/2006/relationships/image" Target="../media/image4116.png"/><Relationship Id="rId4117" Type="http://schemas.openxmlformats.org/officeDocument/2006/relationships/image" Target="../media/image4117.png"/><Relationship Id="rId4118" Type="http://schemas.openxmlformats.org/officeDocument/2006/relationships/image" Target="../media/image4118.png"/><Relationship Id="rId4119" Type="http://schemas.openxmlformats.org/officeDocument/2006/relationships/image" Target="../media/image4119.png"/><Relationship Id="rId4120" Type="http://schemas.openxmlformats.org/officeDocument/2006/relationships/image" Target="../media/image4120.png"/><Relationship Id="rId4121" Type="http://schemas.openxmlformats.org/officeDocument/2006/relationships/image" Target="../media/image4121.png"/><Relationship Id="rId4122" Type="http://schemas.openxmlformats.org/officeDocument/2006/relationships/image" Target="../media/image4122.png"/><Relationship Id="rId4123" Type="http://schemas.openxmlformats.org/officeDocument/2006/relationships/image" Target="../media/image4123.png"/><Relationship Id="rId4124" Type="http://schemas.openxmlformats.org/officeDocument/2006/relationships/image" Target="../media/image4124.png"/><Relationship Id="rId4125" Type="http://schemas.openxmlformats.org/officeDocument/2006/relationships/image" Target="../media/image4125.png"/><Relationship Id="rId4126" Type="http://schemas.openxmlformats.org/officeDocument/2006/relationships/image" Target="../media/image4126.png"/><Relationship Id="rId4127" Type="http://schemas.openxmlformats.org/officeDocument/2006/relationships/image" Target="../media/image4127.png"/><Relationship Id="rId4128" Type="http://schemas.openxmlformats.org/officeDocument/2006/relationships/image" Target="../media/image4128.png"/><Relationship Id="rId4129" Type="http://schemas.openxmlformats.org/officeDocument/2006/relationships/image" Target="../media/image4129.png"/><Relationship Id="rId4130" Type="http://schemas.openxmlformats.org/officeDocument/2006/relationships/image" Target="../media/image4130.png"/><Relationship Id="rId4131" Type="http://schemas.openxmlformats.org/officeDocument/2006/relationships/image" Target="../media/image4131.png"/><Relationship Id="rId4132" Type="http://schemas.openxmlformats.org/officeDocument/2006/relationships/image" Target="../media/image4132.png"/><Relationship Id="rId4133" Type="http://schemas.openxmlformats.org/officeDocument/2006/relationships/image" Target="../media/image4133.png"/><Relationship Id="rId4134" Type="http://schemas.openxmlformats.org/officeDocument/2006/relationships/image" Target="../media/image4134.png"/><Relationship Id="rId4135" Type="http://schemas.openxmlformats.org/officeDocument/2006/relationships/image" Target="../media/image4135.png"/><Relationship Id="rId4136" Type="http://schemas.openxmlformats.org/officeDocument/2006/relationships/image" Target="../media/image4136.png"/><Relationship Id="rId4137" Type="http://schemas.openxmlformats.org/officeDocument/2006/relationships/image" Target="../media/image4137.png"/><Relationship Id="rId4138" Type="http://schemas.openxmlformats.org/officeDocument/2006/relationships/image" Target="../media/image4138.png"/><Relationship Id="rId4139" Type="http://schemas.openxmlformats.org/officeDocument/2006/relationships/image" Target="../media/image4139.png"/><Relationship Id="rId4140" Type="http://schemas.openxmlformats.org/officeDocument/2006/relationships/image" Target="../media/image4140.png"/><Relationship Id="rId4141" Type="http://schemas.openxmlformats.org/officeDocument/2006/relationships/image" Target="../media/image4141.png"/><Relationship Id="rId4142" Type="http://schemas.openxmlformats.org/officeDocument/2006/relationships/image" Target="../media/image4142.png"/><Relationship Id="rId4143" Type="http://schemas.openxmlformats.org/officeDocument/2006/relationships/image" Target="../media/image4143.png"/><Relationship Id="rId4144" Type="http://schemas.openxmlformats.org/officeDocument/2006/relationships/image" Target="../media/image4144.png"/><Relationship Id="rId4145" Type="http://schemas.openxmlformats.org/officeDocument/2006/relationships/image" Target="../media/image4145.png"/><Relationship Id="rId4146" Type="http://schemas.openxmlformats.org/officeDocument/2006/relationships/image" Target="../media/image4146.png"/><Relationship Id="rId4147" Type="http://schemas.openxmlformats.org/officeDocument/2006/relationships/image" Target="../media/image4147.png"/><Relationship Id="rId4148" Type="http://schemas.openxmlformats.org/officeDocument/2006/relationships/image" Target="../media/image4148.png"/><Relationship Id="rId4149" Type="http://schemas.openxmlformats.org/officeDocument/2006/relationships/image" Target="../media/image4149.png"/><Relationship Id="rId4150" Type="http://schemas.openxmlformats.org/officeDocument/2006/relationships/image" Target="../media/image4150.png"/><Relationship Id="rId4151" Type="http://schemas.openxmlformats.org/officeDocument/2006/relationships/image" Target="../media/image4151.png"/><Relationship Id="rId4152" Type="http://schemas.openxmlformats.org/officeDocument/2006/relationships/image" Target="../media/image4152.png"/><Relationship Id="rId4153" Type="http://schemas.openxmlformats.org/officeDocument/2006/relationships/image" Target="../media/image4153.png"/><Relationship Id="rId4154" Type="http://schemas.openxmlformats.org/officeDocument/2006/relationships/image" Target="../media/image4154.png"/><Relationship Id="rId4155" Type="http://schemas.openxmlformats.org/officeDocument/2006/relationships/image" Target="../media/image4155.png"/><Relationship Id="rId4156" Type="http://schemas.openxmlformats.org/officeDocument/2006/relationships/image" Target="../media/image4156.png"/><Relationship Id="rId4157" Type="http://schemas.openxmlformats.org/officeDocument/2006/relationships/image" Target="../media/image4157.png"/><Relationship Id="rId4158" Type="http://schemas.openxmlformats.org/officeDocument/2006/relationships/image" Target="../media/image4158.png"/><Relationship Id="rId4159" Type="http://schemas.openxmlformats.org/officeDocument/2006/relationships/image" Target="../media/image4159.png"/><Relationship Id="rId4160" Type="http://schemas.openxmlformats.org/officeDocument/2006/relationships/image" Target="../media/image4160.png"/><Relationship Id="rId4161" Type="http://schemas.openxmlformats.org/officeDocument/2006/relationships/image" Target="../media/image4161.png"/><Relationship Id="rId4162" Type="http://schemas.openxmlformats.org/officeDocument/2006/relationships/image" Target="../media/image4162.png"/><Relationship Id="rId4163" Type="http://schemas.openxmlformats.org/officeDocument/2006/relationships/image" Target="../media/image4163.png"/><Relationship Id="rId4164" Type="http://schemas.openxmlformats.org/officeDocument/2006/relationships/image" Target="../media/image4164.png"/><Relationship Id="rId4165" Type="http://schemas.openxmlformats.org/officeDocument/2006/relationships/image" Target="../media/image4165.png"/><Relationship Id="rId4166" Type="http://schemas.openxmlformats.org/officeDocument/2006/relationships/image" Target="../media/image4166.png"/><Relationship Id="rId4167" Type="http://schemas.openxmlformats.org/officeDocument/2006/relationships/image" Target="../media/image4167.png"/><Relationship Id="rId4168" Type="http://schemas.openxmlformats.org/officeDocument/2006/relationships/image" Target="../media/image4168.png"/><Relationship Id="rId4169" Type="http://schemas.openxmlformats.org/officeDocument/2006/relationships/image" Target="../media/image4169.png"/><Relationship Id="rId4170" Type="http://schemas.openxmlformats.org/officeDocument/2006/relationships/image" Target="../media/image4170.png"/><Relationship Id="rId4171" Type="http://schemas.openxmlformats.org/officeDocument/2006/relationships/image" Target="../media/image4171.png"/><Relationship Id="rId4172" Type="http://schemas.openxmlformats.org/officeDocument/2006/relationships/image" Target="../media/image4172.png"/><Relationship Id="rId4173" Type="http://schemas.openxmlformats.org/officeDocument/2006/relationships/image" Target="../media/image4173.png"/><Relationship Id="rId4174" Type="http://schemas.openxmlformats.org/officeDocument/2006/relationships/image" Target="../media/image4174.png"/><Relationship Id="rId4175" Type="http://schemas.openxmlformats.org/officeDocument/2006/relationships/image" Target="../media/image4175.png"/><Relationship Id="rId4176" Type="http://schemas.openxmlformats.org/officeDocument/2006/relationships/image" Target="../media/image4176.png"/><Relationship Id="rId4177" Type="http://schemas.openxmlformats.org/officeDocument/2006/relationships/image" Target="../media/image4177.png"/><Relationship Id="rId4178" Type="http://schemas.openxmlformats.org/officeDocument/2006/relationships/image" Target="../media/image4178.png"/><Relationship Id="rId4179" Type="http://schemas.openxmlformats.org/officeDocument/2006/relationships/image" Target="../media/image4179.png"/><Relationship Id="rId4180" Type="http://schemas.openxmlformats.org/officeDocument/2006/relationships/image" Target="../media/image4180.png"/><Relationship Id="rId4181" Type="http://schemas.openxmlformats.org/officeDocument/2006/relationships/image" Target="../media/image4181.png"/><Relationship Id="rId4182" Type="http://schemas.openxmlformats.org/officeDocument/2006/relationships/image" Target="../media/image4182.png"/><Relationship Id="rId4183" Type="http://schemas.openxmlformats.org/officeDocument/2006/relationships/image" Target="../media/image4183.png"/><Relationship Id="rId4184" Type="http://schemas.openxmlformats.org/officeDocument/2006/relationships/image" Target="../media/image4184.png"/><Relationship Id="rId4185" Type="http://schemas.openxmlformats.org/officeDocument/2006/relationships/image" Target="../media/image4185.png"/><Relationship Id="rId4186" Type="http://schemas.openxmlformats.org/officeDocument/2006/relationships/image" Target="../media/image4186.png"/><Relationship Id="rId4187" Type="http://schemas.openxmlformats.org/officeDocument/2006/relationships/image" Target="../media/image4187.png"/><Relationship Id="rId4188" Type="http://schemas.openxmlformats.org/officeDocument/2006/relationships/image" Target="../media/image4188.png"/><Relationship Id="rId4189" Type="http://schemas.openxmlformats.org/officeDocument/2006/relationships/image" Target="../media/image4189.png"/><Relationship Id="rId4190" Type="http://schemas.openxmlformats.org/officeDocument/2006/relationships/image" Target="../media/image4190.png"/><Relationship Id="rId4191" Type="http://schemas.openxmlformats.org/officeDocument/2006/relationships/image" Target="../media/image4191.png"/><Relationship Id="rId4192" Type="http://schemas.openxmlformats.org/officeDocument/2006/relationships/image" Target="../media/image4192.png"/><Relationship Id="rId4193" Type="http://schemas.openxmlformats.org/officeDocument/2006/relationships/image" Target="../media/image4193.png"/><Relationship Id="rId4194" Type="http://schemas.openxmlformats.org/officeDocument/2006/relationships/image" Target="../media/image4194.png"/><Relationship Id="rId4195" Type="http://schemas.openxmlformats.org/officeDocument/2006/relationships/image" Target="../media/image4195.png"/><Relationship Id="rId4196" Type="http://schemas.openxmlformats.org/officeDocument/2006/relationships/image" Target="../media/image4196.png"/><Relationship Id="rId4197" Type="http://schemas.openxmlformats.org/officeDocument/2006/relationships/image" Target="../media/image4197.png"/><Relationship Id="rId4198" Type="http://schemas.openxmlformats.org/officeDocument/2006/relationships/image" Target="../media/image4198.png"/><Relationship Id="rId4199" Type="http://schemas.openxmlformats.org/officeDocument/2006/relationships/image" Target="../media/image4199.png"/><Relationship Id="rId4200" Type="http://schemas.openxmlformats.org/officeDocument/2006/relationships/image" Target="../media/image4200.png"/><Relationship Id="rId4201" Type="http://schemas.openxmlformats.org/officeDocument/2006/relationships/image" Target="../media/image4201.png"/><Relationship Id="rId4202" Type="http://schemas.openxmlformats.org/officeDocument/2006/relationships/image" Target="../media/image4202.png"/><Relationship Id="rId4203" Type="http://schemas.openxmlformats.org/officeDocument/2006/relationships/image" Target="../media/image4203.png"/><Relationship Id="rId4204" Type="http://schemas.openxmlformats.org/officeDocument/2006/relationships/image" Target="../media/image4204.png"/><Relationship Id="rId4205" Type="http://schemas.openxmlformats.org/officeDocument/2006/relationships/image" Target="../media/image4205.png"/><Relationship Id="rId4206" Type="http://schemas.openxmlformats.org/officeDocument/2006/relationships/image" Target="../media/image4206.png"/><Relationship Id="rId4207" Type="http://schemas.openxmlformats.org/officeDocument/2006/relationships/image" Target="../media/image4207.png"/><Relationship Id="rId4208" Type="http://schemas.openxmlformats.org/officeDocument/2006/relationships/image" Target="../media/image4208.png"/><Relationship Id="rId4209" Type="http://schemas.openxmlformats.org/officeDocument/2006/relationships/image" Target="../media/image4209.png"/><Relationship Id="rId4210" Type="http://schemas.openxmlformats.org/officeDocument/2006/relationships/image" Target="../media/image4210.png"/><Relationship Id="rId4211" Type="http://schemas.openxmlformats.org/officeDocument/2006/relationships/image" Target="../media/image4211.png"/><Relationship Id="rId4212" Type="http://schemas.openxmlformats.org/officeDocument/2006/relationships/image" Target="../media/image4212.png"/><Relationship Id="rId4213" Type="http://schemas.openxmlformats.org/officeDocument/2006/relationships/image" Target="../media/image4213.png"/><Relationship Id="rId4214" Type="http://schemas.openxmlformats.org/officeDocument/2006/relationships/image" Target="../media/image4214.png"/><Relationship Id="rId4215" Type="http://schemas.openxmlformats.org/officeDocument/2006/relationships/image" Target="../media/image4215.png"/><Relationship Id="rId4216" Type="http://schemas.openxmlformats.org/officeDocument/2006/relationships/image" Target="../media/image4216.png"/><Relationship Id="rId4217" Type="http://schemas.openxmlformats.org/officeDocument/2006/relationships/image" Target="../media/image4217.png"/><Relationship Id="rId4218" Type="http://schemas.openxmlformats.org/officeDocument/2006/relationships/image" Target="../media/image4218.png"/><Relationship Id="rId4219" Type="http://schemas.openxmlformats.org/officeDocument/2006/relationships/image" Target="../media/image4219.png"/><Relationship Id="rId4220" Type="http://schemas.openxmlformats.org/officeDocument/2006/relationships/image" Target="../media/image4220.png"/><Relationship Id="rId4221" Type="http://schemas.openxmlformats.org/officeDocument/2006/relationships/image" Target="../media/image4221.png"/><Relationship Id="rId4222" Type="http://schemas.openxmlformats.org/officeDocument/2006/relationships/image" Target="../media/image4222.png"/><Relationship Id="rId4223" Type="http://schemas.openxmlformats.org/officeDocument/2006/relationships/image" Target="../media/image4223.png"/><Relationship Id="rId4224" Type="http://schemas.openxmlformats.org/officeDocument/2006/relationships/image" Target="../media/image4224.png"/><Relationship Id="rId4225" Type="http://schemas.openxmlformats.org/officeDocument/2006/relationships/image" Target="../media/image4225.png"/><Relationship Id="rId4226" Type="http://schemas.openxmlformats.org/officeDocument/2006/relationships/image" Target="../media/image4226.png"/><Relationship Id="rId4227" Type="http://schemas.openxmlformats.org/officeDocument/2006/relationships/image" Target="../media/image4227.png"/><Relationship Id="rId4228" Type="http://schemas.openxmlformats.org/officeDocument/2006/relationships/image" Target="../media/image4228.png"/><Relationship Id="rId4229" Type="http://schemas.openxmlformats.org/officeDocument/2006/relationships/image" Target="../media/image4229.png"/><Relationship Id="rId4230" Type="http://schemas.openxmlformats.org/officeDocument/2006/relationships/image" Target="../media/image4230.png"/><Relationship Id="rId4231" Type="http://schemas.openxmlformats.org/officeDocument/2006/relationships/image" Target="../media/image4231.png"/><Relationship Id="rId4232" Type="http://schemas.openxmlformats.org/officeDocument/2006/relationships/image" Target="../media/image4232.png"/><Relationship Id="rId4233" Type="http://schemas.openxmlformats.org/officeDocument/2006/relationships/image" Target="../media/image4233.png"/><Relationship Id="rId4234" Type="http://schemas.openxmlformats.org/officeDocument/2006/relationships/image" Target="../media/image4234.png"/><Relationship Id="rId4235" Type="http://schemas.openxmlformats.org/officeDocument/2006/relationships/image" Target="../media/image4235.png"/><Relationship Id="rId4236" Type="http://schemas.openxmlformats.org/officeDocument/2006/relationships/image" Target="../media/image4236.png"/><Relationship Id="rId4237" Type="http://schemas.openxmlformats.org/officeDocument/2006/relationships/image" Target="../media/image4237.png"/><Relationship Id="rId4238" Type="http://schemas.openxmlformats.org/officeDocument/2006/relationships/image" Target="../media/image4238.png"/><Relationship Id="rId4239" Type="http://schemas.openxmlformats.org/officeDocument/2006/relationships/image" Target="../media/image4239.png"/><Relationship Id="rId4240" Type="http://schemas.openxmlformats.org/officeDocument/2006/relationships/image" Target="../media/image4240.png"/><Relationship Id="rId4241" Type="http://schemas.openxmlformats.org/officeDocument/2006/relationships/image" Target="../media/image4241.png"/><Relationship Id="rId4242" Type="http://schemas.openxmlformats.org/officeDocument/2006/relationships/image" Target="../media/image4242.png"/><Relationship Id="rId4243" Type="http://schemas.openxmlformats.org/officeDocument/2006/relationships/image" Target="../media/image4243.png"/><Relationship Id="rId4244" Type="http://schemas.openxmlformats.org/officeDocument/2006/relationships/image" Target="../media/image4244.png"/><Relationship Id="rId4245" Type="http://schemas.openxmlformats.org/officeDocument/2006/relationships/image" Target="../media/image4245.png"/><Relationship Id="rId4246" Type="http://schemas.openxmlformats.org/officeDocument/2006/relationships/image" Target="../media/image4246.png"/><Relationship Id="rId4247" Type="http://schemas.openxmlformats.org/officeDocument/2006/relationships/image" Target="../media/image4247.png"/><Relationship Id="rId4248" Type="http://schemas.openxmlformats.org/officeDocument/2006/relationships/image" Target="../media/image4248.png"/><Relationship Id="rId4249" Type="http://schemas.openxmlformats.org/officeDocument/2006/relationships/image" Target="../media/image4249.png"/><Relationship Id="rId4250" Type="http://schemas.openxmlformats.org/officeDocument/2006/relationships/image" Target="../media/image4250.png"/><Relationship Id="rId4251" Type="http://schemas.openxmlformats.org/officeDocument/2006/relationships/image" Target="../media/image4251.png"/><Relationship Id="rId4252" Type="http://schemas.openxmlformats.org/officeDocument/2006/relationships/image" Target="../media/image4252.png"/><Relationship Id="rId4253" Type="http://schemas.openxmlformats.org/officeDocument/2006/relationships/image" Target="../media/image4253.png"/><Relationship Id="rId4254" Type="http://schemas.openxmlformats.org/officeDocument/2006/relationships/image" Target="../media/image4254.png"/><Relationship Id="rId4255" Type="http://schemas.openxmlformats.org/officeDocument/2006/relationships/image" Target="../media/image4255.png"/><Relationship Id="rId4256" Type="http://schemas.openxmlformats.org/officeDocument/2006/relationships/image" Target="../media/image4256.png"/><Relationship Id="rId4257" Type="http://schemas.openxmlformats.org/officeDocument/2006/relationships/image" Target="../media/image4257.png"/><Relationship Id="rId4258" Type="http://schemas.openxmlformats.org/officeDocument/2006/relationships/image" Target="../media/image4258.png"/><Relationship Id="rId4259" Type="http://schemas.openxmlformats.org/officeDocument/2006/relationships/image" Target="../media/image4259.png"/><Relationship Id="rId4260" Type="http://schemas.openxmlformats.org/officeDocument/2006/relationships/image" Target="../media/image4260.png"/><Relationship Id="rId4261" Type="http://schemas.openxmlformats.org/officeDocument/2006/relationships/image" Target="../media/image4261.png"/><Relationship Id="rId4262" Type="http://schemas.openxmlformats.org/officeDocument/2006/relationships/image" Target="../media/image4262.png"/><Relationship Id="rId4263" Type="http://schemas.openxmlformats.org/officeDocument/2006/relationships/image" Target="../media/image4263.png"/><Relationship Id="rId4264" Type="http://schemas.openxmlformats.org/officeDocument/2006/relationships/image" Target="../media/image4264.png"/><Relationship Id="rId4265" Type="http://schemas.openxmlformats.org/officeDocument/2006/relationships/image" Target="../media/image4265.png"/><Relationship Id="rId4266" Type="http://schemas.openxmlformats.org/officeDocument/2006/relationships/image" Target="../media/image4266.png"/><Relationship Id="rId4267" Type="http://schemas.openxmlformats.org/officeDocument/2006/relationships/image" Target="../media/image4267.png"/><Relationship Id="rId4268" Type="http://schemas.openxmlformats.org/officeDocument/2006/relationships/image" Target="../media/image4268.png"/><Relationship Id="rId4269" Type="http://schemas.openxmlformats.org/officeDocument/2006/relationships/image" Target="../media/image4269.png"/><Relationship Id="rId4270" Type="http://schemas.openxmlformats.org/officeDocument/2006/relationships/image" Target="../media/image4270.png"/><Relationship Id="rId4271" Type="http://schemas.openxmlformats.org/officeDocument/2006/relationships/image" Target="../media/image4271.png"/><Relationship Id="rId4272" Type="http://schemas.openxmlformats.org/officeDocument/2006/relationships/image" Target="../media/image4272.png"/><Relationship Id="rId4273" Type="http://schemas.openxmlformats.org/officeDocument/2006/relationships/image" Target="../media/image4273.png"/><Relationship Id="rId4274" Type="http://schemas.openxmlformats.org/officeDocument/2006/relationships/image" Target="../media/image4274.png"/><Relationship Id="rId4275" Type="http://schemas.openxmlformats.org/officeDocument/2006/relationships/image" Target="../media/image4275.png"/><Relationship Id="rId4276" Type="http://schemas.openxmlformats.org/officeDocument/2006/relationships/image" Target="../media/image4276.png"/><Relationship Id="rId4277" Type="http://schemas.openxmlformats.org/officeDocument/2006/relationships/image" Target="../media/image4277.png"/><Relationship Id="rId4278" Type="http://schemas.openxmlformats.org/officeDocument/2006/relationships/image" Target="../media/image4278.png"/><Relationship Id="rId4279" Type="http://schemas.openxmlformats.org/officeDocument/2006/relationships/image" Target="../media/image4279.png"/><Relationship Id="rId4280" Type="http://schemas.openxmlformats.org/officeDocument/2006/relationships/image" Target="../media/image4280.png"/><Relationship Id="rId4281" Type="http://schemas.openxmlformats.org/officeDocument/2006/relationships/image" Target="../media/image4281.png"/><Relationship Id="rId4282" Type="http://schemas.openxmlformats.org/officeDocument/2006/relationships/image" Target="../media/image4282.png"/><Relationship Id="rId4283" Type="http://schemas.openxmlformats.org/officeDocument/2006/relationships/image" Target="../media/image4283.png"/><Relationship Id="rId4284" Type="http://schemas.openxmlformats.org/officeDocument/2006/relationships/image" Target="../media/image4284.png"/><Relationship Id="rId4285" Type="http://schemas.openxmlformats.org/officeDocument/2006/relationships/image" Target="../media/image4285.png"/><Relationship Id="rId4286" Type="http://schemas.openxmlformats.org/officeDocument/2006/relationships/image" Target="../media/image4286.png"/><Relationship Id="rId4287" Type="http://schemas.openxmlformats.org/officeDocument/2006/relationships/image" Target="../media/image4287.png"/><Relationship Id="rId4288" Type="http://schemas.openxmlformats.org/officeDocument/2006/relationships/image" Target="../media/image4288.png"/><Relationship Id="rId4289" Type="http://schemas.openxmlformats.org/officeDocument/2006/relationships/image" Target="../media/image4289.png"/><Relationship Id="rId4290" Type="http://schemas.openxmlformats.org/officeDocument/2006/relationships/image" Target="../media/image4290.png"/><Relationship Id="rId4291" Type="http://schemas.openxmlformats.org/officeDocument/2006/relationships/image" Target="../media/image4291.png"/><Relationship Id="rId4292" Type="http://schemas.openxmlformats.org/officeDocument/2006/relationships/image" Target="../media/image4292.png"/><Relationship Id="rId4293" Type="http://schemas.openxmlformats.org/officeDocument/2006/relationships/image" Target="../media/image4293.png"/><Relationship Id="rId4294" Type="http://schemas.openxmlformats.org/officeDocument/2006/relationships/image" Target="../media/image4294.png"/><Relationship Id="rId4295" Type="http://schemas.openxmlformats.org/officeDocument/2006/relationships/image" Target="../media/image4295.png"/><Relationship Id="rId4296" Type="http://schemas.openxmlformats.org/officeDocument/2006/relationships/image" Target="../media/image4296.png"/><Relationship Id="rId4297" Type="http://schemas.openxmlformats.org/officeDocument/2006/relationships/image" Target="../media/image4297.png"/><Relationship Id="rId4298" Type="http://schemas.openxmlformats.org/officeDocument/2006/relationships/image" Target="../media/image4298.png"/><Relationship Id="rId4299" Type="http://schemas.openxmlformats.org/officeDocument/2006/relationships/image" Target="../media/image4299.png"/><Relationship Id="rId4300" Type="http://schemas.openxmlformats.org/officeDocument/2006/relationships/image" Target="../media/image4300.png"/><Relationship Id="rId4301" Type="http://schemas.openxmlformats.org/officeDocument/2006/relationships/image" Target="../media/image4301.png"/><Relationship Id="rId4302" Type="http://schemas.openxmlformats.org/officeDocument/2006/relationships/image" Target="../media/image4302.png"/><Relationship Id="rId4303" Type="http://schemas.openxmlformats.org/officeDocument/2006/relationships/image" Target="../media/image4303.png"/><Relationship Id="rId4304" Type="http://schemas.openxmlformats.org/officeDocument/2006/relationships/image" Target="../media/image4304.png"/><Relationship Id="rId4305" Type="http://schemas.openxmlformats.org/officeDocument/2006/relationships/image" Target="../media/image4305.png"/><Relationship Id="rId4306" Type="http://schemas.openxmlformats.org/officeDocument/2006/relationships/image" Target="../media/image4306.png"/><Relationship Id="rId4307" Type="http://schemas.openxmlformats.org/officeDocument/2006/relationships/image" Target="../media/image4307.png"/><Relationship Id="rId4308" Type="http://schemas.openxmlformats.org/officeDocument/2006/relationships/image" Target="../media/image4308.png"/><Relationship Id="rId4309" Type="http://schemas.openxmlformats.org/officeDocument/2006/relationships/image" Target="../media/image4309.png"/><Relationship Id="rId4310" Type="http://schemas.openxmlformats.org/officeDocument/2006/relationships/image" Target="../media/image4310.png"/><Relationship Id="rId4311" Type="http://schemas.openxmlformats.org/officeDocument/2006/relationships/image" Target="../media/image4311.png"/><Relationship Id="rId4312" Type="http://schemas.openxmlformats.org/officeDocument/2006/relationships/image" Target="../media/image4312.png"/><Relationship Id="rId4313" Type="http://schemas.openxmlformats.org/officeDocument/2006/relationships/image" Target="../media/image4313.png"/><Relationship Id="rId4314" Type="http://schemas.openxmlformats.org/officeDocument/2006/relationships/image" Target="../media/image4314.png"/><Relationship Id="rId4315" Type="http://schemas.openxmlformats.org/officeDocument/2006/relationships/image" Target="../media/image4315.png"/><Relationship Id="rId4316" Type="http://schemas.openxmlformats.org/officeDocument/2006/relationships/image" Target="../media/image4316.png"/><Relationship Id="rId4317" Type="http://schemas.openxmlformats.org/officeDocument/2006/relationships/image" Target="../media/image4317.png"/><Relationship Id="rId4318" Type="http://schemas.openxmlformats.org/officeDocument/2006/relationships/image" Target="../media/image4318.png"/><Relationship Id="rId4319" Type="http://schemas.openxmlformats.org/officeDocument/2006/relationships/image" Target="../media/image4319.png"/><Relationship Id="rId4320" Type="http://schemas.openxmlformats.org/officeDocument/2006/relationships/image" Target="../media/image4320.png"/><Relationship Id="rId4321" Type="http://schemas.openxmlformats.org/officeDocument/2006/relationships/image" Target="../media/image4321.png"/><Relationship Id="rId4322" Type="http://schemas.openxmlformats.org/officeDocument/2006/relationships/image" Target="../media/image4322.png"/><Relationship Id="rId4323" Type="http://schemas.openxmlformats.org/officeDocument/2006/relationships/image" Target="../media/image4323.png"/><Relationship Id="rId4324" Type="http://schemas.openxmlformats.org/officeDocument/2006/relationships/image" Target="../media/image4324.png"/><Relationship Id="rId4325" Type="http://schemas.openxmlformats.org/officeDocument/2006/relationships/image" Target="../media/image4325.png"/><Relationship Id="rId4326" Type="http://schemas.openxmlformats.org/officeDocument/2006/relationships/image" Target="../media/image4326.png"/><Relationship Id="rId4327" Type="http://schemas.openxmlformats.org/officeDocument/2006/relationships/image" Target="../media/image4327.png"/><Relationship Id="rId4328" Type="http://schemas.openxmlformats.org/officeDocument/2006/relationships/image" Target="../media/image4328.png"/><Relationship Id="rId4329" Type="http://schemas.openxmlformats.org/officeDocument/2006/relationships/image" Target="../media/image4329.png"/><Relationship Id="rId4330" Type="http://schemas.openxmlformats.org/officeDocument/2006/relationships/image" Target="../media/image4330.png"/><Relationship Id="rId4331" Type="http://schemas.openxmlformats.org/officeDocument/2006/relationships/image" Target="../media/image4331.png"/><Relationship Id="rId4332" Type="http://schemas.openxmlformats.org/officeDocument/2006/relationships/image" Target="../media/image4332.png"/><Relationship Id="rId4333" Type="http://schemas.openxmlformats.org/officeDocument/2006/relationships/image" Target="../media/image4333.png"/><Relationship Id="rId4334" Type="http://schemas.openxmlformats.org/officeDocument/2006/relationships/image" Target="../media/image4334.png"/><Relationship Id="rId4335" Type="http://schemas.openxmlformats.org/officeDocument/2006/relationships/image" Target="../media/image4335.png"/><Relationship Id="rId4336" Type="http://schemas.openxmlformats.org/officeDocument/2006/relationships/image" Target="../media/image4336.png"/><Relationship Id="rId4337" Type="http://schemas.openxmlformats.org/officeDocument/2006/relationships/image" Target="../media/image4337.png"/><Relationship Id="rId4338" Type="http://schemas.openxmlformats.org/officeDocument/2006/relationships/image" Target="../media/image4338.png"/><Relationship Id="rId4339" Type="http://schemas.openxmlformats.org/officeDocument/2006/relationships/image" Target="../media/image4339.png"/><Relationship Id="rId4340" Type="http://schemas.openxmlformats.org/officeDocument/2006/relationships/image" Target="../media/image4340.png"/><Relationship Id="rId4341" Type="http://schemas.openxmlformats.org/officeDocument/2006/relationships/image" Target="../media/image4341.png"/><Relationship Id="rId4342" Type="http://schemas.openxmlformats.org/officeDocument/2006/relationships/image" Target="../media/image4342.png"/><Relationship Id="rId4343" Type="http://schemas.openxmlformats.org/officeDocument/2006/relationships/image" Target="../media/image4343.png"/><Relationship Id="rId4344" Type="http://schemas.openxmlformats.org/officeDocument/2006/relationships/image" Target="../media/image4344.png"/><Relationship Id="rId4345" Type="http://schemas.openxmlformats.org/officeDocument/2006/relationships/image" Target="../media/image4345.png"/><Relationship Id="rId4346" Type="http://schemas.openxmlformats.org/officeDocument/2006/relationships/image" Target="../media/image4346.png"/><Relationship Id="rId4347" Type="http://schemas.openxmlformats.org/officeDocument/2006/relationships/image" Target="../media/image4347.png"/><Relationship Id="rId4348" Type="http://schemas.openxmlformats.org/officeDocument/2006/relationships/image" Target="../media/image4348.png"/><Relationship Id="rId4349" Type="http://schemas.openxmlformats.org/officeDocument/2006/relationships/image" Target="../media/image4349.png"/><Relationship Id="rId4350" Type="http://schemas.openxmlformats.org/officeDocument/2006/relationships/image" Target="../media/image4350.png"/><Relationship Id="rId4351" Type="http://schemas.openxmlformats.org/officeDocument/2006/relationships/image" Target="../media/image4351.png"/><Relationship Id="rId4352" Type="http://schemas.openxmlformats.org/officeDocument/2006/relationships/image" Target="../media/image4352.png"/><Relationship Id="rId4353" Type="http://schemas.openxmlformats.org/officeDocument/2006/relationships/image" Target="../media/image4353.png"/><Relationship Id="rId4354" Type="http://schemas.openxmlformats.org/officeDocument/2006/relationships/image" Target="../media/image4354.png"/><Relationship Id="rId4355" Type="http://schemas.openxmlformats.org/officeDocument/2006/relationships/image" Target="../media/image4355.png"/><Relationship Id="rId4356" Type="http://schemas.openxmlformats.org/officeDocument/2006/relationships/image" Target="../media/image4356.png"/><Relationship Id="rId4357" Type="http://schemas.openxmlformats.org/officeDocument/2006/relationships/image" Target="../media/image4357.png"/><Relationship Id="rId4358" Type="http://schemas.openxmlformats.org/officeDocument/2006/relationships/image" Target="../media/image4358.png"/><Relationship Id="rId4359" Type="http://schemas.openxmlformats.org/officeDocument/2006/relationships/image" Target="../media/image4359.png"/><Relationship Id="rId4360" Type="http://schemas.openxmlformats.org/officeDocument/2006/relationships/image" Target="../media/image4360.png"/><Relationship Id="rId4361" Type="http://schemas.openxmlformats.org/officeDocument/2006/relationships/image" Target="../media/image4361.png"/><Relationship Id="rId4362" Type="http://schemas.openxmlformats.org/officeDocument/2006/relationships/image" Target="../media/image4362.png"/><Relationship Id="rId4363" Type="http://schemas.openxmlformats.org/officeDocument/2006/relationships/image" Target="../media/image4363.png"/><Relationship Id="rId4364" Type="http://schemas.openxmlformats.org/officeDocument/2006/relationships/image" Target="../media/image4364.png"/><Relationship Id="rId4365" Type="http://schemas.openxmlformats.org/officeDocument/2006/relationships/image" Target="../media/image4365.png"/><Relationship Id="rId4366" Type="http://schemas.openxmlformats.org/officeDocument/2006/relationships/image" Target="../media/image4366.png"/><Relationship Id="rId4367" Type="http://schemas.openxmlformats.org/officeDocument/2006/relationships/image" Target="../media/image4367.png"/><Relationship Id="rId4368" Type="http://schemas.openxmlformats.org/officeDocument/2006/relationships/image" Target="../media/image4368.png"/><Relationship Id="rId4369" Type="http://schemas.openxmlformats.org/officeDocument/2006/relationships/image" Target="../media/image4369.png"/><Relationship Id="rId4370" Type="http://schemas.openxmlformats.org/officeDocument/2006/relationships/image" Target="../media/image4370.png"/><Relationship Id="rId4371" Type="http://schemas.openxmlformats.org/officeDocument/2006/relationships/image" Target="../media/image4371.png"/><Relationship Id="rId4372" Type="http://schemas.openxmlformats.org/officeDocument/2006/relationships/image" Target="../media/image4372.png"/><Relationship Id="rId4373" Type="http://schemas.openxmlformats.org/officeDocument/2006/relationships/image" Target="../media/image4373.png"/><Relationship Id="rId4374" Type="http://schemas.openxmlformats.org/officeDocument/2006/relationships/image" Target="../media/image4374.png"/><Relationship Id="rId4375" Type="http://schemas.openxmlformats.org/officeDocument/2006/relationships/image" Target="../media/image4375.png"/><Relationship Id="rId4376" Type="http://schemas.openxmlformats.org/officeDocument/2006/relationships/image" Target="../media/image4376.png"/><Relationship Id="rId4377" Type="http://schemas.openxmlformats.org/officeDocument/2006/relationships/image" Target="../media/image4377.png"/><Relationship Id="rId4378" Type="http://schemas.openxmlformats.org/officeDocument/2006/relationships/image" Target="../media/image4378.png"/><Relationship Id="rId4379" Type="http://schemas.openxmlformats.org/officeDocument/2006/relationships/image" Target="../media/image4379.png"/><Relationship Id="rId4380" Type="http://schemas.openxmlformats.org/officeDocument/2006/relationships/image" Target="../media/image4380.png"/><Relationship Id="rId4381" Type="http://schemas.openxmlformats.org/officeDocument/2006/relationships/image" Target="../media/image4381.png"/><Relationship Id="rId4382" Type="http://schemas.openxmlformats.org/officeDocument/2006/relationships/image" Target="../media/image4382.png"/><Relationship Id="rId4383" Type="http://schemas.openxmlformats.org/officeDocument/2006/relationships/image" Target="../media/image4383.png"/><Relationship Id="rId4384" Type="http://schemas.openxmlformats.org/officeDocument/2006/relationships/image" Target="../media/image4384.png"/><Relationship Id="rId4385" Type="http://schemas.openxmlformats.org/officeDocument/2006/relationships/image" Target="../media/image4385.png"/><Relationship Id="rId4386" Type="http://schemas.openxmlformats.org/officeDocument/2006/relationships/image" Target="../media/image4386.png"/><Relationship Id="rId4387" Type="http://schemas.openxmlformats.org/officeDocument/2006/relationships/image" Target="../media/image4387.png"/><Relationship Id="rId4388" Type="http://schemas.openxmlformats.org/officeDocument/2006/relationships/image" Target="../media/image4388.png"/><Relationship Id="rId4389" Type="http://schemas.openxmlformats.org/officeDocument/2006/relationships/image" Target="../media/image4389.png"/><Relationship Id="rId4390" Type="http://schemas.openxmlformats.org/officeDocument/2006/relationships/image" Target="../media/image4390.png"/><Relationship Id="rId4391" Type="http://schemas.openxmlformats.org/officeDocument/2006/relationships/image" Target="../media/image4391.png"/><Relationship Id="rId4392" Type="http://schemas.openxmlformats.org/officeDocument/2006/relationships/image" Target="../media/image4392.png"/><Relationship Id="rId4393" Type="http://schemas.openxmlformats.org/officeDocument/2006/relationships/image" Target="../media/image4393.png"/><Relationship Id="rId4394" Type="http://schemas.openxmlformats.org/officeDocument/2006/relationships/image" Target="../media/image4394.png"/><Relationship Id="rId4395" Type="http://schemas.openxmlformats.org/officeDocument/2006/relationships/image" Target="../media/image4395.png"/><Relationship Id="rId4396" Type="http://schemas.openxmlformats.org/officeDocument/2006/relationships/image" Target="../media/image4396.png"/><Relationship Id="rId4397" Type="http://schemas.openxmlformats.org/officeDocument/2006/relationships/image" Target="../media/image4397.png"/><Relationship Id="rId4398" Type="http://schemas.openxmlformats.org/officeDocument/2006/relationships/image" Target="../media/image4398.png"/><Relationship Id="rId4399" Type="http://schemas.openxmlformats.org/officeDocument/2006/relationships/image" Target="../media/image4399.png"/><Relationship Id="rId4400" Type="http://schemas.openxmlformats.org/officeDocument/2006/relationships/image" Target="../media/image4400.png"/><Relationship Id="rId4401" Type="http://schemas.openxmlformats.org/officeDocument/2006/relationships/image" Target="../media/image4401.png"/><Relationship Id="rId4402" Type="http://schemas.openxmlformats.org/officeDocument/2006/relationships/image" Target="../media/image4402.png"/><Relationship Id="rId4403" Type="http://schemas.openxmlformats.org/officeDocument/2006/relationships/image" Target="../media/image4403.png"/><Relationship Id="rId4404" Type="http://schemas.openxmlformats.org/officeDocument/2006/relationships/image" Target="../media/image4404.png"/><Relationship Id="rId4405" Type="http://schemas.openxmlformats.org/officeDocument/2006/relationships/image" Target="../media/image4405.png"/><Relationship Id="rId4406" Type="http://schemas.openxmlformats.org/officeDocument/2006/relationships/image" Target="../media/image4406.png"/><Relationship Id="rId4407" Type="http://schemas.openxmlformats.org/officeDocument/2006/relationships/image" Target="../media/image4407.png"/><Relationship Id="rId4408" Type="http://schemas.openxmlformats.org/officeDocument/2006/relationships/image" Target="../media/image4408.png"/><Relationship Id="rId4409" Type="http://schemas.openxmlformats.org/officeDocument/2006/relationships/image" Target="../media/image4409.png"/><Relationship Id="rId4410" Type="http://schemas.openxmlformats.org/officeDocument/2006/relationships/image" Target="../media/image4410.png"/><Relationship Id="rId4411" Type="http://schemas.openxmlformats.org/officeDocument/2006/relationships/image" Target="../media/image4411.png"/><Relationship Id="rId4412" Type="http://schemas.openxmlformats.org/officeDocument/2006/relationships/image" Target="../media/image4412.png"/><Relationship Id="rId4413" Type="http://schemas.openxmlformats.org/officeDocument/2006/relationships/image" Target="../media/image4413.png"/><Relationship Id="rId4414" Type="http://schemas.openxmlformats.org/officeDocument/2006/relationships/image" Target="../media/image4414.png"/><Relationship Id="rId4415" Type="http://schemas.openxmlformats.org/officeDocument/2006/relationships/image" Target="../media/image4415.png"/><Relationship Id="rId4416" Type="http://schemas.openxmlformats.org/officeDocument/2006/relationships/image" Target="../media/image4416.png"/><Relationship Id="rId4417" Type="http://schemas.openxmlformats.org/officeDocument/2006/relationships/image" Target="../media/image4417.png"/><Relationship Id="rId4418" Type="http://schemas.openxmlformats.org/officeDocument/2006/relationships/image" Target="../media/image4418.png"/><Relationship Id="rId4419" Type="http://schemas.openxmlformats.org/officeDocument/2006/relationships/image" Target="../media/image4419.png"/><Relationship Id="rId4420" Type="http://schemas.openxmlformats.org/officeDocument/2006/relationships/image" Target="../media/image4420.png"/><Relationship Id="rId4421" Type="http://schemas.openxmlformats.org/officeDocument/2006/relationships/image" Target="../media/image4421.png"/><Relationship Id="rId4422" Type="http://schemas.openxmlformats.org/officeDocument/2006/relationships/image" Target="../media/image4422.png"/><Relationship Id="rId4423" Type="http://schemas.openxmlformats.org/officeDocument/2006/relationships/image" Target="../media/image4423.png"/><Relationship Id="rId4424" Type="http://schemas.openxmlformats.org/officeDocument/2006/relationships/image" Target="../media/image4424.png"/><Relationship Id="rId4425" Type="http://schemas.openxmlformats.org/officeDocument/2006/relationships/image" Target="../media/image4425.png"/><Relationship Id="rId4426" Type="http://schemas.openxmlformats.org/officeDocument/2006/relationships/image" Target="../media/image4426.png"/><Relationship Id="rId4427" Type="http://schemas.openxmlformats.org/officeDocument/2006/relationships/image" Target="../media/image4427.png"/><Relationship Id="rId4428" Type="http://schemas.openxmlformats.org/officeDocument/2006/relationships/image" Target="../media/image4428.png"/><Relationship Id="rId4429" Type="http://schemas.openxmlformats.org/officeDocument/2006/relationships/image" Target="../media/image4429.png"/><Relationship Id="rId4430" Type="http://schemas.openxmlformats.org/officeDocument/2006/relationships/image" Target="../media/image4430.png"/><Relationship Id="rId4431" Type="http://schemas.openxmlformats.org/officeDocument/2006/relationships/image" Target="../media/image4431.png"/><Relationship Id="rId4432" Type="http://schemas.openxmlformats.org/officeDocument/2006/relationships/image" Target="../media/image4432.png"/><Relationship Id="rId4433" Type="http://schemas.openxmlformats.org/officeDocument/2006/relationships/image" Target="../media/image4433.png"/><Relationship Id="rId4434" Type="http://schemas.openxmlformats.org/officeDocument/2006/relationships/image" Target="../media/image4434.png"/><Relationship Id="rId4435" Type="http://schemas.openxmlformats.org/officeDocument/2006/relationships/image" Target="../media/image4435.png"/><Relationship Id="rId4436" Type="http://schemas.openxmlformats.org/officeDocument/2006/relationships/image" Target="../media/image4436.png"/><Relationship Id="rId4437" Type="http://schemas.openxmlformats.org/officeDocument/2006/relationships/image" Target="../media/image4437.png"/><Relationship Id="rId4438" Type="http://schemas.openxmlformats.org/officeDocument/2006/relationships/image" Target="../media/image4438.png"/><Relationship Id="rId4439" Type="http://schemas.openxmlformats.org/officeDocument/2006/relationships/image" Target="../media/image4439.png"/><Relationship Id="rId4440" Type="http://schemas.openxmlformats.org/officeDocument/2006/relationships/image" Target="../media/image4440.png"/><Relationship Id="rId4441" Type="http://schemas.openxmlformats.org/officeDocument/2006/relationships/image" Target="../media/image4441.png"/><Relationship Id="rId4442" Type="http://schemas.openxmlformats.org/officeDocument/2006/relationships/image" Target="../media/image4442.png"/><Relationship Id="rId4443" Type="http://schemas.openxmlformats.org/officeDocument/2006/relationships/image" Target="../media/image4443.png"/><Relationship Id="rId4444" Type="http://schemas.openxmlformats.org/officeDocument/2006/relationships/image" Target="../media/image4444.png"/><Relationship Id="rId4445" Type="http://schemas.openxmlformats.org/officeDocument/2006/relationships/image" Target="../media/image4445.png"/><Relationship Id="rId4446" Type="http://schemas.openxmlformats.org/officeDocument/2006/relationships/image" Target="../media/image4446.png"/><Relationship Id="rId4447" Type="http://schemas.openxmlformats.org/officeDocument/2006/relationships/image" Target="../media/image4447.png"/><Relationship Id="rId4448" Type="http://schemas.openxmlformats.org/officeDocument/2006/relationships/image" Target="../media/image4448.png"/><Relationship Id="rId4449" Type="http://schemas.openxmlformats.org/officeDocument/2006/relationships/image" Target="../media/image4449.png"/><Relationship Id="rId4450" Type="http://schemas.openxmlformats.org/officeDocument/2006/relationships/image" Target="../media/image4450.png"/><Relationship Id="rId4451" Type="http://schemas.openxmlformats.org/officeDocument/2006/relationships/image" Target="../media/image4451.png"/><Relationship Id="rId4452" Type="http://schemas.openxmlformats.org/officeDocument/2006/relationships/image" Target="../media/image4452.png"/><Relationship Id="rId4453" Type="http://schemas.openxmlformats.org/officeDocument/2006/relationships/image" Target="../media/image4453.png"/><Relationship Id="rId4454" Type="http://schemas.openxmlformats.org/officeDocument/2006/relationships/image" Target="../media/image4454.png"/><Relationship Id="rId4455" Type="http://schemas.openxmlformats.org/officeDocument/2006/relationships/image" Target="../media/image4455.png"/><Relationship Id="rId4456" Type="http://schemas.openxmlformats.org/officeDocument/2006/relationships/image" Target="../media/image4456.png"/><Relationship Id="rId4457" Type="http://schemas.openxmlformats.org/officeDocument/2006/relationships/image" Target="../media/image4457.png"/><Relationship Id="rId4458" Type="http://schemas.openxmlformats.org/officeDocument/2006/relationships/image" Target="../media/image4458.png"/><Relationship Id="rId4459" Type="http://schemas.openxmlformats.org/officeDocument/2006/relationships/image" Target="../media/image4459.png"/><Relationship Id="rId4460" Type="http://schemas.openxmlformats.org/officeDocument/2006/relationships/image" Target="../media/image4460.png"/><Relationship Id="rId4461" Type="http://schemas.openxmlformats.org/officeDocument/2006/relationships/image" Target="../media/image4461.png"/><Relationship Id="rId4462" Type="http://schemas.openxmlformats.org/officeDocument/2006/relationships/image" Target="../media/image4462.png"/><Relationship Id="rId4463" Type="http://schemas.openxmlformats.org/officeDocument/2006/relationships/image" Target="../media/image4463.png"/><Relationship Id="rId4464" Type="http://schemas.openxmlformats.org/officeDocument/2006/relationships/image" Target="../media/image4464.png"/><Relationship Id="rId4465" Type="http://schemas.openxmlformats.org/officeDocument/2006/relationships/image" Target="../media/image4465.png"/><Relationship Id="rId4466" Type="http://schemas.openxmlformats.org/officeDocument/2006/relationships/image" Target="../media/image4466.png"/><Relationship Id="rId4467" Type="http://schemas.openxmlformats.org/officeDocument/2006/relationships/image" Target="../media/image4467.png"/><Relationship Id="rId4468" Type="http://schemas.openxmlformats.org/officeDocument/2006/relationships/image" Target="../media/image4468.png"/><Relationship Id="rId4469" Type="http://schemas.openxmlformats.org/officeDocument/2006/relationships/image" Target="../media/image4469.png"/><Relationship Id="rId4470" Type="http://schemas.openxmlformats.org/officeDocument/2006/relationships/image" Target="../media/image4470.png"/><Relationship Id="rId4471" Type="http://schemas.openxmlformats.org/officeDocument/2006/relationships/image" Target="../media/image4471.png"/><Relationship Id="rId4472" Type="http://schemas.openxmlformats.org/officeDocument/2006/relationships/image" Target="../media/image4472.png"/><Relationship Id="rId4473" Type="http://schemas.openxmlformats.org/officeDocument/2006/relationships/image" Target="../media/image4473.png"/><Relationship Id="rId4474" Type="http://schemas.openxmlformats.org/officeDocument/2006/relationships/image" Target="../media/image4474.png"/><Relationship Id="rId4475" Type="http://schemas.openxmlformats.org/officeDocument/2006/relationships/image" Target="../media/image4475.png"/><Relationship Id="rId4476" Type="http://schemas.openxmlformats.org/officeDocument/2006/relationships/image" Target="../media/image4476.png"/><Relationship Id="rId4477" Type="http://schemas.openxmlformats.org/officeDocument/2006/relationships/image" Target="../media/image4477.png"/><Relationship Id="rId4478" Type="http://schemas.openxmlformats.org/officeDocument/2006/relationships/image" Target="../media/image4478.png"/><Relationship Id="rId4479" Type="http://schemas.openxmlformats.org/officeDocument/2006/relationships/image" Target="../media/image4479.png"/><Relationship Id="rId4480" Type="http://schemas.openxmlformats.org/officeDocument/2006/relationships/image" Target="../media/image4480.png"/><Relationship Id="rId4481" Type="http://schemas.openxmlformats.org/officeDocument/2006/relationships/image" Target="../media/image4481.png"/><Relationship Id="rId4482" Type="http://schemas.openxmlformats.org/officeDocument/2006/relationships/image" Target="../media/image4482.png"/><Relationship Id="rId4483" Type="http://schemas.openxmlformats.org/officeDocument/2006/relationships/image" Target="../media/image4483.png"/><Relationship Id="rId4484" Type="http://schemas.openxmlformats.org/officeDocument/2006/relationships/image" Target="../media/image4484.png"/><Relationship Id="rId4485" Type="http://schemas.openxmlformats.org/officeDocument/2006/relationships/image" Target="../media/image4485.png"/><Relationship Id="rId4486" Type="http://schemas.openxmlformats.org/officeDocument/2006/relationships/image" Target="../media/image4486.png"/><Relationship Id="rId4487" Type="http://schemas.openxmlformats.org/officeDocument/2006/relationships/image" Target="../media/image4487.png"/><Relationship Id="rId4488" Type="http://schemas.openxmlformats.org/officeDocument/2006/relationships/image" Target="../media/image4488.png"/><Relationship Id="rId4489" Type="http://schemas.openxmlformats.org/officeDocument/2006/relationships/image" Target="../media/image4489.png"/><Relationship Id="rId4490" Type="http://schemas.openxmlformats.org/officeDocument/2006/relationships/image" Target="../media/image4490.png"/><Relationship Id="rId4491" Type="http://schemas.openxmlformats.org/officeDocument/2006/relationships/image" Target="../media/image4491.png"/><Relationship Id="rId4492" Type="http://schemas.openxmlformats.org/officeDocument/2006/relationships/image" Target="../media/image4492.png"/><Relationship Id="rId4493" Type="http://schemas.openxmlformats.org/officeDocument/2006/relationships/image" Target="../media/image4493.png"/><Relationship Id="rId4494" Type="http://schemas.openxmlformats.org/officeDocument/2006/relationships/image" Target="../media/image4494.png"/><Relationship Id="rId4495" Type="http://schemas.openxmlformats.org/officeDocument/2006/relationships/image" Target="../media/image4495.png"/><Relationship Id="rId4496" Type="http://schemas.openxmlformats.org/officeDocument/2006/relationships/image" Target="../media/image4496.png"/><Relationship Id="rId4497" Type="http://schemas.openxmlformats.org/officeDocument/2006/relationships/image" Target="../media/image4497.png"/><Relationship Id="rId4498" Type="http://schemas.openxmlformats.org/officeDocument/2006/relationships/image" Target="../media/image4498.png"/><Relationship Id="rId4499" Type="http://schemas.openxmlformats.org/officeDocument/2006/relationships/image" Target="../media/image4499.png"/><Relationship Id="rId4500" Type="http://schemas.openxmlformats.org/officeDocument/2006/relationships/image" Target="../media/image4500.png"/><Relationship Id="rId4501" Type="http://schemas.openxmlformats.org/officeDocument/2006/relationships/image" Target="../media/image4501.png"/><Relationship Id="rId4502" Type="http://schemas.openxmlformats.org/officeDocument/2006/relationships/image" Target="../media/image4502.png"/><Relationship Id="rId4503" Type="http://schemas.openxmlformats.org/officeDocument/2006/relationships/image" Target="../media/image4503.png"/><Relationship Id="rId4504" Type="http://schemas.openxmlformats.org/officeDocument/2006/relationships/image" Target="../media/image4504.png"/><Relationship Id="rId4505" Type="http://schemas.openxmlformats.org/officeDocument/2006/relationships/image" Target="../media/image4505.png"/><Relationship Id="rId4506" Type="http://schemas.openxmlformats.org/officeDocument/2006/relationships/image" Target="../media/image4506.png"/><Relationship Id="rId4507" Type="http://schemas.openxmlformats.org/officeDocument/2006/relationships/image" Target="../media/image4507.png"/><Relationship Id="rId4508" Type="http://schemas.openxmlformats.org/officeDocument/2006/relationships/image" Target="../media/image4508.png"/><Relationship Id="rId4509" Type="http://schemas.openxmlformats.org/officeDocument/2006/relationships/image" Target="../media/image4509.png"/><Relationship Id="rId4510" Type="http://schemas.openxmlformats.org/officeDocument/2006/relationships/image" Target="../media/image4510.png"/><Relationship Id="rId4511" Type="http://schemas.openxmlformats.org/officeDocument/2006/relationships/image" Target="../media/image4511.png"/><Relationship Id="rId4512" Type="http://schemas.openxmlformats.org/officeDocument/2006/relationships/image" Target="../media/image4512.png"/><Relationship Id="rId4513" Type="http://schemas.openxmlformats.org/officeDocument/2006/relationships/image" Target="../media/image4513.png"/><Relationship Id="rId4514" Type="http://schemas.openxmlformats.org/officeDocument/2006/relationships/image" Target="../media/image4514.png"/><Relationship Id="rId4515" Type="http://schemas.openxmlformats.org/officeDocument/2006/relationships/image" Target="../media/image4515.png"/><Relationship Id="rId4516" Type="http://schemas.openxmlformats.org/officeDocument/2006/relationships/image" Target="../media/image4516.png"/><Relationship Id="rId4517" Type="http://schemas.openxmlformats.org/officeDocument/2006/relationships/image" Target="../media/image4517.png"/><Relationship Id="rId4518" Type="http://schemas.openxmlformats.org/officeDocument/2006/relationships/image" Target="../media/image4518.png"/><Relationship Id="rId4519" Type="http://schemas.openxmlformats.org/officeDocument/2006/relationships/image" Target="../media/image4519.png"/><Relationship Id="rId4520" Type="http://schemas.openxmlformats.org/officeDocument/2006/relationships/image" Target="../media/image4520.png"/><Relationship Id="rId4521" Type="http://schemas.openxmlformats.org/officeDocument/2006/relationships/image" Target="../media/image4521.png"/><Relationship Id="rId4522" Type="http://schemas.openxmlformats.org/officeDocument/2006/relationships/image" Target="../media/image4522.png"/><Relationship Id="rId4523" Type="http://schemas.openxmlformats.org/officeDocument/2006/relationships/image" Target="../media/image4523.png"/><Relationship Id="rId4524" Type="http://schemas.openxmlformats.org/officeDocument/2006/relationships/image" Target="../media/image4524.png"/><Relationship Id="rId4525" Type="http://schemas.openxmlformats.org/officeDocument/2006/relationships/image" Target="../media/image4525.png"/><Relationship Id="rId4526" Type="http://schemas.openxmlformats.org/officeDocument/2006/relationships/image" Target="../media/image4526.png"/><Relationship Id="rId4527" Type="http://schemas.openxmlformats.org/officeDocument/2006/relationships/image" Target="../media/image4527.png"/><Relationship Id="rId4528" Type="http://schemas.openxmlformats.org/officeDocument/2006/relationships/image" Target="../media/image4528.png"/><Relationship Id="rId4529" Type="http://schemas.openxmlformats.org/officeDocument/2006/relationships/image" Target="../media/image4529.png"/><Relationship Id="rId4530" Type="http://schemas.openxmlformats.org/officeDocument/2006/relationships/image" Target="../media/image4530.png"/><Relationship Id="rId4531" Type="http://schemas.openxmlformats.org/officeDocument/2006/relationships/image" Target="../media/image4531.png"/><Relationship Id="rId4532" Type="http://schemas.openxmlformats.org/officeDocument/2006/relationships/image" Target="../media/image4532.png"/><Relationship Id="rId4533" Type="http://schemas.openxmlformats.org/officeDocument/2006/relationships/image" Target="../media/image4533.png"/><Relationship Id="rId4534" Type="http://schemas.openxmlformats.org/officeDocument/2006/relationships/image" Target="../media/image4534.png"/><Relationship Id="rId4535" Type="http://schemas.openxmlformats.org/officeDocument/2006/relationships/image" Target="../media/image4535.png"/><Relationship Id="rId4536" Type="http://schemas.openxmlformats.org/officeDocument/2006/relationships/image" Target="../media/image4536.png"/><Relationship Id="rId4537" Type="http://schemas.openxmlformats.org/officeDocument/2006/relationships/image" Target="../media/image4537.png"/><Relationship Id="rId4538" Type="http://schemas.openxmlformats.org/officeDocument/2006/relationships/image" Target="../media/image4538.png"/><Relationship Id="rId4539" Type="http://schemas.openxmlformats.org/officeDocument/2006/relationships/image" Target="../media/image4539.png"/><Relationship Id="rId4540" Type="http://schemas.openxmlformats.org/officeDocument/2006/relationships/image" Target="../media/image4540.png"/><Relationship Id="rId4541" Type="http://schemas.openxmlformats.org/officeDocument/2006/relationships/image" Target="../media/image4541.png"/><Relationship Id="rId4542" Type="http://schemas.openxmlformats.org/officeDocument/2006/relationships/image" Target="../media/image4542.png"/><Relationship Id="rId4543" Type="http://schemas.openxmlformats.org/officeDocument/2006/relationships/image" Target="../media/image4543.png"/><Relationship Id="rId4544" Type="http://schemas.openxmlformats.org/officeDocument/2006/relationships/image" Target="../media/image4544.png"/><Relationship Id="rId4545" Type="http://schemas.openxmlformats.org/officeDocument/2006/relationships/image" Target="../media/image4545.png"/><Relationship Id="rId4546" Type="http://schemas.openxmlformats.org/officeDocument/2006/relationships/image" Target="../media/image4546.png"/><Relationship Id="rId4547" Type="http://schemas.openxmlformats.org/officeDocument/2006/relationships/image" Target="../media/image4547.png"/><Relationship Id="rId4548" Type="http://schemas.openxmlformats.org/officeDocument/2006/relationships/image" Target="../media/image4548.png"/><Relationship Id="rId4549" Type="http://schemas.openxmlformats.org/officeDocument/2006/relationships/image" Target="../media/image4549.png"/><Relationship Id="rId4550" Type="http://schemas.openxmlformats.org/officeDocument/2006/relationships/image" Target="../media/image4550.png"/><Relationship Id="rId4551" Type="http://schemas.openxmlformats.org/officeDocument/2006/relationships/image" Target="../media/image4551.png"/><Relationship Id="rId4552" Type="http://schemas.openxmlformats.org/officeDocument/2006/relationships/image" Target="../media/image4552.png"/><Relationship Id="rId4553" Type="http://schemas.openxmlformats.org/officeDocument/2006/relationships/image" Target="../media/image4553.png"/><Relationship Id="rId4554" Type="http://schemas.openxmlformats.org/officeDocument/2006/relationships/image" Target="../media/image4554.png"/><Relationship Id="rId4555" Type="http://schemas.openxmlformats.org/officeDocument/2006/relationships/image" Target="../media/image4555.png"/><Relationship Id="rId4556" Type="http://schemas.openxmlformats.org/officeDocument/2006/relationships/image" Target="../media/image4556.png"/><Relationship Id="rId4557" Type="http://schemas.openxmlformats.org/officeDocument/2006/relationships/image" Target="../media/image4557.png"/><Relationship Id="rId4558" Type="http://schemas.openxmlformats.org/officeDocument/2006/relationships/image" Target="../media/image4558.png"/><Relationship Id="rId4559" Type="http://schemas.openxmlformats.org/officeDocument/2006/relationships/image" Target="../media/image4559.png"/><Relationship Id="rId4560" Type="http://schemas.openxmlformats.org/officeDocument/2006/relationships/image" Target="../media/image4560.png"/><Relationship Id="rId4561" Type="http://schemas.openxmlformats.org/officeDocument/2006/relationships/image" Target="../media/image4561.png"/><Relationship Id="rId4562" Type="http://schemas.openxmlformats.org/officeDocument/2006/relationships/image" Target="../media/image4562.png"/><Relationship Id="rId4563" Type="http://schemas.openxmlformats.org/officeDocument/2006/relationships/image" Target="../media/image4563.png"/><Relationship Id="rId4564" Type="http://schemas.openxmlformats.org/officeDocument/2006/relationships/image" Target="../media/image4564.png"/><Relationship Id="rId4565" Type="http://schemas.openxmlformats.org/officeDocument/2006/relationships/image" Target="../media/image4565.png"/><Relationship Id="rId4566" Type="http://schemas.openxmlformats.org/officeDocument/2006/relationships/image" Target="../media/image4566.png"/><Relationship Id="rId4567" Type="http://schemas.openxmlformats.org/officeDocument/2006/relationships/image" Target="../media/image4567.png"/><Relationship Id="rId4568" Type="http://schemas.openxmlformats.org/officeDocument/2006/relationships/image" Target="../media/image4568.png"/><Relationship Id="rId4569" Type="http://schemas.openxmlformats.org/officeDocument/2006/relationships/image" Target="../media/image4569.png"/><Relationship Id="rId4570" Type="http://schemas.openxmlformats.org/officeDocument/2006/relationships/image" Target="../media/image4570.png"/><Relationship Id="rId4571" Type="http://schemas.openxmlformats.org/officeDocument/2006/relationships/image" Target="../media/image4571.png"/><Relationship Id="rId4572" Type="http://schemas.openxmlformats.org/officeDocument/2006/relationships/image" Target="../media/image4572.png"/><Relationship Id="rId4573" Type="http://schemas.openxmlformats.org/officeDocument/2006/relationships/image" Target="../media/image4573.png"/><Relationship Id="rId4574" Type="http://schemas.openxmlformats.org/officeDocument/2006/relationships/image" Target="../media/image4574.png"/><Relationship Id="rId4575" Type="http://schemas.openxmlformats.org/officeDocument/2006/relationships/image" Target="../media/image4575.png"/><Relationship Id="rId4576" Type="http://schemas.openxmlformats.org/officeDocument/2006/relationships/image" Target="../media/image4576.png"/><Relationship Id="rId4577" Type="http://schemas.openxmlformats.org/officeDocument/2006/relationships/image" Target="../media/image4577.png"/><Relationship Id="rId4578" Type="http://schemas.openxmlformats.org/officeDocument/2006/relationships/image" Target="../media/image4578.png"/><Relationship Id="rId4579" Type="http://schemas.openxmlformats.org/officeDocument/2006/relationships/image" Target="../media/image4579.png"/><Relationship Id="rId4580" Type="http://schemas.openxmlformats.org/officeDocument/2006/relationships/image" Target="../media/image4580.png"/><Relationship Id="rId4581" Type="http://schemas.openxmlformats.org/officeDocument/2006/relationships/image" Target="../media/image4581.png"/><Relationship Id="rId4582" Type="http://schemas.openxmlformats.org/officeDocument/2006/relationships/image" Target="../media/image4582.png"/><Relationship Id="rId4583" Type="http://schemas.openxmlformats.org/officeDocument/2006/relationships/image" Target="../media/image4583.png"/><Relationship Id="rId4584" Type="http://schemas.openxmlformats.org/officeDocument/2006/relationships/image" Target="../media/image4584.png"/><Relationship Id="rId4585" Type="http://schemas.openxmlformats.org/officeDocument/2006/relationships/image" Target="../media/image4585.png"/><Relationship Id="rId4586" Type="http://schemas.openxmlformats.org/officeDocument/2006/relationships/image" Target="../media/image4586.png"/><Relationship Id="rId4587" Type="http://schemas.openxmlformats.org/officeDocument/2006/relationships/image" Target="../media/image4587.png"/><Relationship Id="rId4588" Type="http://schemas.openxmlformats.org/officeDocument/2006/relationships/image" Target="../media/image4588.png"/><Relationship Id="rId4589" Type="http://schemas.openxmlformats.org/officeDocument/2006/relationships/image" Target="../media/image4589.png"/><Relationship Id="rId4590" Type="http://schemas.openxmlformats.org/officeDocument/2006/relationships/image" Target="../media/image4590.png"/><Relationship Id="rId4591" Type="http://schemas.openxmlformats.org/officeDocument/2006/relationships/image" Target="../media/image4591.png"/><Relationship Id="rId4592" Type="http://schemas.openxmlformats.org/officeDocument/2006/relationships/image" Target="../media/image4592.png"/><Relationship Id="rId4593" Type="http://schemas.openxmlformats.org/officeDocument/2006/relationships/image" Target="../media/image4593.png"/><Relationship Id="rId4594" Type="http://schemas.openxmlformats.org/officeDocument/2006/relationships/image" Target="../media/image4594.png"/><Relationship Id="rId4595" Type="http://schemas.openxmlformats.org/officeDocument/2006/relationships/image" Target="../media/image4595.png"/><Relationship Id="rId4596" Type="http://schemas.openxmlformats.org/officeDocument/2006/relationships/image" Target="../media/image4596.png"/><Relationship Id="rId4597" Type="http://schemas.openxmlformats.org/officeDocument/2006/relationships/image" Target="../media/image4597.png"/><Relationship Id="rId4598" Type="http://schemas.openxmlformats.org/officeDocument/2006/relationships/image" Target="../media/image4598.png"/><Relationship Id="rId4599" Type="http://schemas.openxmlformats.org/officeDocument/2006/relationships/image" Target="../media/image4599.png"/><Relationship Id="rId4600" Type="http://schemas.openxmlformats.org/officeDocument/2006/relationships/image" Target="../media/image4600.png"/><Relationship Id="rId4601" Type="http://schemas.openxmlformats.org/officeDocument/2006/relationships/image" Target="../media/image4601.png"/><Relationship Id="rId4602" Type="http://schemas.openxmlformats.org/officeDocument/2006/relationships/image" Target="../media/image4602.png"/><Relationship Id="rId4603" Type="http://schemas.openxmlformats.org/officeDocument/2006/relationships/image" Target="../media/image4603.png"/><Relationship Id="rId4604" Type="http://schemas.openxmlformats.org/officeDocument/2006/relationships/image" Target="../media/image4604.png"/><Relationship Id="rId4605" Type="http://schemas.openxmlformats.org/officeDocument/2006/relationships/image" Target="../media/image4605.png"/><Relationship Id="rId4606" Type="http://schemas.openxmlformats.org/officeDocument/2006/relationships/image" Target="../media/image4606.png"/><Relationship Id="rId4607" Type="http://schemas.openxmlformats.org/officeDocument/2006/relationships/image" Target="../media/image4607.png"/><Relationship Id="rId4608" Type="http://schemas.openxmlformats.org/officeDocument/2006/relationships/image" Target="../media/image4608.png"/><Relationship Id="rId4609" Type="http://schemas.openxmlformats.org/officeDocument/2006/relationships/image" Target="../media/image4609.png"/><Relationship Id="rId4610" Type="http://schemas.openxmlformats.org/officeDocument/2006/relationships/image" Target="../media/image4610.png"/><Relationship Id="rId4611" Type="http://schemas.openxmlformats.org/officeDocument/2006/relationships/image" Target="../media/image4611.png"/><Relationship Id="rId4612" Type="http://schemas.openxmlformats.org/officeDocument/2006/relationships/image" Target="../media/image4612.png"/><Relationship Id="rId4613" Type="http://schemas.openxmlformats.org/officeDocument/2006/relationships/image" Target="../media/image4613.png"/><Relationship Id="rId4614" Type="http://schemas.openxmlformats.org/officeDocument/2006/relationships/image" Target="../media/image4614.png"/><Relationship Id="rId4615" Type="http://schemas.openxmlformats.org/officeDocument/2006/relationships/image" Target="../media/image4615.png"/><Relationship Id="rId4616" Type="http://schemas.openxmlformats.org/officeDocument/2006/relationships/image" Target="../media/image4616.png"/><Relationship Id="rId4617" Type="http://schemas.openxmlformats.org/officeDocument/2006/relationships/image" Target="../media/image4617.png"/><Relationship Id="rId4618" Type="http://schemas.openxmlformats.org/officeDocument/2006/relationships/image" Target="../media/image4618.png"/><Relationship Id="rId4619" Type="http://schemas.openxmlformats.org/officeDocument/2006/relationships/image" Target="../media/image4619.png"/><Relationship Id="rId4620" Type="http://schemas.openxmlformats.org/officeDocument/2006/relationships/image" Target="../media/image4620.png"/><Relationship Id="rId4621" Type="http://schemas.openxmlformats.org/officeDocument/2006/relationships/image" Target="../media/image4621.png"/><Relationship Id="rId4622" Type="http://schemas.openxmlformats.org/officeDocument/2006/relationships/image" Target="../media/image4622.png"/><Relationship Id="rId4623" Type="http://schemas.openxmlformats.org/officeDocument/2006/relationships/image" Target="../media/image4623.png"/><Relationship Id="rId4624" Type="http://schemas.openxmlformats.org/officeDocument/2006/relationships/image" Target="../media/image4624.png"/><Relationship Id="rId4625" Type="http://schemas.openxmlformats.org/officeDocument/2006/relationships/image" Target="../media/image4625.png"/><Relationship Id="rId4626" Type="http://schemas.openxmlformats.org/officeDocument/2006/relationships/image" Target="../media/image4626.png"/><Relationship Id="rId4627" Type="http://schemas.openxmlformats.org/officeDocument/2006/relationships/image" Target="../media/image4627.png"/><Relationship Id="rId4628" Type="http://schemas.openxmlformats.org/officeDocument/2006/relationships/image" Target="../media/image4628.png"/><Relationship Id="rId4629" Type="http://schemas.openxmlformats.org/officeDocument/2006/relationships/image" Target="../media/image4629.png"/><Relationship Id="rId4630" Type="http://schemas.openxmlformats.org/officeDocument/2006/relationships/image" Target="../media/image4630.png"/><Relationship Id="rId4631" Type="http://schemas.openxmlformats.org/officeDocument/2006/relationships/image" Target="../media/image4631.png"/><Relationship Id="rId4632" Type="http://schemas.openxmlformats.org/officeDocument/2006/relationships/image" Target="../media/image4632.png"/><Relationship Id="rId4633" Type="http://schemas.openxmlformats.org/officeDocument/2006/relationships/image" Target="../media/image4633.png"/><Relationship Id="rId4634" Type="http://schemas.openxmlformats.org/officeDocument/2006/relationships/image" Target="../media/image4634.png"/><Relationship Id="rId4635" Type="http://schemas.openxmlformats.org/officeDocument/2006/relationships/image" Target="../media/image4635.png"/><Relationship Id="rId4636" Type="http://schemas.openxmlformats.org/officeDocument/2006/relationships/image" Target="../media/image4636.png"/><Relationship Id="rId4637" Type="http://schemas.openxmlformats.org/officeDocument/2006/relationships/image" Target="../media/image4637.png"/><Relationship Id="rId4638" Type="http://schemas.openxmlformats.org/officeDocument/2006/relationships/image" Target="../media/image4638.png"/><Relationship Id="rId4639" Type="http://schemas.openxmlformats.org/officeDocument/2006/relationships/image" Target="../media/image4639.png"/><Relationship Id="rId4640" Type="http://schemas.openxmlformats.org/officeDocument/2006/relationships/image" Target="../media/image4640.png"/><Relationship Id="rId4641" Type="http://schemas.openxmlformats.org/officeDocument/2006/relationships/image" Target="../media/image4641.png"/><Relationship Id="rId4642" Type="http://schemas.openxmlformats.org/officeDocument/2006/relationships/image" Target="../media/image4642.png"/><Relationship Id="rId4643" Type="http://schemas.openxmlformats.org/officeDocument/2006/relationships/image" Target="../media/image4643.png"/><Relationship Id="rId4644" Type="http://schemas.openxmlformats.org/officeDocument/2006/relationships/image" Target="../media/image4644.png"/><Relationship Id="rId4645" Type="http://schemas.openxmlformats.org/officeDocument/2006/relationships/image" Target="../media/image4645.png"/><Relationship Id="rId4646" Type="http://schemas.openxmlformats.org/officeDocument/2006/relationships/image" Target="../media/image4646.png"/><Relationship Id="rId4647" Type="http://schemas.openxmlformats.org/officeDocument/2006/relationships/image" Target="../media/image4647.png"/><Relationship Id="rId4648" Type="http://schemas.openxmlformats.org/officeDocument/2006/relationships/image" Target="../media/image4648.png"/><Relationship Id="rId4649" Type="http://schemas.openxmlformats.org/officeDocument/2006/relationships/image" Target="../media/image4649.png"/><Relationship Id="rId4650" Type="http://schemas.openxmlformats.org/officeDocument/2006/relationships/image" Target="../media/image4650.png"/><Relationship Id="rId4651" Type="http://schemas.openxmlformats.org/officeDocument/2006/relationships/image" Target="../media/image4651.png"/><Relationship Id="rId4652" Type="http://schemas.openxmlformats.org/officeDocument/2006/relationships/image" Target="../media/image4652.png"/><Relationship Id="rId4653" Type="http://schemas.openxmlformats.org/officeDocument/2006/relationships/image" Target="../media/image4653.png"/><Relationship Id="rId4654" Type="http://schemas.openxmlformats.org/officeDocument/2006/relationships/image" Target="../media/image4654.png"/><Relationship Id="rId4655" Type="http://schemas.openxmlformats.org/officeDocument/2006/relationships/image" Target="../media/image4655.png"/><Relationship Id="rId4656" Type="http://schemas.openxmlformats.org/officeDocument/2006/relationships/image" Target="../media/image4656.png"/><Relationship Id="rId4657" Type="http://schemas.openxmlformats.org/officeDocument/2006/relationships/image" Target="../media/image4657.png"/><Relationship Id="rId4658" Type="http://schemas.openxmlformats.org/officeDocument/2006/relationships/image" Target="../media/image4658.png"/><Relationship Id="rId4659" Type="http://schemas.openxmlformats.org/officeDocument/2006/relationships/image" Target="../media/image4659.png"/><Relationship Id="rId4660" Type="http://schemas.openxmlformats.org/officeDocument/2006/relationships/image" Target="../media/image4660.png"/><Relationship Id="rId4661" Type="http://schemas.openxmlformats.org/officeDocument/2006/relationships/image" Target="../media/image4661.png"/><Relationship Id="rId4662" Type="http://schemas.openxmlformats.org/officeDocument/2006/relationships/image" Target="../media/image4662.png"/><Relationship Id="rId4663" Type="http://schemas.openxmlformats.org/officeDocument/2006/relationships/image" Target="../media/image4663.png"/><Relationship Id="rId4664" Type="http://schemas.openxmlformats.org/officeDocument/2006/relationships/image" Target="../media/image4664.png"/><Relationship Id="rId4665" Type="http://schemas.openxmlformats.org/officeDocument/2006/relationships/image" Target="../media/image4665.png"/><Relationship Id="rId4666" Type="http://schemas.openxmlformats.org/officeDocument/2006/relationships/image" Target="../media/image4666.png"/><Relationship Id="rId4667" Type="http://schemas.openxmlformats.org/officeDocument/2006/relationships/image" Target="../media/image4667.png"/><Relationship Id="rId4668" Type="http://schemas.openxmlformats.org/officeDocument/2006/relationships/image" Target="../media/image4668.png"/><Relationship Id="rId4669" Type="http://schemas.openxmlformats.org/officeDocument/2006/relationships/image" Target="../media/image4669.png"/><Relationship Id="rId4670" Type="http://schemas.openxmlformats.org/officeDocument/2006/relationships/image" Target="../media/image4670.png"/><Relationship Id="rId4671" Type="http://schemas.openxmlformats.org/officeDocument/2006/relationships/image" Target="../media/image4671.png"/><Relationship Id="rId4672" Type="http://schemas.openxmlformats.org/officeDocument/2006/relationships/image" Target="../media/image4672.png"/><Relationship Id="rId4673" Type="http://schemas.openxmlformats.org/officeDocument/2006/relationships/image" Target="../media/image4673.png"/><Relationship Id="rId4674" Type="http://schemas.openxmlformats.org/officeDocument/2006/relationships/image" Target="../media/image4674.png"/><Relationship Id="rId4675" Type="http://schemas.openxmlformats.org/officeDocument/2006/relationships/image" Target="../media/image4675.png"/><Relationship Id="rId4676" Type="http://schemas.openxmlformats.org/officeDocument/2006/relationships/image" Target="../media/image4676.png"/><Relationship Id="rId4677" Type="http://schemas.openxmlformats.org/officeDocument/2006/relationships/image" Target="../media/image4677.png"/><Relationship Id="rId4678" Type="http://schemas.openxmlformats.org/officeDocument/2006/relationships/image" Target="../media/image4678.png"/><Relationship Id="rId4679" Type="http://schemas.openxmlformats.org/officeDocument/2006/relationships/image" Target="../media/image4679.png"/><Relationship Id="rId4680" Type="http://schemas.openxmlformats.org/officeDocument/2006/relationships/image" Target="../media/image4680.png"/><Relationship Id="rId4681" Type="http://schemas.openxmlformats.org/officeDocument/2006/relationships/image" Target="../media/image4681.png"/><Relationship Id="rId4682" Type="http://schemas.openxmlformats.org/officeDocument/2006/relationships/image" Target="../media/image4682.png"/><Relationship Id="rId4683" Type="http://schemas.openxmlformats.org/officeDocument/2006/relationships/image" Target="../media/image4683.png"/><Relationship Id="rId4684" Type="http://schemas.openxmlformats.org/officeDocument/2006/relationships/image" Target="../media/image4684.png"/><Relationship Id="rId4685" Type="http://schemas.openxmlformats.org/officeDocument/2006/relationships/image" Target="../media/image4685.png"/><Relationship Id="rId4686" Type="http://schemas.openxmlformats.org/officeDocument/2006/relationships/image" Target="../media/image4686.png"/><Relationship Id="rId4687" Type="http://schemas.openxmlformats.org/officeDocument/2006/relationships/image" Target="../media/image4687.png"/><Relationship Id="rId4688" Type="http://schemas.openxmlformats.org/officeDocument/2006/relationships/image" Target="../media/image4688.png"/><Relationship Id="rId4689" Type="http://schemas.openxmlformats.org/officeDocument/2006/relationships/image" Target="../media/image4689.png"/><Relationship Id="rId4690" Type="http://schemas.openxmlformats.org/officeDocument/2006/relationships/image" Target="../media/image4690.png"/><Relationship Id="rId4691" Type="http://schemas.openxmlformats.org/officeDocument/2006/relationships/image" Target="../media/image4691.png"/><Relationship Id="rId4692" Type="http://schemas.openxmlformats.org/officeDocument/2006/relationships/image" Target="../media/image4692.png"/><Relationship Id="rId4693" Type="http://schemas.openxmlformats.org/officeDocument/2006/relationships/image" Target="../media/image4693.png"/><Relationship Id="rId4694" Type="http://schemas.openxmlformats.org/officeDocument/2006/relationships/image" Target="../media/image4694.png"/><Relationship Id="rId4695" Type="http://schemas.openxmlformats.org/officeDocument/2006/relationships/image" Target="../media/image4695.png"/><Relationship Id="rId4696" Type="http://schemas.openxmlformats.org/officeDocument/2006/relationships/image" Target="../media/image4696.png"/><Relationship Id="rId4697" Type="http://schemas.openxmlformats.org/officeDocument/2006/relationships/image" Target="../media/image4697.png"/><Relationship Id="rId4698" Type="http://schemas.openxmlformats.org/officeDocument/2006/relationships/image" Target="../media/image4698.png"/><Relationship Id="rId4699" Type="http://schemas.openxmlformats.org/officeDocument/2006/relationships/image" Target="../media/image4699.png"/><Relationship Id="rId4700" Type="http://schemas.openxmlformats.org/officeDocument/2006/relationships/image" Target="../media/image4700.png"/><Relationship Id="rId4701" Type="http://schemas.openxmlformats.org/officeDocument/2006/relationships/image" Target="../media/image4701.png"/><Relationship Id="rId4702" Type="http://schemas.openxmlformats.org/officeDocument/2006/relationships/image" Target="../media/image4702.png"/><Relationship Id="rId4703" Type="http://schemas.openxmlformats.org/officeDocument/2006/relationships/image" Target="../media/image4703.png"/><Relationship Id="rId4704" Type="http://schemas.openxmlformats.org/officeDocument/2006/relationships/image" Target="../media/image4704.png"/><Relationship Id="rId4705" Type="http://schemas.openxmlformats.org/officeDocument/2006/relationships/image" Target="../media/image4705.png"/><Relationship Id="rId4706" Type="http://schemas.openxmlformats.org/officeDocument/2006/relationships/image" Target="../media/image4706.png"/><Relationship Id="rId4707" Type="http://schemas.openxmlformats.org/officeDocument/2006/relationships/image" Target="../media/image4707.png"/><Relationship Id="rId4708" Type="http://schemas.openxmlformats.org/officeDocument/2006/relationships/image" Target="../media/image4708.png"/><Relationship Id="rId4709" Type="http://schemas.openxmlformats.org/officeDocument/2006/relationships/image" Target="../media/image4709.png"/><Relationship Id="rId4710" Type="http://schemas.openxmlformats.org/officeDocument/2006/relationships/image" Target="../media/image4710.png"/><Relationship Id="rId4711" Type="http://schemas.openxmlformats.org/officeDocument/2006/relationships/image" Target="../media/image4711.png"/><Relationship Id="rId4712" Type="http://schemas.openxmlformats.org/officeDocument/2006/relationships/image" Target="../media/image4712.png"/><Relationship Id="rId4713" Type="http://schemas.openxmlformats.org/officeDocument/2006/relationships/image" Target="../media/image4713.png"/><Relationship Id="rId4714" Type="http://schemas.openxmlformats.org/officeDocument/2006/relationships/image" Target="../media/image4714.png"/><Relationship Id="rId4715" Type="http://schemas.openxmlformats.org/officeDocument/2006/relationships/image" Target="../media/image4715.png"/><Relationship Id="rId4716" Type="http://schemas.openxmlformats.org/officeDocument/2006/relationships/image" Target="../media/image4716.png"/><Relationship Id="rId4717" Type="http://schemas.openxmlformats.org/officeDocument/2006/relationships/image" Target="../media/image4717.png"/><Relationship Id="rId4718" Type="http://schemas.openxmlformats.org/officeDocument/2006/relationships/image" Target="../media/image4718.png"/><Relationship Id="rId4719" Type="http://schemas.openxmlformats.org/officeDocument/2006/relationships/image" Target="../media/image4719.png"/><Relationship Id="rId4720" Type="http://schemas.openxmlformats.org/officeDocument/2006/relationships/image" Target="../media/image4720.png"/><Relationship Id="rId4721" Type="http://schemas.openxmlformats.org/officeDocument/2006/relationships/image" Target="../media/image4721.png"/><Relationship Id="rId4722" Type="http://schemas.openxmlformats.org/officeDocument/2006/relationships/image" Target="../media/image4722.png"/><Relationship Id="rId4723" Type="http://schemas.openxmlformats.org/officeDocument/2006/relationships/image" Target="../media/image4723.png"/><Relationship Id="rId4724" Type="http://schemas.openxmlformats.org/officeDocument/2006/relationships/image" Target="../media/image4724.png"/><Relationship Id="rId4725" Type="http://schemas.openxmlformats.org/officeDocument/2006/relationships/image" Target="../media/image4725.png"/><Relationship Id="rId4726" Type="http://schemas.openxmlformats.org/officeDocument/2006/relationships/image" Target="../media/image4726.png"/><Relationship Id="rId4727" Type="http://schemas.openxmlformats.org/officeDocument/2006/relationships/image" Target="../media/image4727.png"/><Relationship Id="rId4728" Type="http://schemas.openxmlformats.org/officeDocument/2006/relationships/image" Target="../media/image4728.png"/><Relationship Id="rId4729" Type="http://schemas.openxmlformats.org/officeDocument/2006/relationships/image" Target="../media/image4729.png"/><Relationship Id="rId4730" Type="http://schemas.openxmlformats.org/officeDocument/2006/relationships/image" Target="../media/image4730.png"/><Relationship Id="rId4731" Type="http://schemas.openxmlformats.org/officeDocument/2006/relationships/image" Target="../media/image4731.png"/><Relationship Id="rId4732" Type="http://schemas.openxmlformats.org/officeDocument/2006/relationships/image" Target="../media/image4732.png"/><Relationship Id="rId4733" Type="http://schemas.openxmlformats.org/officeDocument/2006/relationships/image" Target="../media/image4733.png"/><Relationship Id="rId4734" Type="http://schemas.openxmlformats.org/officeDocument/2006/relationships/image" Target="../media/image4734.png"/><Relationship Id="rId4735" Type="http://schemas.openxmlformats.org/officeDocument/2006/relationships/image" Target="../media/image4735.png"/><Relationship Id="rId4736" Type="http://schemas.openxmlformats.org/officeDocument/2006/relationships/image" Target="../media/image4736.png"/><Relationship Id="rId4737" Type="http://schemas.openxmlformats.org/officeDocument/2006/relationships/image" Target="../media/image4737.png"/><Relationship Id="rId4738" Type="http://schemas.openxmlformats.org/officeDocument/2006/relationships/image" Target="../media/image4738.png"/><Relationship Id="rId4739" Type="http://schemas.openxmlformats.org/officeDocument/2006/relationships/image" Target="../media/image4739.png"/><Relationship Id="rId4740" Type="http://schemas.openxmlformats.org/officeDocument/2006/relationships/image" Target="../media/image4740.png"/><Relationship Id="rId4741" Type="http://schemas.openxmlformats.org/officeDocument/2006/relationships/image" Target="../media/image4741.png"/><Relationship Id="rId4742" Type="http://schemas.openxmlformats.org/officeDocument/2006/relationships/image" Target="../media/image4742.png"/><Relationship Id="rId4743" Type="http://schemas.openxmlformats.org/officeDocument/2006/relationships/image" Target="../media/image4743.png"/><Relationship Id="rId4744" Type="http://schemas.openxmlformats.org/officeDocument/2006/relationships/image" Target="../media/image4744.png"/><Relationship Id="rId4745" Type="http://schemas.openxmlformats.org/officeDocument/2006/relationships/image" Target="../media/image4745.png"/><Relationship Id="rId4746" Type="http://schemas.openxmlformats.org/officeDocument/2006/relationships/image" Target="../media/image4746.png"/><Relationship Id="rId4747" Type="http://schemas.openxmlformats.org/officeDocument/2006/relationships/image" Target="../media/image4747.png"/><Relationship Id="rId4748" Type="http://schemas.openxmlformats.org/officeDocument/2006/relationships/image" Target="../media/image4748.png"/><Relationship Id="rId4749" Type="http://schemas.openxmlformats.org/officeDocument/2006/relationships/image" Target="../media/image4749.png"/><Relationship Id="rId4750" Type="http://schemas.openxmlformats.org/officeDocument/2006/relationships/image" Target="../media/image4750.png"/><Relationship Id="rId4751" Type="http://schemas.openxmlformats.org/officeDocument/2006/relationships/image" Target="../media/image4751.png"/><Relationship Id="rId4752" Type="http://schemas.openxmlformats.org/officeDocument/2006/relationships/image" Target="../media/image4752.png"/><Relationship Id="rId4753" Type="http://schemas.openxmlformats.org/officeDocument/2006/relationships/image" Target="../media/image4753.png"/><Relationship Id="rId4754" Type="http://schemas.openxmlformats.org/officeDocument/2006/relationships/image" Target="../media/image4754.png"/><Relationship Id="rId4755" Type="http://schemas.openxmlformats.org/officeDocument/2006/relationships/image" Target="../media/image4755.png"/><Relationship Id="rId4756" Type="http://schemas.openxmlformats.org/officeDocument/2006/relationships/image" Target="../media/image4756.png"/><Relationship Id="rId4757" Type="http://schemas.openxmlformats.org/officeDocument/2006/relationships/image" Target="../media/image4757.png"/><Relationship Id="rId4758" Type="http://schemas.openxmlformats.org/officeDocument/2006/relationships/image" Target="../media/image4758.png"/><Relationship Id="rId4759" Type="http://schemas.openxmlformats.org/officeDocument/2006/relationships/image" Target="../media/image4759.png"/><Relationship Id="rId4760" Type="http://schemas.openxmlformats.org/officeDocument/2006/relationships/image" Target="../media/image4760.png"/><Relationship Id="rId4761" Type="http://schemas.openxmlformats.org/officeDocument/2006/relationships/image" Target="../media/image4761.png"/><Relationship Id="rId4762" Type="http://schemas.openxmlformats.org/officeDocument/2006/relationships/image" Target="../media/image4762.png"/><Relationship Id="rId4763" Type="http://schemas.openxmlformats.org/officeDocument/2006/relationships/image" Target="../media/image4763.png"/><Relationship Id="rId4764" Type="http://schemas.openxmlformats.org/officeDocument/2006/relationships/image" Target="../media/image4764.png"/><Relationship Id="rId4765" Type="http://schemas.openxmlformats.org/officeDocument/2006/relationships/image" Target="../media/image4765.png"/><Relationship Id="rId4766" Type="http://schemas.openxmlformats.org/officeDocument/2006/relationships/image" Target="../media/image4766.png"/><Relationship Id="rId4767" Type="http://schemas.openxmlformats.org/officeDocument/2006/relationships/image" Target="../media/image4767.png"/><Relationship Id="rId4768" Type="http://schemas.openxmlformats.org/officeDocument/2006/relationships/image" Target="../media/image4768.png"/><Relationship Id="rId4769" Type="http://schemas.openxmlformats.org/officeDocument/2006/relationships/image" Target="../media/image4769.png"/><Relationship Id="rId4770" Type="http://schemas.openxmlformats.org/officeDocument/2006/relationships/image" Target="../media/image4770.png"/><Relationship Id="rId4771" Type="http://schemas.openxmlformats.org/officeDocument/2006/relationships/image" Target="../media/image4771.png"/><Relationship Id="rId4772" Type="http://schemas.openxmlformats.org/officeDocument/2006/relationships/image" Target="../media/image4772.png"/><Relationship Id="rId4773" Type="http://schemas.openxmlformats.org/officeDocument/2006/relationships/image" Target="../media/image4773.png"/><Relationship Id="rId4774" Type="http://schemas.openxmlformats.org/officeDocument/2006/relationships/image" Target="../media/image4774.png"/><Relationship Id="rId4775" Type="http://schemas.openxmlformats.org/officeDocument/2006/relationships/image" Target="../media/image4775.png"/><Relationship Id="rId4776" Type="http://schemas.openxmlformats.org/officeDocument/2006/relationships/image" Target="../media/image4776.png"/><Relationship Id="rId4777" Type="http://schemas.openxmlformats.org/officeDocument/2006/relationships/image" Target="../media/image4777.png"/><Relationship Id="rId4778" Type="http://schemas.openxmlformats.org/officeDocument/2006/relationships/image" Target="../media/image4778.png"/><Relationship Id="rId4779" Type="http://schemas.openxmlformats.org/officeDocument/2006/relationships/image" Target="../media/image4779.png"/><Relationship Id="rId4780" Type="http://schemas.openxmlformats.org/officeDocument/2006/relationships/image" Target="../media/image4780.png"/><Relationship Id="rId4781" Type="http://schemas.openxmlformats.org/officeDocument/2006/relationships/image" Target="../media/image4781.png"/><Relationship Id="rId4782" Type="http://schemas.openxmlformats.org/officeDocument/2006/relationships/image" Target="../media/image4782.png"/><Relationship Id="rId4783" Type="http://schemas.openxmlformats.org/officeDocument/2006/relationships/image" Target="../media/image4783.png"/><Relationship Id="rId4784" Type="http://schemas.openxmlformats.org/officeDocument/2006/relationships/image" Target="../media/image4784.png"/><Relationship Id="rId4785" Type="http://schemas.openxmlformats.org/officeDocument/2006/relationships/image" Target="../media/image4785.png"/><Relationship Id="rId4786" Type="http://schemas.openxmlformats.org/officeDocument/2006/relationships/image" Target="../media/image4786.png"/><Relationship Id="rId4787" Type="http://schemas.openxmlformats.org/officeDocument/2006/relationships/image" Target="../media/image4787.png"/><Relationship Id="rId4788" Type="http://schemas.openxmlformats.org/officeDocument/2006/relationships/image" Target="../media/image4788.png"/><Relationship Id="rId4789" Type="http://schemas.openxmlformats.org/officeDocument/2006/relationships/image" Target="../media/image4789.png"/><Relationship Id="rId4790" Type="http://schemas.openxmlformats.org/officeDocument/2006/relationships/image" Target="../media/image4790.png"/><Relationship Id="rId4791" Type="http://schemas.openxmlformats.org/officeDocument/2006/relationships/image" Target="../media/image4791.png"/><Relationship Id="rId4792" Type="http://schemas.openxmlformats.org/officeDocument/2006/relationships/image" Target="../media/image4792.png"/><Relationship Id="rId4793" Type="http://schemas.openxmlformats.org/officeDocument/2006/relationships/image" Target="../media/image4793.png"/><Relationship Id="rId4794" Type="http://schemas.openxmlformats.org/officeDocument/2006/relationships/image" Target="../media/image4794.png"/><Relationship Id="rId4795" Type="http://schemas.openxmlformats.org/officeDocument/2006/relationships/image" Target="../media/image4795.png"/><Relationship Id="rId4796" Type="http://schemas.openxmlformats.org/officeDocument/2006/relationships/image" Target="../media/image4796.png"/><Relationship Id="rId4797" Type="http://schemas.openxmlformats.org/officeDocument/2006/relationships/image" Target="../media/image4797.png"/><Relationship Id="rId4798" Type="http://schemas.openxmlformats.org/officeDocument/2006/relationships/image" Target="../media/image4798.png"/><Relationship Id="rId4799" Type="http://schemas.openxmlformats.org/officeDocument/2006/relationships/image" Target="../media/image4799.png"/><Relationship Id="rId4800" Type="http://schemas.openxmlformats.org/officeDocument/2006/relationships/image" Target="../media/image4800.png"/><Relationship Id="rId4801" Type="http://schemas.openxmlformats.org/officeDocument/2006/relationships/image" Target="../media/image4801.png"/><Relationship Id="rId4802" Type="http://schemas.openxmlformats.org/officeDocument/2006/relationships/image" Target="../media/image4802.png"/><Relationship Id="rId4803" Type="http://schemas.openxmlformats.org/officeDocument/2006/relationships/image" Target="../media/image4803.png"/><Relationship Id="rId4804" Type="http://schemas.openxmlformats.org/officeDocument/2006/relationships/image" Target="../media/image4804.png"/><Relationship Id="rId4805" Type="http://schemas.openxmlformats.org/officeDocument/2006/relationships/image" Target="../media/image4805.png"/><Relationship Id="rId4806" Type="http://schemas.openxmlformats.org/officeDocument/2006/relationships/image" Target="../media/image4806.png"/><Relationship Id="rId4807" Type="http://schemas.openxmlformats.org/officeDocument/2006/relationships/image" Target="../media/image4807.png"/><Relationship Id="rId4808" Type="http://schemas.openxmlformats.org/officeDocument/2006/relationships/image" Target="../media/image4808.png"/><Relationship Id="rId4809" Type="http://schemas.openxmlformats.org/officeDocument/2006/relationships/image" Target="../media/image4809.png"/><Relationship Id="rId4810" Type="http://schemas.openxmlformats.org/officeDocument/2006/relationships/image" Target="../media/image4810.png"/><Relationship Id="rId4811" Type="http://schemas.openxmlformats.org/officeDocument/2006/relationships/image" Target="../media/image4811.png"/><Relationship Id="rId4812" Type="http://schemas.openxmlformats.org/officeDocument/2006/relationships/image" Target="../media/image4812.png"/><Relationship Id="rId4813" Type="http://schemas.openxmlformats.org/officeDocument/2006/relationships/image" Target="../media/image4813.png"/><Relationship Id="rId4814" Type="http://schemas.openxmlformats.org/officeDocument/2006/relationships/image" Target="../media/image4814.png"/><Relationship Id="rId4815" Type="http://schemas.openxmlformats.org/officeDocument/2006/relationships/image" Target="../media/image4815.png"/><Relationship Id="rId4816" Type="http://schemas.openxmlformats.org/officeDocument/2006/relationships/image" Target="../media/image4816.png"/><Relationship Id="rId4817" Type="http://schemas.openxmlformats.org/officeDocument/2006/relationships/image" Target="../media/image4817.png"/><Relationship Id="rId4818" Type="http://schemas.openxmlformats.org/officeDocument/2006/relationships/image" Target="../media/image4818.png"/><Relationship Id="rId4819" Type="http://schemas.openxmlformats.org/officeDocument/2006/relationships/image" Target="../media/image4819.png"/><Relationship Id="rId4820" Type="http://schemas.openxmlformats.org/officeDocument/2006/relationships/image" Target="../media/image4820.png"/><Relationship Id="rId4821" Type="http://schemas.openxmlformats.org/officeDocument/2006/relationships/image" Target="../media/image4821.png"/><Relationship Id="rId4822" Type="http://schemas.openxmlformats.org/officeDocument/2006/relationships/image" Target="../media/image4822.png"/><Relationship Id="rId4823" Type="http://schemas.openxmlformats.org/officeDocument/2006/relationships/image" Target="../media/image4823.png"/><Relationship Id="rId4824" Type="http://schemas.openxmlformats.org/officeDocument/2006/relationships/image" Target="../media/image4824.png"/><Relationship Id="rId4825" Type="http://schemas.openxmlformats.org/officeDocument/2006/relationships/image" Target="../media/image4825.png"/><Relationship Id="rId4826" Type="http://schemas.openxmlformats.org/officeDocument/2006/relationships/image" Target="../media/image4826.png"/><Relationship Id="rId4827" Type="http://schemas.openxmlformats.org/officeDocument/2006/relationships/image" Target="../media/image4827.png"/><Relationship Id="rId4828" Type="http://schemas.openxmlformats.org/officeDocument/2006/relationships/image" Target="../media/image4828.png"/><Relationship Id="rId4829" Type="http://schemas.openxmlformats.org/officeDocument/2006/relationships/image" Target="../media/image4829.png"/><Relationship Id="rId4830" Type="http://schemas.openxmlformats.org/officeDocument/2006/relationships/image" Target="../media/image4830.png"/><Relationship Id="rId4831" Type="http://schemas.openxmlformats.org/officeDocument/2006/relationships/image" Target="../media/image4831.png"/><Relationship Id="rId4832" Type="http://schemas.openxmlformats.org/officeDocument/2006/relationships/image" Target="../media/image4832.png"/><Relationship Id="rId4833" Type="http://schemas.openxmlformats.org/officeDocument/2006/relationships/image" Target="../media/image4833.png"/><Relationship Id="rId4834" Type="http://schemas.openxmlformats.org/officeDocument/2006/relationships/image" Target="../media/image4834.png"/><Relationship Id="rId4835" Type="http://schemas.openxmlformats.org/officeDocument/2006/relationships/image" Target="../media/image4835.png"/><Relationship Id="rId4836" Type="http://schemas.openxmlformats.org/officeDocument/2006/relationships/image" Target="../media/image4836.png"/><Relationship Id="rId4837" Type="http://schemas.openxmlformats.org/officeDocument/2006/relationships/image" Target="../media/image4837.png"/><Relationship Id="rId4838" Type="http://schemas.openxmlformats.org/officeDocument/2006/relationships/image" Target="../media/image4838.png"/><Relationship Id="rId4839" Type="http://schemas.openxmlformats.org/officeDocument/2006/relationships/image" Target="../media/image4839.png"/><Relationship Id="rId4840" Type="http://schemas.openxmlformats.org/officeDocument/2006/relationships/image" Target="../media/image4840.png"/><Relationship Id="rId4841" Type="http://schemas.openxmlformats.org/officeDocument/2006/relationships/image" Target="../media/image4841.png"/><Relationship Id="rId4842" Type="http://schemas.openxmlformats.org/officeDocument/2006/relationships/image" Target="../media/image4842.png"/><Relationship Id="rId4843" Type="http://schemas.openxmlformats.org/officeDocument/2006/relationships/image" Target="../media/image4843.png"/><Relationship Id="rId4844" Type="http://schemas.openxmlformats.org/officeDocument/2006/relationships/image" Target="../media/image4844.png"/><Relationship Id="rId4845" Type="http://schemas.openxmlformats.org/officeDocument/2006/relationships/image" Target="../media/image4845.png"/><Relationship Id="rId4846" Type="http://schemas.openxmlformats.org/officeDocument/2006/relationships/image" Target="../media/image4846.png"/><Relationship Id="rId4847" Type="http://schemas.openxmlformats.org/officeDocument/2006/relationships/image" Target="../media/image4847.png"/><Relationship Id="rId4848" Type="http://schemas.openxmlformats.org/officeDocument/2006/relationships/image" Target="../media/image4848.png"/><Relationship Id="rId4849" Type="http://schemas.openxmlformats.org/officeDocument/2006/relationships/image" Target="../media/image4849.png"/><Relationship Id="rId4850" Type="http://schemas.openxmlformats.org/officeDocument/2006/relationships/image" Target="../media/image4850.png"/><Relationship Id="rId4851" Type="http://schemas.openxmlformats.org/officeDocument/2006/relationships/image" Target="../media/image4851.png"/><Relationship Id="rId4852" Type="http://schemas.openxmlformats.org/officeDocument/2006/relationships/image" Target="../media/image4852.png"/><Relationship Id="rId4853" Type="http://schemas.openxmlformats.org/officeDocument/2006/relationships/image" Target="../media/image4853.png"/><Relationship Id="rId4854" Type="http://schemas.openxmlformats.org/officeDocument/2006/relationships/image" Target="../media/image4854.png"/><Relationship Id="rId4855" Type="http://schemas.openxmlformats.org/officeDocument/2006/relationships/image" Target="../media/image4855.png"/><Relationship Id="rId4856" Type="http://schemas.openxmlformats.org/officeDocument/2006/relationships/image" Target="../media/image4856.png"/><Relationship Id="rId4857" Type="http://schemas.openxmlformats.org/officeDocument/2006/relationships/image" Target="../media/image4857.png"/><Relationship Id="rId4858" Type="http://schemas.openxmlformats.org/officeDocument/2006/relationships/image" Target="../media/image4858.png"/><Relationship Id="rId4859" Type="http://schemas.openxmlformats.org/officeDocument/2006/relationships/image" Target="../media/image4859.png"/><Relationship Id="rId4860" Type="http://schemas.openxmlformats.org/officeDocument/2006/relationships/image" Target="../media/image4860.png"/><Relationship Id="rId4861" Type="http://schemas.openxmlformats.org/officeDocument/2006/relationships/image" Target="../media/image4861.png"/><Relationship Id="rId4862" Type="http://schemas.openxmlformats.org/officeDocument/2006/relationships/image" Target="../media/image4862.png"/><Relationship Id="rId4863" Type="http://schemas.openxmlformats.org/officeDocument/2006/relationships/image" Target="../media/image4863.png"/><Relationship Id="rId4864" Type="http://schemas.openxmlformats.org/officeDocument/2006/relationships/image" Target="../media/image4864.png"/><Relationship Id="rId4865" Type="http://schemas.openxmlformats.org/officeDocument/2006/relationships/image" Target="../media/image4865.png"/><Relationship Id="rId4866" Type="http://schemas.openxmlformats.org/officeDocument/2006/relationships/image" Target="../media/image4866.png"/><Relationship Id="rId4867" Type="http://schemas.openxmlformats.org/officeDocument/2006/relationships/image" Target="../media/image4867.png"/><Relationship Id="rId4868" Type="http://schemas.openxmlformats.org/officeDocument/2006/relationships/image" Target="../media/image4868.png"/><Relationship Id="rId4869" Type="http://schemas.openxmlformats.org/officeDocument/2006/relationships/image" Target="../media/image4869.png"/><Relationship Id="rId4870" Type="http://schemas.openxmlformats.org/officeDocument/2006/relationships/image" Target="../media/image4870.png"/><Relationship Id="rId4871" Type="http://schemas.openxmlformats.org/officeDocument/2006/relationships/image" Target="../media/image4871.png"/><Relationship Id="rId4872" Type="http://schemas.openxmlformats.org/officeDocument/2006/relationships/image" Target="../media/image4872.png"/><Relationship Id="rId4873" Type="http://schemas.openxmlformats.org/officeDocument/2006/relationships/image" Target="../media/image4873.png"/><Relationship Id="rId4874" Type="http://schemas.openxmlformats.org/officeDocument/2006/relationships/image" Target="../media/image4874.png"/><Relationship Id="rId4875" Type="http://schemas.openxmlformats.org/officeDocument/2006/relationships/image" Target="../media/image4875.png"/><Relationship Id="rId4876" Type="http://schemas.openxmlformats.org/officeDocument/2006/relationships/image" Target="../media/image4876.png"/><Relationship Id="rId4877" Type="http://schemas.openxmlformats.org/officeDocument/2006/relationships/image" Target="../media/image4877.png"/><Relationship Id="rId4878" Type="http://schemas.openxmlformats.org/officeDocument/2006/relationships/image" Target="../media/image4878.png"/><Relationship Id="rId4879" Type="http://schemas.openxmlformats.org/officeDocument/2006/relationships/image" Target="../media/image4879.png"/><Relationship Id="rId4880" Type="http://schemas.openxmlformats.org/officeDocument/2006/relationships/image" Target="../media/image4880.png"/><Relationship Id="rId4881" Type="http://schemas.openxmlformats.org/officeDocument/2006/relationships/image" Target="../media/image4881.png"/><Relationship Id="rId4882" Type="http://schemas.openxmlformats.org/officeDocument/2006/relationships/image" Target="../media/image4882.png"/><Relationship Id="rId4883" Type="http://schemas.openxmlformats.org/officeDocument/2006/relationships/image" Target="../media/image4883.png"/><Relationship Id="rId4884" Type="http://schemas.openxmlformats.org/officeDocument/2006/relationships/image" Target="../media/image4884.png"/><Relationship Id="rId4885" Type="http://schemas.openxmlformats.org/officeDocument/2006/relationships/image" Target="../media/image4885.png"/><Relationship Id="rId4886" Type="http://schemas.openxmlformats.org/officeDocument/2006/relationships/image" Target="../media/image4886.png"/><Relationship Id="rId4887" Type="http://schemas.openxmlformats.org/officeDocument/2006/relationships/image" Target="../media/image4887.png"/><Relationship Id="rId4888" Type="http://schemas.openxmlformats.org/officeDocument/2006/relationships/image" Target="../media/image4888.png"/><Relationship Id="rId4889" Type="http://schemas.openxmlformats.org/officeDocument/2006/relationships/image" Target="../media/image4889.png"/><Relationship Id="rId4890" Type="http://schemas.openxmlformats.org/officeDocument/2006/relationships/image" Target="../media/image4890.png"/><Relationship Id="rId4891" Type="http://schemas.openxmlformats.org/officeDocument/2006/relationships/image" Target="../media/image4891.png"/><Relationship Id="rId4892" Type="http://schemas.openxmlformats.org/officeDocument/2006/relationships/image" Target="../media/image4892.png"/><Relationship Id="rId4893" Type="http://schemas.openxmlformats.org/officeDocument/2006/relationships/image" Target="../media/image4893.png"/><Relationship Id="rId4894" Type="http://schemas.openxmlformats.org/officeDocument/2006/relationships/image" Target="../media/image4894.png"/><Relationship Id="rId4895" Type="http://schemas.openxmlformats.org/officeDocument/2006/relationships/image" Target="../media/image4895.png"/><Relationship Id="rId4896" Type="http://schemas.openxmlformats.org/officeDocument/2006/relationships/image" Target="../media/image4896.png"/><Relationship Id="rId4897" Type="http://schemas.openxmlformats.org/officeDocument/2006/relationships/image" Target="../media/image4897.png"/><Relationship Id="rId4898" Type="http://schemas.openxmlformats.org/officeDocument/2006/relationships/image" Target="../media/image4898.png"/><Relationship Id="rId4899" Type="http://schemas.openxmlformats.org/officeDocument/2006/relationships/image" Target="../media/image4899.png"/><Relationship Id="rId4900" Type="http://schemas.openxmlformats.org/officeDocument/2006/relationships/image" Target="../media/image4900.png"/><Relationship Id="rId4901" Type="http://schemas.openxmlformats.org/officeDocument/2006/relationships/image" Target="../media/image4901.png"/><Relationship Id="rId4902" Type="http://schemas.openxmlformats.org/officeDocument/2006/relationships/image" Target="../media/image4902.png"/><Relationship Id="rId4903" Type="http://schemas.openxmlformats.org/officeDocument/2006/relationships/image" Target="../media/image4903.png"/><Relationship Id="rId4904" Type="http://schemas.openxmlformats.org/officeDocument/2006/relationships/image" Target="../media/image4904.png"/><Relationship Id="rId4905" Type="http://schemas.openxmlformats.org/officeDocument/2006/relationships/image" Target="../media/image4905.png"/><Relationship Id="rId4906" Type="http://schemas.openxmlformats.org/officeDocument/2006/relationships/image" Target="../media/image4906.png"/><Relationship Id="rId4907" Type="http://schemas.openxmlformats.org/officeDocument/2006/relationships/image" Target="../media/image4907.png"/><Relationship Id="rId4908" Type="http://schemas.openxmlformats.org/officeDocument/2006/relationships/image" Target="../media/image4908.png"/><Relationship Id="rId4909" Type="http://schemas.openxmlformats.org/officeDocument/2006/relationships/image" Target="../media/image4909.png"/><Relationship Id="rId4910" Type="http://schemas.openxmlformats.org/officeDocument/2006/relationships/image" Target="../media/image4910.png"/><Relationship Id="rId4911" Type="http://schemas.openxmlformats.org/officeDocument/2006/relationships/image" Target="../media/image4911.png"/><Relationship Id="rId4912" Type="http://schemas.openxmlformats.org/officeDocument/2006/relationships/image" Target="../media/image4912.png"/><Relationship Id="rId4913" Type="http://schemas.openxmlformats.org/officeDocument/2006/relationships/image" Target="../media/image4913.png"/><Relationship Id="rId4914" Type="http://schemas.openxmlformats.org/officeDocument/2006/relationships/image" Target="../media/image4914.png"/><Relationship Id="rId4915" Type="http://schemas.openxmlformats.org/officeDocument/2006/relationships/image" Target="../media/image4915.png"/><Relationship Id="rId4916" Type="http://schemas.openxmlformats.org/officeDocument/2006/relationships/image" Target="../media/image4916.png"/><Relationship Id="rId4917" Type="http://schemas.openxmlformats.org/officeDocument/2006/relationships/image" Target="../media/image4917.png"/><Relationship Id="rId4918" Type="http://schemas.openxmlformats.org/officeDocument/2006/relationships/image" Target="../media/image4918.png"/><Relationship Id="rId4919" Type="http://schemas.openxmlformats.org/officeDocument/2006/relationships/image" Target="../media/image4919.png"/><Relationship Id="rId4920" Type="http://schemas.openxmlformats.org/officeDocument/2006/relationships/image" Target="../media/image4920.png"/><Relationship Id="rId4921" Type="http://schemas.openxmlformats.org/officeDocument/2006/relationships/image" Target="../media/image4921.png"/><Relationship Id="rId4922" Type="http://schemas.openxmlformats.org/officeDocument/2006/relationships/image" Target="../media/image4922.png"/><Relationship Id="rId4923" Type="http://schemas.openxmlformats.org/officeDocument/2006/relationships/image" Target="../media/image4923.png"/><Relationship Id="rId4924" Type="http://schemas.openxmlformats.org/officeDocument/2006/relationships/image" Target="../media/image4924.png"/><Relationship Id="rId4925" Type="http://schemas.openxmlformats.org/officeDocument/2006/relationships/image" Target="../media/image4925.png"/><Relationship Id="rId4926" Type="http://schemas.openxmlformats.org/officeDocument/2006/relationships/image" Target="../media/image4926.png"/><Relationship Id="rId4927" Type="http://schemas.openxmlformats.org/officeDocument/2006/relationships/image" Target="../media/image4927.png"/><Relationship Id="rId4928" Type="http://schemas.openxmlformats.org/officeDocument/2006/relationships/image" Target="../media/image4928.png"/><Relationship Id="rId4929" Type="http://schemas.openxmlformats.org/officeDocument/2006/relationships/image" Target="../media/image4929.png"/><Relationship Id="rId4930" Type="http://schemas.openxmlformats.org/officeDocument/2006/relationships/image" Target="../media/image4930.png"/><Relationship Id="rId4931" Type="http://schemas.openxmlformats.org/officeDocument/2006/relationships/image" Target="../media/image4931.png"/><Relationship Id="rId4932" Type="http://schemas.openxmlformats.org/officeDocument/2006/relationships/image" Target="../media/image4932.png"/><Relationship Id="rId4933" Type="http://schemas.openxmlformats.org/officeDocument/2006/relationships/image" Target="../media/image4933.png"/><Relationship Id="rId4934" Type="http://schemas.openxmlformats.org/officeDocument/2006/relationships/image" Target="../media/image4934.png"/><Relationship Id="rId4935" Type="http://schemas.openxmlformats.org/officeDocument/2006/relationships/image" Target="../media/image4935.png"/><Relationship Id="rId4936" Type="http://schemas.openxmlformats.org/officeDocument/2006/relationships/image" Target="../media/image4936.png"/><Relationship Id="rId4937" Type="http://schemas.openxmlformats.org/officeDocument/2006/relationships/image" Target="../media/image4937.png"/><Relationship Id="rId4938" Type="http://schemas.openxmlformats.org/officeDocument/2006/relationships/image" Target="../media/image4938.png"/><Relationship Id="rId4939" Type="http://schemas.openxmlformats.org/officeDocument/2006/relationships/image" Target="../media/image4939.png"/><Relationship Id="rId4940" Type="http://schemas.openxmlformats.org/officeDocument/2006/relationships/image" Target="../media/image4940.png"/><Relationship Id="rId4941" Type="http://schemas.openxmlformats.org/officeDocument/2006/relationships/image" Target="../media/image4941.png"/><Relationship Id="rId4942" Type="http://schemas.openxmlformats.org/officeDocument/2006/relationships/image" Target="../media/image4942.png"/><Relationship Id="rId4943" Type="http://schemas.openxmlformats.org/officeDocument/2006/relationships/image" Target="../media/image4943.png"/><Relationship Id="rId4944" Type="http://schemas.openxmlformats.org/officeDocument/2006/relationships/image" Target="../media/image4944.png"/><Relationship Id="rId4945" Type="http://schemas.openxmlformats.org/officeDocument/2006/relationships/image" Target="../media/image4945.png"/><Relationship Id="rId4946" Type="http://schemas.openxmlformats.org/officeDocument/2006/relationships/image" Target="../media/image4946.png"/><Relationship Id="rId4947" Type="http://schemas.openxmlformats.org/officeDocument/2006/relationships/image" Target="../media/image4947.png"/><Relationship Id="rId4948" Type="http://schemas.openxmlformats.org/officeDocument/2006/relationships/image" Target="../media/image4948.png"/><Relationship Id="rId4949" Type="http://schemas.openxmlformats.org/officeDocument/2006/relationships/image" Target="../media/image4949.png"/><Relationship Id="rId4950" Type="http://schemas.openxmlformats.org/officeDocument/2006/relationships/image" Target="../media/image4950.png"/><Relationship Id="rId4951" Type="http://schemas.openxmlformats.org/officeDocument/2006/relationships/image" Target="../media/image4951.png"/><Relationship Id="rId4952" Type="http://schemas.openxmlformats.org/officeDocument/2006/relationships/image" Target="../media/image4952.png"/><Relationship Id="rId4953" Type="http://schemas.openxmlformats.org/officeDocument/2006/relationships/image" Target="../media/image4953.png"/><Relationship Id="rId4954" Type="http://schemas.openxmlformats.org/officeDocument/2006/relationships/image" Target="../media/image4954.png"/><Relationship Id="rId4955" Type="http://schemas.openxmlformats.org/officeDocument/2006/relationships/image" Target="../media/image4955.png"/><Relationship Id="rId4956" Type="http://schemas.openxmlformats.org/officeDocument/2006/relationships/image" Target="../media/image4956.png"/><Relationship Id="rId4957" Type="http://schemas.openxmlformats.org/officeDocument/2006/relationships/image" Target="../media/image4957.png"/><Relationship Id="rId4958" Type="http://schemas.openxmlformats.org/officeDocument/2006/relationships/image" Target="../media/image4958.png"/><Relationship Id="rId4959" Type="http://schemas.openxmlformats.org/officeDocument/2006/relationships/image" Target="../media/image4959.png"/><Relationship Id="rId4960" Type="http://schemas.openxmlformats.org/officeDocument/2006/relationships/image" Target="../media/image4960.png"/><Relationship Id="rId4961" Type="http://schemas.openxmlformats.org/officeDocument/2006/relationships/image" Target="../media/image4961.png"/><Relationship Id="rId4962" Type="http://schemas.openxmlformats.org/officeDocument/2006/relationships/image" Target="../media/image4962.png"/><Relationship Id="rId4963" Type="http://schemas.openxmlformats.org/officeDocument/2006/relationships/image" Target="../media/image4963.png"/><Relationship Id="rId4964" Type="http://schemas.openxmlformats.org/officeDocument/2006/relationships/image" Target="../media/image4964.png"/><Relationship Id="rId4965" Type="http://schemas.openxmlformats.org/officeDocument/2006/relationships/image" Target="../media/image4965.png"/><Relationship Id="rId4966" Type="http://schemas.openxmlformats.org/officeDocument/2006/relationships/image" Target="../media/image4966.png"/><Relationship Id="rId4967" Type="http://schemas.openxmlformats.org/officeDocument/2006/relationships/image" Target="../media/image4967.png"/><Relationship Id="rId4968" Type="http://schemas.openxmlformats.org/officeDocument/2006/relationships/image" Target="../media/image4968.png"/><Relationship Id="rId4969" Type="http://schemas.openxmlformats.org/officeDocument/2006/relationships/image" Target="../media/image4969.png"/><Relationship Id="rId4970" Type="http://schemas.openxmlformats.org/officeDocument/2006/relationships/image" Target="../media/image4970.png"/><Relationship Id="rId4971" Type="http://schemas.openxmlformats.org/officeDocument/2006/relationships/image" Target="../media/image4971.png"/><Relationship Id="rId4972" Type="http://schemas.openxmlformats.org/officeDocument/2006/relationships/image" Target="../media/image4972.png"/><Relationship Id="rId4973" Type="http://schemas.openxmlformats.org/officeDocument/2006/relationships/image" Target="../media/image4973.png"/><Relationship Id="rId4974" Type="http://schemas.openxmlformats.org/officeDocument/2006/relationships/image" Target="../media/image4974.png"/><Relationship Id="rId4975" Type="http://schemas.openxmlformats.org/officeDocument/2006/relationships/image" Target="../media/image4975.png"/><Relationship Id="rId4976" Type="http://schemas.openxmlformats.org/officeDocument/2006/relationships/image" Target="../media/image4976.png"/><Relationship Id="rId4977" Type="http://schemas.openxmlformats.org/officeDocument/2006/relationships/image" Target="../media/image4977.png"/><Relationship Id="rId4978" Type="http://schemas.openxmlformats.org/officeDocument/2006/relationships/image" Target="../media/image4978.png"/><Relationship Id="rId4979" Type="http://schemas.openxmlformats.org/officeDocument/2006/relationships/image" Target="../media/image4979.png"/><Relationship Id="rId4980" Type="http://schemas.openxmlformats.org/officeDocument/2006/relationships/image" Target="../media/image4980.png"/><Relationship Id="rId4981" Type="http://schemas.openxmlformats.org/officeDocument/2006/relationships/image" Target="../media/image4981.png"/><Relationship Id="rId4982" Type="http://schemas.openxmlformats.org/officeDocument/2006/relationships/image" Target="../media/image4982.png"/><Relationship Id="rId4983" Type="http://schemas.openxmlformats.org/officeDocument/2006/relationships/image" Target="../media/image4983.png"/><Relationship Id="rId4984" Type="http://schemas.openxmlformats.org/officeDocument/2006/relationships/image" Target="../media/image4984.png"/><Relationship Id="rId4985" Type="http://schemas.openxmlformats.org/officeDocument/2006/relationships/image" Target="../media/image4985.png"/><Relationship Id="rId4986" Type="http://schemas.openxmlformats.org/officeDocument/2006/relationships/image" Target="../media/image4986.png"/><Relationship Id="rId4987" Type="http://schemas.openxmlformats.org/officeDocument/2006/relationships/image" Target="../media/image4987.png"/><Relationship Id="rId4988" Type="http://schemas.openxmlformats.org/officeDocument/2006/relationships/image" Target="../media/image4988.png"/><Relationship Id="rId4989" Type="http://schemas.openxmlformats.org/officeDocument/2006/relationships/image" Target="../media/image4989.png"/><Relationship Id="rId4990" Type="http://schemas.openxmlformats.org/officeDocument/2006/relationships/image" Target="../media/image4990.png"/><Relationship Id="rId4991" Type="http://schemas.openxmlformats.org/officeDocument/2006/relationships/image" Target="../media/image4991.png"/><Relationship Id="rId4992" Type="http://schemas.openxmlformats.org/officeDocument/2006/relationships/image" Target="../media/image4992.png"/><Relationship Id="rId4993" Type="http://schemas.openxmlformats.org/officeDocument/2006/relationships/image" Target="../media/image4993.png"/><Relationship Id="rId4994" Type="http://schemas.openxmlformats.org/officeDocument/2006/relationships/image" Target="../media/image4994.png"/><Relationship Id="rId4995" Type="http://schemas.openxmlformats.org/officeDocument/2006/relationships/image" Target="../media/image4995.png"/><Relationship Id="rId4996" Type="http://schemas.openxmlformats.org/officeDocument/2006/relationships/image" Target="../media/image4996.png"/><Relationship Id="rId4997" Type="http://schemas.openxmlformats.org/officeDocument/2006/relationships/image" Target="../media/image4997.png"/><Relationship Id="rId4998" Type="http://schemas.openxmlformats.org/officeDocument/2006/relationships/image" Target="../media/image4998.png"/><Relationship Id="rId4999" Type="http://schemas.openxmlformats.org/officeDocument/2006/relationships/image" Target="../media/image4999.png"/><Relationship Id="rId5000" Type="http://schemas.openxmlformats.org/officeDocument/2006/relationships/image" Target="../media/image5000.png"/><Relationship Id="rId5001" Type="http://schemas.openxmlformats.org/officeDocument/2006/relationships/image" Target="../media/image5001.png"/><Relationship Id="rId5002" Type="http://schemas.openxmlformats.org/officeDocument/2006/relationships/image" Target="../media/image5002.png"/><Relationship Id="rId5003" Type="http://schemas.openxmlformats.org/officeDocument/2006/relationships/image" Target="../media/image5003.png"/><Relationship Id="rId5004" Type="http://schemas.openxmlformats.org/officeDocument/2006/relationships/image" Target="../media/image5004.png"/><Relationship Id="rId5005" Type="http://schemas.openxmlformats.org/officeDocument/2006/relationships/image" Target="../media/image5005.png"/><Relationship Id="rId5006" Type="http://schemas.openxmlformats.org/officeDocument/2006/relationships/image" Target="../media/image5006.png"/><Relationship Id="rId5007" Type="http://schemas.openxmlformats.org/officeDocument/2006/relationships/image" Target="../media/image5007.png"/><Relationship Id="rId5008" Type="http://schemas.openxmlformats.org/officeDocument/2006/relationships/image" Target="../media/image5008.png"/><Relationship Id="rId5009" Type="http://schemas.openxmlformats.org/officeDocument/2006/relationships/image" Target="../media/image5009.png"/><Relationship Id="rId5010" Type="http://schemas.openxmlformats.org/officeDocument/2006/relationships/image" Target="../media/image5010.png"/><Relationship Id="rId5011" Type="http://schemas.openxmlformats.org/officeDocument/2006/relationships/image" Target="../media/image5011.png"/><Relationship Id="rId5012" Type="http://schemas.openxmlformats.org/officeDocument/2006/relationships/image" Target="../media/image5012.png"/><Relationship Id="rId5013" Type="http://schemas.openxmlformats.org/officeDocument/2006/relationships/image" Target="../media/image5013.png"/><Relationship Id="rId5014" Type="http://schemas.openxmlformats.org/officeDocument/2006/relationships/image" Target="../media/image5014.png"/><Relationship Id="rId5015" Type="http://schemas.openxmlformats.org/officeDocument/2006/relationships/image" Target="../media/image5015.png"/><Relationship Id="rId5016" Type="http://schemas.openxmlformats.org/officeDocument/2006/relationships/image" Target="../media/image5016.png"/><Relationship Id="rId5017" Type="http://schemas.openxmlformats.org/officeDocument/2006/relationships/image" Target="../media/image5017.png"/><Relationship Id="rId5018" Type="http://schemas.openxmlformats.org/officeDocument/2006/relationships/image" Target="../media/image5018.png"/><Relationship Id="rId5019" Type="http://schemas.openxmlformats.org/officeDocument/2006/relationships/image" Target="../media/image5019.png"/><Relationship Id="rId5020" Type="http://schemas.openxmlformats.org/officeDocument/2006/relationships/image" Target="../media/image5020.png"/><Relationship Id="rId5021" Type="http://schemas.openxmlformats.org/officeDocument/2006/relationships/image" Target="../media/image5021.png"/><Relationship Id="rId5022" Type="http://schemas.openxmlformats.org/officeDocument/2006/relationships/image" Target="../media/image5022.png"/><Relationship Id="rId5023" Type="http://schemas.openxmlformats.org/officeDocument/2006/relationships/image" Target="../media/image5023.png"/><Relationship Id="rId5024" Type="http://schemas.openxmlformats.org/officeDocument/2006/relationships/image" Target="../media/image5024.png"/><Relationship Id="rId5025" Type="http://schemas.openxmlformats.org/officeDocument/2006/relationships/image" Target="../media/image5025.png"/><Relationship Id="rId5026" Type="http://schemas.openxmlformats.org/officeDocument/2006/relationships/image" Target="../media/image5026.png"/><Relationship Id="rId5027" Type="http://schemas.openxmlformats.org/officeDocument/2006/relationships/image" Target="../media/image5027.png"/><Relationship Id="rId5028" Type="http://schemas.openxmlformats.org/officeDocument/2006/relationships/image" Target="../media/image5028.png"/><Relationship Id="rId5029" Type="http://schemas.openxmlformats.org/officeDocument/2006/relationships/image" Target="../media/image5029.png"/><Relationship Id="rId5030" Type="http://schemas.openxmlformats.org/officeDocument/2006/relationships/image" Target="../media/image5030.png"/><Relationship Id="rId5031" Type="http://schemas.openxmlformats.org/officeDocument/2006/relationships/image" Target="../media/image5031.png"/><Relationship Id="rId5032" Type="http://schemas.openxmlformats.org/officeDocument/2006/relationships/image" Target="../media/image5032.png"/><Relationship Id="rId5033" Type="http://schemas.openxmlformats.org/officeDocument/2006/relationships/image" Target="../media/image5033.png"/><Relationship Id="rId5034" Type="http://schemas.openxmlformats.org/officeDocument/2006/relationships/image" Target="../media/image5034.png"/><Relationship Id="rId5035" Type="http://schemas.openxmlformats.org/officeDocument/2006/relationships/image" Target="../media/image5035.png"/><Relationship Id="rId5036" Type="http://schemas.openxmlformats.org/officeDocument/2006/relationships/image" Target="../media/image5036.png"/><Relationship Id="rId5037" Type="http://schemas.openxmlformats.org/officeDocument/2006/relationships/image" Target="../media/image5037.png"/><Relationship Id="rId5038" Type="http://schemas.openxmlformats.org/officeDocument/2006/relationships/image" Target="../media/image5038.png"/><Relationship Id="rId5039" Type="http://schemas.openxmlformats.org/officeDocument/2006/relationships/image" Target="../media/image5039.png"/><Relationship Id="rId5040" Type="http://schemas.openxmlformats.org/officeDocument/2006/relationships/image" Target="../media/image5040.png"/><Relationship Id="rId5041" Type="http://schemas.openxmlformats.org/officeDocument/2006/relationships/image" Target="../media/image5041.png"/><Relationship Id="rId5042" Type="http://schemas.openxmlformats.org/officeDocument/2006/relationships/image" Target="../media/image5042.png"/><Relationship Id="rId5043" Type="http://schemas.openxmlformats.org/officeDocument/2006/relationships/image" Target="../media/image5043.png"/><Relationship Id="rId5044" Type="http://schemas.openxmlformats.org/officeDocument/2006/relationships/image" Target="../media/image5044.png"/><Relationship Id="rId5045" Type="http://schemas.openxmlformats.org/officeDocument/2006/relationships/image" Target="../media/image5045.png"/><Relationship Id="rId5046" Type="http://schemas.openxmlformats.org/officeDocument/2006/relationships/image" Target="../media/image5046.png"/><Relationship Id="rId5047" Type="http://schemas.openxmlformats.org/officeDocument/2006/relationships/image" Target="../media/image5047.png"/><Relationship Id="rId5048" Type="http://schemas.openxmlformats.org/officeDocument/2006/relationships/image" Target="../media/image5048.png"/><Relationship Id="rId5049" Type="http://schemas.openxmlformats.org/officeDocument/2006/relationships/image" Target="../media/image5049.png"/><Relationship Id="rId5050" Type="http://schemas.openxmlformats.org/officeDocument/2006/relationships/image" Target="../media/image5050.png"/><Relationship Id="rId5051" Type="http://schemas.openxmlformats.org/officeDocument/2006/relationships/image" Target="../media/image5051.png"/><Relationship Id="rId5052" Type="http://schemas.openxmlformats.org/officeDocument/2006/relationships/image" Target="../media/image5052.png"/><Relationship Id="rId5053" Type="http://schemas.openxmlformats.org/officeDocument/2006/relationships/image" Target="../media/image5053.png"/><Relationship Id="rId5054" Type="http://schemas.openxmlformats.org/officeDocument/2006/relationships/image" Target="../media/image5054.png"/><Relationship Id="rId5055" Type="http://schemas.openxmlformats.org/officeDocument/2006/relationships/image" Target="../media/image5055.png"/><Relationship Id="rId5056" Type="http://schemas.openxmlformats.org/officeDocument/2006/relationships/image" Target="../media/image5056.png"/><Relationship Id="rId5057" Type="http://schemas.openxmlformats.org/officeDocument/2006/relationships/image" Target="../media/image5057.png"/><Relationship Id="rId5058" Type="http://schemas.openxmlformats.org/officeDocument/2006/relationships/image" Target="../media/image5058.png"/><Relationship Id="rId5059" Type="http://schemas.openxmlformats.org/officeDocument/2006/relationships/image" Target="../media/image5059.png"/><Relationship Id="rId5060" Type="http://schemas.openxmlformats.org/officeDocument/2006/relationships/image" Target="../media/image5060.png"/><Relationship Id="rId5061" Type="http://schemas.openxmlformats.org/officeDocument/2006/relationships/image" Target="../media/image5061.png"/><Relationship Id="rId5062" Type="http://schemas.openxmlformats.org/officeDocument/2006/relationships/image" Target="../media/image5062.png"/><Relationship Id="rId5063" Type="http://schemas.openxmlformats.org/officeDocument/2006/relationships/image" Target="../media/image5063.png"/><Relationship Id="rId5064" Type="http://schemas.openxmlformats.org/officeDocument/2006/relationships/image" Target="../media/image5064.png"/><Relationship Id="rId5065" Type="http://schemas.openxmlformats.org/officeDocument/2006/relationships/image" Target="../media/image5065.png"/><Relationship Id="rId5066" Type="http://schemas.openxmlformats.org/officeDocument/2006/relationships/image" Target="../media/image5066.png"/><Relationship Id="rId5067" Type="http://schemas.openxmlformats.org/officeDocument/2006/relationships/image" Target="../media/image5067.png"/><Relationship Id="rId5068" Type="http://schemas.openxmlformats.org/officeDocument/2006/relationships/image" Target="../media/image5068.png"/><Relationship Id="rId5069" Type="http://schemas.openxmlformats.org/officeDocument/2006/relationships/image" Target="../media/image5069.png"/><Relationship Id="rId5070" Type="http://schemas.openxmlformats.org/officeDocument/2006/relationships/image" Target="../media/image5070.png"/><Relationship Id="rId5071" Type="http://schemas.openxmlformats.org/officeDocument/2006/relationships/image" Target="../media/image5071.png"/><Relationship Id="rId5072" Type="http://schemas.openxmlformats.org/officeDocument/2006/relationships/image" Target="../media/image5072.png"/><Relationship Id="rId5073" Type="http://schemas.openxmlformats.org/officeDocument/2006/relationships/image" Target="../media/image5073.png"/><Relationship Id="rId5074" Type="http://schemas.openxmlformats.org/officeDocument/2006/relationships/image" Target="../media/image5074.png"/><Relationship Id="rId5075" Type="http://schemas.openxmlformats.org/officeDocument/2006/relationships/image" Target="../media/image5075.png"/><Relationship Id="rId5076" Type="http://schemas.openxmlformats.org/officeDocument/2006/relationships/image" Target="../media/image5076.png"/><Relationship Id="rId5077" Type="http://schemas.openxmlformats.org/officeDocument/2006/relationships/image" Target="../media/image5077.png"/><Relationship Id="rId5078" Type="http://schemas.openxmlformats.org/officeDocument/2006/relationships/image" Target="../media/image5078.png"/><Relationship Id="rId5079" Type="http://schemas.openxmlformats.org/officeDocument/2006/relationships/image" Target="../media/image5079.png"/><Relationship Id="rId5080" Type="http://schemas.openxmlformats.org/officeDocument/2006/relationships/image" Target="../media/image5080.png"/><Relationship Id="rId5081" Type="http://schemas.openxmlformats.org/officeDocument/2006/relationships/image" Target="../media/image5081.png"/><Relationship Id="rId5082" Type="http://schemas.openxmlformats.org/officeDocument/2006/relationships/image" Target="../media/image5082.png"/><Relationship Id="rId5083" Type="http://schemas.openxmlformats.org/officeDocument/2006/relationships/image" Target="../media/image5083.png"/><Relationship Id="rId5084" Type="http://schemas.openxmlformats.org/officeDocument/2006/relationships/image" Target="../media/image5084.png"/><Relationship Id="rId5085" Type="http://schemas.openxmlformats.org/officeDocument/2006/relationships/image" Target="../media/image5085.png"/><Relationship Id="rId5086" Type="http://schemas.openxmlformats.org/officeDocument/2006/relationships/image" Target="../media/image5086.png"/><Relationship Id="rId5087" Type="http://schemas.openxmlformats.org/officeDocument/2006/relationships/image" Target="../media/image5087.png"/><Relationship Id="rId5088" Type="http://schemas.openxmlformats.org/officeDocument/2006/relationships/image" Target="../media/image5088.png"/><Relationship Id="rId5089" Type="http://schemas.openxmlformats.org/officeDocument/2006/relationships/image" Target="../media/image5089.png"/><Relationship Id="rId5090" Type="http://schemas.openxmlformats.org/officeDocument/2006/relationships/image" Target="../media/image5090.png"/><Relationship Id="rId5091" Type="http://schemas.openxmlformats.org/officeDocument/2006/relationships/image" Target="../media/image5091.png"/><Relationship Id="rId5092" Type="http://schemas.openxmlformats.org/officeDocument/2006/relationships/image" Target="../media/image5092.png"/><Relationship Id="rId5093" Type="http://schemas.openxmlformats.org/officeDocument/2006/relationships/image" Target="../media/image5093.png"/><Relationship Id="rId5094" Type="http://schemas.openxmlformats.org/officeDocument/2006/relationships/image" Target="../media/image5094.png"/><Relationship Id="rId5095" Type="http://schemas.openxmlformats.org/officeDocument/2006/relationships/image" Target="../media/image5095.png"/><Relationship Id="rId5096" Type="http://schemas.openxmlformats.org/officeDocument/2006/relationships/image" Target="../media/image5096.png"/><Relationship Id="rId5097" Type="http://schemas.openxmlformats.org/officeDocument/2006/relationships/image" Target="../media/image5097.png"/><Relationship Id="rId5098" Type="http://schemas.openxmlformats.org/officeDocument/2006/relationships/image" Target="../media/image5098.png"/><Relationship Id="rId5099" Type="http://schemas.openxmlformats.org/officeDocument/2006/relationships/image" Target="../media/image5099.png"/><Relationship Id="rId5100" Type="http://schemas.openxmlformats.org/officeDocument/2006/relationships/image" Target="../media/image5100.png"/><Relationship Id="rId5101" Type="http://schemas.openxmlformats.org/officeDocument/2006/relationships/image" Target="../media/image5101.png"/><Relationship Id="rId5102" Type="http://schemas.openxmlformats.org/officeDocument/2006/relationships/image" Target="../media/image5102.png"/><Relationship Id="rId5103" Type="http://schemas.openxmlformats.org/officeDocument/2006/relationships/image" Target="../media/image5103.png"/><Relationship Id="rId5104" Type="http://schemas.openxmlformats.org/officeDocument/2006/relationships/image" Target="../media/image5104.png"/><Relationship Id="rId5105" Type="http://schemas.openxmlformats.org/officeDocument/2006/relationships/image" Target="../media/image5105.png"/><Relationship Id="rId5106" Type="http://schemas.openxmlformats.org/officeDocument/2006/relationships/image" Target="../media/image5106.png"/><Relationship Id="rId5107" Type="http://schemas.openxmlformats.org/officeDocument/2006/relationships/image" Target="../media/image5107.png"/><Relationship Id="rId5108" Type="http://schemas.openxmlformats.org/officeDocument/2006/relationships/image" Target="../media/image5108.png"/><Relationship Id="rId5109" Type="http://schemas.openxmlformats.org/officeDocument/2006/relationships/image" Target="../media/image5109.png"/><Relationship Id="rId5110" Type="http://schemas.openxmlformats.org/officeDocument/2006/relationships/image" Target="../media/image5110.png"/><Relationship Id="rId5111" Type="http://schemas.openxmlformats.org/officeDocument/2006/relationships/image" Target="../media/image5111.png"/><Relationship Id="rId5112" Type="http://schemas.openxmlformats.org/officeDocument/2006/relationships/image" Target="../media/image5112.png"/><Relationship Id="rId5113" Type="http://schemas.openxmlformats.org/officeDocument/2006/relationships/image" Target="../media/image5113.png"/><Relationship Id="rId5114" Type="http://schemas.openxmlformats.org/officeDocument/2006/relationships/image" Target="../media/image5114.png"/><Relationship Id="rId5115" Type="http://schemas.openxmlformats.org/officeDocument/2006/relationships/image" Target="../media/image5115.png"/><Relationship Id="rId5116" Type="http://schemas.openxmlformats.org/officeDocument/2006/relationships/image" Target="../media/image5116.png"/><Relationship Id="rId5117" Type="http://schemas.openxmlformats.org/officeDocument/2006/relationships/image" Target="../media/image5117.png"/><Relationship Id="rId5118" Type="http://schemas.openxmlformats.org/officeDocument/2006/relationships/image" Target="../media/image5118.png"/><Relationship Id="rId5119" Type="http://schemas.openxmlformats.org/officeDocument/2006/relationships/image" Target="../media/image5119.png"/><Relationship Id="rId5120" Type="http://schemas.openxmlformats.org/officeDocument/2006/relationships/image" Target="../media/image5120.png"/><Relationship Id="rId5121" Type="http://schemas.openxmlformats.org/officeDocument/2006/relationships/image" Target="../media/image5121.png"/><Relationship Id="rId5122" Type="http://schemas.openxmlformats.org/officeDocument/2006/relationships/image" Target="../media/image5122.png"/><Relationship Id="rId5123" Type="http://schemas.openxmlformats.org/officeDocument/2006/relationships/image" Target="../media/image5123.png"/><Relationship Id="rId5124" Type="http://schemas.openxmlformats.org/officeDocument/2006/relationships/image" Target="../media/image5124.png"/><Relationship Id="rId5125" Type="http://schemas.openxmlformats.org/officeDocument/2006/relationships/image" Target="../media/image5125.png"/><Relationship Id="rId5126" Type="http://schemas.openxmlformats.org/officeDocument/2006/relationships/image" Target="../media/image5126.png"/><Relationship Id="rId5127" Type="http://schemas.openxmlformats.org/officeDocument/2006/relationships/image" Target="../media/image5127.png"/><Relationship Id="rId5128" Type="http://schemas.openxmlformats.org/officeDocument/2006/relationships/image" Target="../media/image5128.png"/><Relationship Id="rId5129" Type="http://schemas.openxmlformats.org/officeDocument/2006/relationships/image" Target="../media/image5129.png"/><Relationship Id="rId5130" Type="http://schemas.openxmlformats.org/officeDocument/2006/relationships/image" Target="../media/image5130.png"/><Relationship Id="rId5131" Type="http://schemas.openxmlformats.org/officeDocument/2006/relationships/image" Target="../media/image5131.png"/><Relationship Id="rId5132" Type="http://schemas.openxmlformats.org/officeDocument/2006/relationships/image" Target="../media/image5132.png"/><Relationship Id="rId5133" Type="http://schemas.openxmlformats.org/officeDocument/2006/relationships/image" Target="../media/image5133.png"/><Relationship Id="rId5134" Type="http://schemas.openxmlformats.org/officeDocument/2006/relationships/image" Target="../media/image5134.png"/><Relationship Id="rId5135" Type="http://schemas.openxmlformats.org/officeDocument/2006/relationships/image" Target="../media/image5135.png"/><Relationship Id="rId5136" Type="http://schemas.openxmlformats.org/officeDocument/2006/relationships/image" Target="../media/image5136.png"/><Relationship Id="rId5137" Type="http://schemas.openxmlformats.org/officeDocument/2006/relationships/image" Target="../media/image5137.png"/><Relationship Id="rId5138" Type="http://schemas.openxmlformats.org/officeDocument/2006/relationships/image" Target="../media/image5138.png"/><Relationship Id="rId5139" Type="http://schemas.openxmlformats.org/officeDocument/2006/relationships/image" Target="../media/image5139.png"/><Relationship Id="rId5140" Type="http://schemas.openxmlformats.org/officeDocument/2006/relationships/image" Target="../media/image5140.png"/><Relationship Id="rId5141" Type="http://schemas.openxmlformats.org/officeDocument/2006/relationships/image" Target="../media/image5141.png"/><Relationship Id="rId5142" Type="http://schemas.openxmlformats.org/officeDocument/2006/relationships/image" Target="../media/image5142.png"/><Relationship Id="rId5143" Type="http://schemas.openxmlformats.org/officeDocument/2006/relationships/image" Target="../media/image5143.png"/><Relationship Id="rId5144" Type="http://schemas.openxmlformats.org/officeDocument/2006/relationships/image" Target="../media/image5144.png"/><Relationship Id="rId5145" Type="http://schemas.openxmlformats.org/officeDocument/2006/relationships/image" Target="../media/image5145.png"/><Relationship Id="rId5146" Type="http://schemas.openxmlformats.org/officeDocument/2006/relationships/image" Target="../media/image5146.png"/><Relationship Id="rId5147" Type="http://schemas.openxmlformats.org/officeDocument/2006/relationships/image" Target="../media/image5147.png"/><Relationship Id="rId5148" Type="http://schemas.openxmlformats.org/officeDocument/2006/relationships/image" Target="../media/image5148.png"/><Relationship Id="rId5149" Type="http://schemas.openxmlformats.org/officeDocument/2006/relationships/image" Target="../media/image5149.png"/><Relationship Id="rId5150" Type="http://schemas.openxmlformats.org/officeDocument/2006/relationships/image" Target="../media/image5150.png"/><Relationship Id="rId5151" Type="http://schemas.openxmlformats.org/officeDocument/2006/relationships/image" Target="../media/image5151.png"/><Relationship Id="rId5152" Type="http://schemas.openxmlformats.org/officeDocument/2006/relationships/image" Target="../media/image5152.png"/><Relationship Id="rId5153" Type="http://schemas.openxmlformats.org/officeDocument/2006/relationships/image" Target="../media/image5153.png"/><Relationship Id="rId5154" Type="http://schemas.openxmlformats.org/officeDocument/2006/relationships/image" Target="../media/image5154.png"/><Relationship Id="rId5155" Type="http://schemas.openxmlformats.org/officeDocument/2006/relationships/image" Target="../media/image5155.png"/><Relationship Id="rId5156" Type="http://schemas.openxmlformats.org/officeDocument/2006/relationships/image" Target="../media/image5156.png"/><Relationship Id="rId5157" Type="http://schemas.openxmlformats.org/officeDocument/2006/relationships/image" Target="../media/image5157.png"/><Relationship Id="rId5158" Type="http://schemas.openxmlformats.org/officeDocument/2006/relationships/image" Target="../media/image5158.png"/><Relationship Id="rId5159" Type="http://schemas.openxmlformats.org/officeDocument/2006/relationships/image" Target="../media/image5159.png"/><Relationship Id="rId5160" Type="http://schemas.openxmlformats.org/officeDocument/2006/relationships/image" Target="../media/image5160.png"/><Relationship Id="rId5161" Type="http://schemas.openxmlformats.org/officeDocument/2006/relationships/image" Target="../media/image5161.png"/><Relationship Id="rId5162" Type="http://schemas.openxmlformats.org/officeDocument/2006/relationships/image" Target="../media/image5162.png"/><Relationship Id="rId5163" Type="http://schemas.openxmlformats.org/officeDocument/2006/relationships/image" Target="../media/image5163.png"/><Relationship Id="rId5164" Type="http://schemas.openxmlformats.org/officeDocument/2006/relationships/image" Target="../media/image5164.png"/><Relationship Id="rId5165" Type="http://schemas.openxmlformats.org/officeDocument/2006/relationships/image" Target="../media/image5165.png"/><Relationship Id="rId5166" Type="http://schemas.openxmlformats.org/officeDocument/2006/relationships/image" Target="../media/image5166.png"/><Relationship Id="rId5167" Type="http://schemas.openxmlformats.org/officeDocument/2006/relationships/image" Target="../media/image5167.png"/><Relationship Id="rId5168" Type="http://schemas.openxmlformats.org/officeDocument/2006/relationships/image" Target="../media/image5168.png"/><Relationship Id="rId5169" Type="http://schemas.openxmlformats.org/officeDocument/2006/relationships/image" Target="../media/image5169.png"/><Relationship Id="rId5170" Type="http://schemas.openxmlformats.org/officeDocument/2006/relationships/image" Target="../media/image5170.png"/><Relationship Id="rId5171" Type="http://schemas.openxmlformats.org/officeDocument/2006/relationships/image" Target="../media/image5171.png"/><Relationship Id="rId5172" Type="http://schemas.openxmlformats.org/officeDocument/2006/relationships/image" Target="../media/image5172.png"/><Relationship Id="rId5173" Type="http://schemas.openxmlformats.org/officeDocument/2006/relationships/image" Target="../media/image5173.png"/><Relationship Id="rId5174" Type="http://schemas.openxmlformats.org/officeDocument/2006/relationships/image" Target="../media/image5174.png"/><Relationship Id="rId5175" Type="http://schemas.openxmlformats.org/officeDocument/2006/relationships/image" Target="../media/image5175.png"/><Relationship Id="rId5176" Type="http://schemas.openxmlformats.org/officeDocument/2006/relationships/image" Target="../media/image5176.png"/><Relationship Id="rId5177" Type="http://schemas.openxmlformats.org/officeDocument/2006/relationships/image" Target="../media/image5177.png"/><Relationship Id="rId5178" Type="http://schemas.openxmlformats.org/officeDocument/2006/relationships/image" Target="../media/image5178.png"/><Relationship Id="rId5179" Type="http://schemas.openxmlformats.org/officeDocument/2006/relationships/image" Target="../media/image5179.png"/><Relationship Id="rId5180" Type="http://schemas.openxmlformats.org/officeDocument/2006/relationships/image" Target="../media/image5180.png"/><Relationship Id="rId5181" Type="http://schemas.openxmlformats.org/officeDocument/2006/relationships/image" Target="../media/image5181.png"/><Relationship Id="rId5182" Type="http://schemas.openxmlformats.org/officeDocument/2006/relationships/image" Target="../media/image5182.png"/><Relationship Id="rId5183" Type="http://schemas.openxmlformats.org/officeDocument/2006/relationships/image" Target="../media/image5183.png"/><Relationship Id="rId5184" Type="http://schemas.openxmlformats.org/officeDocument/2006/relationships/image" Target="../media/image5184.png"/><Relationship Id="rId5185" Type="http://schemas.openxmlformats.org/officeDocument/2006/relationships/image" Target="../media/image5185.png"/><Relationship Id="rId5186" Type="http://schemas.openxmlformats.org/officeDocument/2006/relationships/image" Target="../media/image5186.png"/><Relationship Id="rId5187" Type="http://schemas.openxmlformats.org/officeDocument/2006/relationships/image" Target="../media/image5187.png"/><Relationship Id="rId5188" Type="http://schemas.openxmlformats.org/officeDocument/2006/relationships/image" Target="../media/image5188.png"/><Relationship Id="rId5189" Type="http://schemas.openxmlformats.org/officeDocument/2006/relationships/image" Target="../media/image5189.png"/><Relationship Id="rId5190" Type="http://schemas.openxmlformats.org/officeDocument/2006/relationships/image" Target="../media/image5190.png"/><Relationship Id="rId5191" Type="http://schemas.openxmlformats.org/officeDocument/2006/relationships/image" Target="../media/image5191.png"/><Relationship Id="rId5192" Type="http://schemas.openxmlformats.org/officeDocument/2006/relationships/image" Target="../media/image5192.png"/><Relationship Id="rId5193" Type="http://schemas.openxmlformats.org/officeDocument/2006/relationships/image" Target="../media/image5193.png"/><Relationship Id="rId5194" Type="http://schemas.openxmlformats.org/officeDocument/2006/relationships/image" Target="../media/image5194.png"/><Relationship Id="rId5195" Type="http://schemas.openxmlformats.org/officeDocument/2006/relationships/image" Target="../media/image5195.png"/><Relationship Id="rId5196" Type="http://schemas.openxmlformats.org/officeDocument/2006/relationships/image" Target="../media/image5196.png"/><Relationship Id="rId5197" Type="http://schemas.openxmlformats.org/officeDocument/2006/relationships/image" Target="../media/image5197.png"/><Relationship Id="rId5198" Type="http://schemas.openxmlformats.org/officeDocument/2006/relationships/image" Target="../media/image5198.png"/><Relationship Id="rId5199" Type="http://schemas.openxmlformats.org/officeDocument/2006/relationships/image" Target="../media/image5199.png"/><Relationship Id="rId5200" Type="http://schemas.openxmlformats.org/officeDocument/2006/relationships/image" Target="../media/image5200.png"/><Relationship Id="rId5201" Type="http://schemas.openxmlformats.org/officeDocument/2006/relationships/image" Target="../media/image5201.png"/><Relationship Id="rId5202" Type="http://schemas.openxmlformats.org/officeDocument/2006/relationships/image" Target="../media/image5202.png"/><Relationship Id="rId5203" Type="http://schemas.openxmlformats.org/officeDocument/2006/relationships/image" Target="../media/image5203.png"/><Relationship Id="rId5204" Type="http://schemas.openxmlformats.org/officeDocument/2006/relationships/image" Target="../media/image5204.png"/><Relationship Id="rId5205" Type="http://schemas.openxmlformats.org/officeDocument/2006/relationships/image" Target="../media/image5205.png"/><Relationship Id="rId5206" Type="http://schemas.openxmlformats.org/officeDocument/2006/relationships/image" Target="../media/image5206.png"/><Relationship Id="rId5207" Type="http://schemas.openxmlformats.org/officeDocument/2006/relationships/image" Target="../media/image5207.png"/><Relationship Id="rId5208" Type="http://schemas.openxmlformats.org/officeDocument/2006/relationships/image" Target="../media/image5208.png"/><Relationship Id="rId5209" Type="http://schemas.openxmlformats.org/officeDocument/2006/relationships/image" Target="../media/image5209.png"/><Relationship Id="rId5210" Type="http://schemas.openxmlformats.org/officeDocument/2006/relationships/image" Target="../media/image5210.png"/><Relationship Id="rId5211" Type="http://schemas.openxmlformats.org/officeDocument/2006/relationships/image" Target="../media/image5211.png"/><Relationship Id="rId5212" Type="http://schemas.openxmlformats.org/officeDocument/2006/relationships/image" Target="../media/image5212.png"/><Relationship Id="rId5213" Type="http://schemas.openxmlformats.org/officeDocument/2006/relationships/image" Target="../media/image5213.png"/><Relationship Id="rId5214" Type="http://schemas.openxmlformats.org/officeDocument/2006/relationships/image" Target="../media/image5214.png"/><Relationship Id="rId5215" Type="http://schemas.openxmlformats.org/officeDocument/2006/relationships/image" Target="../media/image5215.png"/><Relationship Id="rId5216" Type="http://schemas.openxmlformats.org/officeDocument/2006/relationships/image" Target="../media/image5216.png"/><Relationship Id="rId5217" Type="http://schemas.openxmlformats.org/officeDocument/2006/relationships/image" Target="../media/image5217.png"/><Relationship Id="rId5218" Type="http://schemas.openxmlformats.org/officeDocument/2006/relationships/image" Target="../media/image5218.png"/><Relationship Id="rId5219" Type="http://schemas.openxmlformats.org/officeDocument/2006/relationships/image" Target="../media/image5219.png"/><Relationship Id="rId5220" Type="http://schemas.openxmlformats.org/officeDocument/2006/relationships/image" Target="../media/image5220.png"/><Relationship Id="rId5221" Type="http://schemas.openxmlformats.org/officeDocument/2006/relationships/image" Target="../media/image5221.png"/><Relationship Id="rId5222" Type="http://schemas.openxmlformats.org/officeDocument/2006/relationships/image" Target="../media/image5222.png"/><Relationship Id="rId5223" Type="http://schemas.openxmlformats.org/officeDocument/2006/relationships/image" Target="../media/image5223.png"/><Relationship Id="rId5224" Type="http://schemas.openxmlformats.org/officeDocument/2006/relationships/image" Target="../media/image5224.png"/><Relationship Id="rId5225" Type="http://schemas.openxmlformats.org/officeDocument/2006/relationships/image" Target="../media/image5225.png"/><Relationship Id="rId5226" Type="http://schemas.openxmlformats.org/officeDocument/2006/relationships/image" Target="../media/image5226.png"/><Relationship Id="rId5227" Type="http://schemas.openxmlformats.org/officeDocument/2006/relationships/image" Target="../media/image5227.png"/><Relationship Id="rId5228" Type="http://schemas.openxmlformats.org/officeDocument/2006/relationships/image" Target="../media/image5228.png"/><Relationship Id="rId5229" Type="http://schemas.openxmlformats.org/officeDocument/2006/relationships/image" Target="../media/image5229.png"/><Relationship Id="rId5230" Type="http://schemas.openxmlformats.org/officeDocument/2006/relationships/image" Target="../media/image5230.png"/><Relationship Id="rId5231" Type="http://schemas.openxmlformats.org/officeDocument/2006/relationships/image" Target="../media/image5231.png"/><Relationship Id="rId5232" Type="http://schemas.openxmlformats.org/officeDocument/2006/relationships/image" Target="../media/image5232.png"/><Relationship Id="rId5233" Type="http://schemas.openxmlformats.org/officeDocument/2006/relationships/image" Target="../media/image5233.png"/><Relationship Id="rId5234" Type="http://schemas.openxmlformats.org/officeDocument/2006/relationships/image" Target="../media/image5234.png"/><Relationship Id="rId5235" Type="http://schemas.openxmlformats.org/officeDocument/2006/relationships/image" Target="../media/image5235.png"/><Relationship Id="rId5236" Type="http://schemas.openxmlformats.org/officeDocument/2006/relationships/image" Target="../media/image5236.png"/><Relationship Id="rId5237" Type="http://schemas.openxmlformats.org/officeDocument/2006/relationships/image" Target="../media/image5237.png"/><Relationship Id="rId5238" Type="http://schemas.openxmlformats.org/officeDocument/2006/relationships/image" Target="../media/image5238.png"/><Relationship Id="rId5239" Type="http://schemas.openxmlformats.org/officeDocument/2006/relationships/image" Target="../media/image5239.png"/><Relationship Id="rId5240" Type="http://schemas.openxmlformats.org/officeDocument/2006/relationships/image" Target="../media/image5240.png"/><Relationship Id="rId5241" Type="http://schemas.openxmlformats.org/officeDocument/2006/relationships/image" Target="../media/image5241.png"/><Relationship Id="rId5242" Type="http://schemas.openxmlformats.org/officeDocument/2006/relationships/image" Target="../media/image5242.png"/><Relationship Id="rId5243" Type="http://schemas.openxmlformats.org/officeDocument/2006/relationships/image" Target="../media/image5243.png"/><Relationship Id="rId5244" Type="http://schemas.openxmlformats.org/officeDocument/2006/relationships/image" Target="../media/image5244.png"/><Relationship Id="rId5245" Type="http://schemas.openxmlformats.org/officeDocument/2006/relationships/image" Target="../media/image5245.png"/><Relationship Id="rId5246" Type="http://schemas.openxmlformats.org/officeDocument/2006/relationships/image" Target="../media/image5246.png"/><Relationship Id="rId5247" Type="http://schemas.openxmlformats.org/officeDocument/2006/relationships/image" Target="../media/image5247.png"/><Relationship Id="rId5248" Type="http://schemas.openxmlformats.org/officeDocument/2006/relationships/image" Target="../media/image5248.png"/><Relationship Id="rId5249" Type="http://schemas.openxmlformats.org/officeDocument/2006/relationships/image" Target="../media/image5249.png"/><Relationship Id="rId5250" Type="http://schemas.openxmlformats.org/officeDocument/2006/relationships/image" Target="../media/image5250.png"/><Relationship Id="rId5251" Type="http://schemas.openxmlformats.org/officeDocument/2006/relationships/image" Target="../media/image5251.png"/><Relationship Id="rId5252" Type="http://schemas.openxmlformats.org/officeDocument/2006/relationships/image" Target="../media/image5252.png"/><Relationship Id="rId5253" Type="http://schemas.openxmlformats.org/officeDocument/2006/relationships/image" Target="../media/image5253.png"/><Relationship Id="rId5254" Type="http://schemas.openxmlformats.org/officeDocument/2006/relationships/image" Target="../media/image5254.png"/><Relationship Id="rId5255" Type="http://schemas.openxmlformats.org/officeDocument/2006/relationships/image" Target="../media/image5255.png"/><Relationship Id="rId5256" Type="http://schemas.openxmlformats.org/officeDocument/2006/relationships/image" Target="../media/image5256.png"/><Relationship Id="rId5257" Type="http://schemas.openxmlformats.org/officeDocument/2006/relationships/image" Target="../media/image5257.png"/><Relationship Id="rId5258" Type="http://schemas.openxmlformats.org/officeDocument/2006/relationships/image" Target="../media/image5258.png"/><Relationship Id="rId5259" Type="http://schemas.openxmlformats.org/officeDocument/2006/relationships/image" Target="../media/image5259.png"/><Relationship Id="rId5260" Type="http://schemas.openxmlformats.org/officeDocument/2006/relationships/image" Target="../media/image5260.png"/><Relationship Id="rId5261" Type="http://schemas.openxmlformats.org/officeDocument/2006/relationships/image" Target="../media/image5261.png"/><Relationship Id="rId5262" Type="http://schemas.openxmlformats.org/officeDocument/2006/relationships/image" Target="../media/image5262.png"/><Relationship Id="rId5263" Type="http://schemas.openxmlformats.org/officeDocument/2006/relationships/image" Target="../media/image5263.png"/><Relationship Id="rId5264" Type="http://schemas.openxmlformats.org/officeDocument/2006/relationships/image" Target="../media/image5264.png"/><Relationship Id="rId5265" Type="http://schemas.openxmlformats.org/officeDocument/2006/relationships/image" Target="../media/image5265.png"/><Relationship Id="rId5266" Type="http://schemas.openxmlformats.org/officeDocument/2006/relationships/image" Target="../media/image5266.png"/><Relationship Id="rId5267" Type="http://schemas.openxmlformats.org/officeDocument/2006/relationships/image" Target="../media/image5267.png"/><Relationship Id="rId5268" Type="http://schemas.openxmlformats.org/officeDocument/2006/relationships/image" Target="../media/image5268.png"/><Relationship Id="rId5269" Type="http://schemas.openxmlformats.org/officeDocument/2006/relationships/image" Target="../media/image5269.png"/><Relationship Id="rId5270" Type="http://schemas.openxmlformats.org/officeDocument/2006/relationships/image" Target="../media/image5270.png"/><Relationship Id="rId5271" Type="http://schemas.openxmlformats.org/officeDocument/2006/relationships/image" Target="../media/image5271.png"/><Relationship Id="rId5272" Type="http://schemas.openxmlformats.org/officeDocument/2006/relationships/image" Target="../media/image5272.png"/><Relationship Id="rId5273" Type="http://schemas.openxmlformats.org/officeDocument/2006/relationships/image" Target="../media/image5273.png"/><Relationship Id="rId5274" Type="http://schemas.openxmlformats.org/officeDocument/2006/relationships/image" Target="../media/image5274.png"/><Relationship Id="rId5275" Type="http://schemas.openxmlformats.org/officeDocument/2006/relationships/image" Target="../media/image5275.png"/><Relationship Id="rId5276" Type="http://schemas.openxmlformats.org/officeDocument/2006/relationships/image" Target="../media/image5276.png"/><Relationship Id="rId5277" Type="http://schemas.openxmlformats.org/officeDocument/2006/relationships/image" Target="../media/image5277.png"/><Relationship Id="rId5278" Type="http://schemas.openxmlformats.org/officeDocument/2006/relationships/image" Target="../media/image5278.png"/><Relationship Id="rId5279" Type="http://schemas.openxmlformats.org/officeDocument/2006/relationships/image" Target="../media/image5279.png"/><Relationship Id="rId5280" Type="http://schemas.openxmlformats.org/officeDocument/2006/relationships/image" Target="../media/image5280.png"/><Relationship Id="rId5281" Type="http://schemas.openxmlformats.org/officeDocument/2006/relationships/image" Target="../media/image5281.png"/><Relationship Id="rId5282" Type="http://schemas.openxmlformats.org/officeDocument/2006/relationships/image" Target="../media/image5282.png"/><Relationship Id="rId5283" Type="http://schemas.openxmlformats.org/officeDocument/2006/relationships/image" Target="../media/image5283.png"/><Relationship Id="rId5284" Type="http://schemas.openxmlformats.org/officeDocument/2006/relationships/image" Target="../media/image5284.png"/><Relationship Id="rId5285" Type="http://schemas.openxmlformats.org/officeDocument/2006/relationships/image" Target="../media/image5285.png"/><Relationship Id="rId5286" Type="http://schemas.openxmlformats.org/officeDocument/2006/relationships/image" Target="../media/image5286.png"/><Relationship Id="rId5287" Type="http://schemas.openxmlformats.org/officeDocument/2006/relationships/image" Target="../media/image5287.png"/><Relationship Id="rId5288" Type="http://schemas.openxmlformats.org/officeDocument/2006/relationships/image" Target="../media/image5288.png"/><Relationship Id="rId5289" Type="http://schemas.openxmlformats.org/officeDocument/2006/relationships/image" Target="../media/image5289.png"/><Relationship Id="rId5290" Type="http://schemas.openxmlformats.org/officeDocument/2006/relationships/image" Target="../media/image5290.png"/><Relationship Id="rId5291" Type="http://schemas.openxmlformats.org/officeDocument/2006/relationships/image" Target="../media/image5291.png"/><Relationship Id="rId5292" Type="http://schemas.openxmlformats.org/officeDocument/2006/relationships/image" Target="../media/image5292.png"/><Relationship Id="rId5293" Type="http://schemas.openxmlformats.org/officeDocument/2006/relationships/image" Target="../media/image5293.png"/><Relationship Id="rId5294" Type="http://schemas.openxmlformats.org/officeDocument/2006/relationships/image" Target="../media/image5294.png"/><Relationship Id="rId5295" Type="http://schemas.openxmlformats.org/officeDocument/2006/relationships/image" Target="../media/image5295.png"/><Relationship Id="rId5296" Type="http://schemas.openxmlformats.org/officeDocument/2006/relationships/image" Target="../media/image5296.png"/><Relationship Id="rId5297" Type="http://schemas.openxmlformats.org/officeDocument/2006/relationships/image" Target="../media/image5297.png"/><Relationship Id="rId5298" Type="http://schemas.openxmlformats.org/officeDocument/2006/relationships/image" Target="../media/image5298.png"/><Relationship Id="rId5299" Type="http://schemas.openxmlformats.org/officeDocument/2006/relationships/image" Target="../media/image5299.png"/><Relationship Id="rId5300" Type="http://schemas.openxmlformats.org/officeDocument/2006/relationships/image" Target="../media/image5300.png"/><Relationship Id="rId5301" Type="http://schemas.openxmlformats.org/officeDocument/2006/relationships/image" Target="../media/image5301.png"/><Relationship Id="rId5302" Type="http://schemas.openxmlformats.org/officeDocument/2006/relationships/image" Target="../media/image5302.png"/><Relationship Id="rId5303" Type="http://schemas.openxmlformats.org/officeDocument/2006/relationships/image" Target="../media/image5303.png"/><Relationship Id="rId5304" Type="http://schemas.openxmlformats.org/officeDocument/2006/relationships/image" Target="../media/image5304.png"/><Relationship Id="rId5305" Type="http://schemas.openxmlformats.org/officeDocument/2006/relationships/image" Target="../media/image5305.png"/><Relationship Id="rId5306" Type="http://schemas.openxmlformats.org/officeDocument/2006/relationships/image" Target="../media/image5306.png"/><Relationship Id="rId5307" Type="http://schemas.openxmlformats.org/officeDocument/2006/relationships/image" Target="../media/image5307.png"/><Relationship Id="rId5308" Type="http://schemas.openxmlformats.org/officeDocument/2006/relationships/image" Target="../media/image5308.png"/><Relationship Id="rId5309" Type="http://schemas.openxmlformats.org/officeDocument/2006/relationships/image" Target="../media/image5309.png"/><Relationship Id="rId5310" Type="http://schemas.openxmlformats.org/officeDocument/2006/relationships/image" Target="../media/image5310.png"/><Relationship Id="rId5311" Type="http://schemas.openxmlformats.org/officeDocument/2006/relationships/image" Target="../media/image5311.png"/><Relationship Id="rId5312" Type="http://schemas.openxmlformats.org/officeDocument/2006/relationships/image" Target="../media/image5312.png"/><Relationship Id="rId5313" Type="http://schemas.openxmlformats.org/officeDocument/2006/relationships/image" Target="../media/image5313.png"/><Relationship Id="rId5314" Type="http://schemas.openxmlformats.org/officeDocument/2006/relationships/image" Target="../media/image5314.png"/><Relationship Id="rId5315" Type="http://schemas.openxmlformats.org/officeDocument/2006/relationships/image" Target="../media/image5315.png"/><Relationship Id="rId5316" Type="http://schemas.openxmlformats.org/officeDocument/2006/relationships/image" Target="../media/image5316.png"/><Relationship Id="rId5317" Type="http://schemas.openxmlformats.org/officeDocument/2006/relationships/image" Target="../media/image5317.png"/><Relationship Id="rId5318" Type="http://schemas.openxmlformats.org/officeDocument/2006/relationships/image" Target="../media/image5318.png"/><Relationship Id="rId5319" Type="http://schemas.openxmlformats.org/officeDocument/2006/relationships/image" Target="../media/image5319.png"/><Relationship Id="rId5320" Type="http://schemas.openxmlformats.org/officeDocument/2006/relationships/image" Target="../media/image5320.png"/><Relationship Id="rId5321" Type="http://schemas.openxmlformats.org/officeDocument/2006/relationships/image" Target="../media/image5321.png"/><Relationship Id="rId5322" Type="http://schemas.openxmlformats.org/officeDocument/2006/relationships/image" Target="../media/image5322.png"/><Relationship Id="rId5323" Type="http://schemas.openxmlformats.org/officeDocument/2006/relationships/image" Target="../media/image5323.png"/><Relationship Id="rId5324" Type="http://schemas.openxmlformats.org/officeDocument/2006/relationships/image" Target="../media/image5324.png"/><Relationship Id="rId5325" Type="http://schemas.openxmlformats.org/officeDocument/2006/relationships/image" Target="../media/image5325.png"/><Relationship Id="rId5326" Type="http://schemas.openxmlformats.org/officeDocument/2006/relationships/image" Target="../media/image5326.png"/><Relationship Id="rId5327" Type="http://schemas.openxmlformats.org/officeDocument/2006/relationships/image" Target="../media/image5327.png"/><Relationship Id="rId5328" Type="http://schemas.openxmlformats.org/officeDocument/2006/relationships/image" Target="../media/image5328.png"/><Relationship Id="rId5329" Type="http://schemas.openxmlformats.org/officeDocument/2006/relationships/image" Target="../media/image5329.png"/><Relationship Id="rId5330" Type="http://schemas.openxmlformats.org/officeDocument/2006/relationships/image" Target="../media/image5330.png"/><Relationship Id="rId5331" Type="http://schemas.openxmlformats.org/officeDocument/2006/relationships/image" Target="../media/image5331.png"/><Relationship Id="rId5332" Type="http://schemas.openxmlformats.org/officeDocument/2006/relationships/image" Target="../media/image5332.png"/><Relationship Id="rId5333" Type="http://schemas.openxmlformats.org/officeDocument/2006/relationships/image" Target="../media/image5333.png"/><Relationship Id="rId5334" Type="http://schemas.openxmlformats.org/officeDocument/2006/relationships/image" Target="../media/image5334.png"/><Relationship Id="rId5335" Type="http://schemas.openxmlformats.org/officeDocument/2006/relationships/image" Target="../media/image5335.png"/><Relationship Id="rId5336" Type="http://schemas.openxmlformats.org/officeDocument/2006/relationships/image" Target="../media/image5336.png"/><Relationship Id="rId5337" Type="http://schemas.openxmlformats.org/officeDocument/2006/relationships/image" Target="../media/image5337.png"/><Relationship Id="rId5338" Type="http://schemas.openxmlformats.org/officeDocument/2006/relationships/image" Target="../media/image5338.png"/><Relationship Id="rId5339" Type="http://schemas.openxmlformats.org/officeDocument/2006/relationships/image" Target="../media/image5339.png"/><Relationship Id="rId5340" Type="http://schemas.openxmlformats.org/officeDocument/2006/relationships/image" Target="../media/image5340.png"/><Relationship Id="rId5341" Type="http://schemas.openxmlformats.org/officeDocument/2006/relationships/image" Target="../media/image5341.png"/><Relationship Id="rId5342" Type="http://schemas.openxmlformats.org/officeDocument/2006/relationships/image" Target="../media/image5342.png"/><Relationship Id="rId5343" Type="http://schemas.openxmlformats.org/officeDocument/2006/relationships/image" Target="../media/image5343.png"/><Relationship Id="rId5344" Type="http://schemas.openxmlformats.org/officeDocument/2006/relationships/image" Target="../media/image5344.png"/><Relationship Id="rId5345" Type="http://schemas.openxmlformats.org/officeDocument/2006/relationships/image" Target="../media/image5345.png"/><Relationship Id="rId5346" Type="http://schemas.openxmlformats.org/officeDocument/2006/relationships/image" Target="../media/image5346.png"/><Relationship Id="rId5347" Type="http://schemas.openxmlformats.org/officeDocument/2006/relationships/image" Target="../media/image5347.png"/><Relationship Id="rId5348" Type="http://schemas.openxmlformats.org/officeDocument/2006/relationships/image" Target="../media/image5348.png"/><Relationship Id="rId5349" Type="http://schemas.openxmlformats.org/officeDocument/2006/relationships/image" Target="../media/image5349.png"/><Relationship Id="rId5350" Type="http://schemas.openxmlformats.org/officeDocument/2006/relationships/image" Target="../media/image5350.png"/><Relationship Id="rId5351" Type="http://schemas.openxmlformats.org/officeDocument/2006/relationships/image" Target="../media/image5351.png"/><Relationship Id="rId5352" Type="http://schemas.openxmlformats.org/officeDocument/2006/relationships/image" Target="../media/image5352.png"/><Relationship Id="rId5353" Type="http://schemas.openxmlformats.org/officeDocument/2006/relationships/image" Target="../media/image5353.png"/><Relationship Id="rId5354" Type="http://schemas.openxmlformats.org/officeDocument/2006/relationships/image" Target="../media/image5354.png"/><Relationship Id="rId5355" Type="http://schemas.openxmlformats.org/officeDocument/2006/relationships/image" Target="../media/image5355.png"/><Relationship Id="rId5356" Type="http://schemas.openxmlformats.org/officeDocument/2006/relationships/image" Target="../media/image5356.png"/><Relationship Id="rId5357" Type="http://schemas.openxmlformats.org/officeDocument/2006/relationships/image" Target="../media/image5357.png"/><Relationship Id="rId5358" Type="http://schemas.openxmlformats.org/officeDocument/2006/relationships/image" Target="../media/image5358.png"/><Relationship Id="rId5359" Type="http://schemas.openxmlformats.org/officeDocument/2006/relationships/image" Target="../media/image5359.png"/><Relationship Id="rId5360" Type="http://schemas.openxmlformats.org/officeDocument/2006/relationships/image" Target="../media/image5360.png"/><Relationship Id="rId5361" Type="http://schemas.openxmlformats.org/officeDocument/2006/relationships/image" Target="../media/image5361.png"/><Relationship Id="rId5362" Type="http://schemas.openxmlformats.org/officeDocument/2006/relationships/image" Target="../media/image5362.png"/><Relationship Id="rId5363" Type="http://schemas.openxmlformats.org/officeDocument/2006/relationships/image" Target="../media/image5363.png"/><Relationship Id="rId5364" Type="http://schemas.openxmlformats.org/officeDocument/2006/relationships/image" Target="../media/image5364.png"/><Relationship Id="rId5365" Type="http://schemas.openxmlformats.org/officeDocument/2006/relationships/image" Target="../media/image5365.png"/><Relationship Id="rId5366" Type="http://schemas.openxmlformats.org/officeDocument/2006/relationships/image" Target="../media/image5366.png"/><Relationship Id="rId5367" Type="http://schemas.openxmlformats.org/officeDocument/2006/relationships/image" Target="../media/image5367.png"/><Relationship Id="rId5368" Type="http://schemas.openxmlformats.org/officeDocument/2006/relationships/image" Target="../media/image5368.png"/><Relationship Id="rId5369" Type="http://schemas.openxmlformats.org/officeDocument/2006/relationships/image" Target="../media/image5369.png"/><Relationship Id="rId5370" Type="http://schemas.openxmlformats.org/officeDocument/2006/relationships/image" Target="../media/image5370.png"/><Relationship Id="rId5371" Type="http://schemas.openxmlformats.org/officeDocument/2006/relationships/image" Target="../media/image5371.png"/><Relationship Id="rId5372" Type="http://schemas.openxmlformats.org/officeDocument/2006/relationships/image" Target="../media/image5372.png"/><Relationship Id="rId5373" Type="http://schemas.openxmlformats.org/officeDocument/2006/relationships/image" Target="../media/image5373.png"/><Relationship Id="rId5374" Type="http://schemas.openxmlformats.org/officeDocument/2006/relationships/image" Target="../media/image5374.png"/><Relationship Id="rId5375" Type="http://schemas.openxmlformats.org/officeDocument/2006/relationships/image" Target="../media/image5375.png"/><Relationship Id="rId5376" Type="http://schemas.openxmlformats.org/officeDocument/2006/relationships/image" Target="../media/image5376.png"/><Relationship Id="rId5377" Type="http://schemas.openxmlformats.org/officeDocument/2006/relationships/image" Target="../media/image5377.png"/><Relationship Id="rId5378" Type="http://schemas.openxmlformats.org/officeDocument/2006/relationships/image" Target="../media/image5378.png"/><Relationship Id="rId5379" Type="http://schemas.openxmlformats.org/officeDocument/2006/relationships/image" Target="../media/image5379.png"/><Relationship Id="rId5380" Type="http://schemas.openxmlformats.org/officeDocument/2006/relationships/image" Target="../media/image5380.png"/><Relationship Id="rId5381" Type="http://schemas.openxmlformats.org/officeDocument/2006/relationships/image" Target="../media/image5381.png"/><Relationship Id="rId5382" Type="http://schemas.openxmlformats.org/officeDocument/2006/relationships/image" Target="../media/image5382.png"/><Relationship Id="rId5383" Type="http://schemas.openxmlformats.org/officeDocument/2006/relationships/image" Target="../media/image5383.png"/><Relationship Id="rId5384" Type="http://schemas.openxmlformats.org/officeDocument/2006/relationships/image" Target="../media/image5384.png"/><Relationship Id="rId5385" Type="http://schemas.openxmlformats.org/officeDocument/2006/relationships/image" Target="../media/image5385.png"/><Relationship Id="rId5386" Type="http://schemas.openxmlformats.org/officeDocument/2006/relationships/image" Target="../media/image5386.png"/><Relationship Id="rId5387" Type="http://schemas.openxmlformats.org/officeDocument/2006/relationships/image" Target="../media/image5387.png"/><Relationship Id="rId5388" Type="http://schemas.openxmlformats.org/officeDocument/2006/relationships/image" Target="../media/image5388.png"/><Relationship Id="rId5389" Type="http://schemas.openxmlformats.org/officeDocument/2006/relationships/image" Target="../media/image5389.png"/><Relationship Id="rId5390" Type="http://schemas.openxmlformats.org/officeDocument/2006/relationships/image" Target="../media/image5390.png"/><Relationship Id="rId5391" Type="http://schemas.openxmlformats.org/officeDocument/2006/relationships/image" Target="../media/image5391.png"/><Relationship Id="rId5392" Type="http://schemas.openxmlformats.org/officeDocument/2006/relationships/image" Target="../media/image5392.png"/><Relationship Id="rId5393" Type="http://schemas.openxmlformats.org/officeDocument/2006/relationships/image" Target="../media/image5393.png"/><Relationship Id="rId5394" Type="http://schemas.openxmlformats.org/officeDocument/2006/relationships/image" Target="../media/image5394.png"/><Relationship Id="rId5395" Type="http://schemas.openxmlformats.org/officeDocument/2006/relationships/image" Target="../media/image5395.png"/><Relationship Id="rId5396" Type="http://schemas.openxmlformats.org/officeDocument/2006/relationships/image" Target="../media/image5396.png"/><Relationship Id="rId5397" Type="http://schemas.openxmlformats.org/officeDocument/2006/relationships/image" Target="../media/image5397.png"/><Relationship Id="rId5398" Type="http://schemas.openxmlformats.org/officeDocument/2006/relationships/image" Target="../media/image5398.png"/><Relationship Id="rId5399" Type="http://schemas.openxmlformats.org/officeDocument/2006/relationships/image" Target="../media/image5399.png"/><Relationship Id="rId5400" Type="http://schemas.openxmlformats.org/officeDocument/2006/relationships/image" Target="../media/image5400.png"/><Relationship Id="rId5401" Type="http://schemas.openxmlformats.org/officeDocument/2006/relationships/image" Target="../media/image5401.png"/><Relationship Id="rId5402" Type="http://schemas.openxmlformats.org/officeDocument/2006/relationships/image" Target="../media/image5402.png"/><Relationship Id="rId5403" Type="http://schemas.openxmlformats.org/officeDocument/2006/relationships/image" Target="../media/image5403.png"/><Relationship Id="rId5404" Type="http://schemas.openxmlformats.org/officeDocument/2006/relationships/image" Target="../media/image5404.png"/><Relationship Id="rId5405" Type="http://schemas.openxmlformats.org/officeDocument/2006/relationships/image" Target="../media/image5405.png"/><Relationship Id="rId5406" Type="http://schemas.openxmlformats.org/officeDocument/2006/relationships/image" Target="../media/image5406.png"/><Relationship Id="rId5407" Type="http://schemas.openxmlformats.org/officeDocument/2006/relationships/image" Target="../media/image5407.png"/><Relationship Id="rId5408" Type="http://schemas.openxmlformats.org/officeDocument/2006/relationships/image" Target="../media/image5408.png"/><Relationship Id="rId5409" Type="http://schemas.openxmlformats.org/officeDocument/2006/relationships/image" Target="../media/image5409.png"/><Relationship Id="rId5410" Type="http://schemas.openxmlformats.org/officeDocument/2006/relationships/image" Target="../media/image5410.png"/><Relationship Id="rId5411" Type="http://schemas.openxmlformats.org/officeDocument/2006/relationships/image" Target="../media/image5411.png"/><Relationship Id="rId5412" Type="http://schemas.openxmlformats.org/officeDocument/2006/relationships/image" Target="../media/image5412.png"/><Relationship Id="rId5413" Type="http://schemas.openxmlformats.org/officeDocument/2006/relationships/image" Target="../media/image5413.png"/><Relationship Id="rId5414" Type="http://schemas.openxmlformats.org/officeDocument/2006/relationships/image" Target="../media/image5414.png"/><Relationship Id="rId5415" Type="http://schemas.openxmlformats.org/officeDocument/2006/relationships/image" Target="../media/image5415.png"/><Relationship Id="rId5416" Type="http://schemas.openxmlformats.org/officeDocument/2006/relationships/image" Target="../media/image5416.png"/><Relationship Id="rId5417" Type="http://schemas.openxmlformats.org/officeDocument/2006/relationships/image" Target="../media/image5417.png"/><Relationship Id="rId5418" Type="http://schemas.openxmlformats.org/officeDocument/2006/relationships/image" Target="../media/image5418.png"/><Relationship Id="rId5419" Type="http://schemas.openxmlformats.org/officeDocument/2006/relationships/image" Target="../media/image5419.png"/><Relationship Id="rId5420" Type="http://schemas.openxmlformats.org/officeDocument/2006/relationships/image" Target="../media/image5420.png"/><Relationship Id="rId5421" Type="http://schemas.openxmlformats.org/officeDocument/2006/relationships/image" Target="../media/image5421.png"/><Relationship Id="rId5422" Type="http://schemas.openxmlformats.org/officeDocument/2006/relationships/image" Target="../media/image5422.png"/><Relationship Id="rId5423" Type="http://schemas.openxmlformats.org/officeDocument/2006/relationships/image" Target="../media/image5423.png"/><Relationship Id="rId5424" Type="http://schemas.openxmlformats.org/officeDocument/2006/relationships/image" Target="../media/image5424.png"/><Relationship Id="rId5425" Type="http://schemas.openxmlformats.org/officeDocument/2006/relationships/image" Target="../media/image5425.png"/><Relationship Id="rId5426" Type="http://schemas.openxmlformats.org/officeDocument/2006/relationships/image" Target="../media/image5426.png"/><Relationship Id="rId5427" Type="http://schemas.openxmlformats.org/officeDocument/2006/relationships/image" Target="../media/image5427.png"/><Relationship Id="rId5428" Type="http://schemas.openxmlformats.org/officeDocument/2006/relationships/image" Target="../media/image5428.png"/><Relationship Id="rId5429" Type="http://schemas.openxmlformats.org/officeDocument/2006/relationships/image" Target="../media/image5429.png"/><Relationship Id="rId5430" Type="http://schemas.openxmlformats.org/officeDocument/2006/relationships/image" Target="../media/image5430.png"/><Relationship Id="rId5431" Type="http://schemas.openxmlformats.org/officeDocument/2006/relationships/image" Target="../media/image5431.png"/><Relationship Id="rId5432" Type="http://schemas.openxmlformats.org/officeDocument/2006/relationships/image" Target="../media/image5432.png"/><Relationship Id="rId5433" Type="http://schemas.openxmlformats.org/officeDocument/2006/relationships/image" Target="../media/image5433.png"/><Relationship Id="rId5434" Type="http://schemas.openxmlformats.org/officeDocument/2006/relationships/image" Target="../media/image5434.png"/><Relationship Id="rId5435" Type="http://schemas.openxmlformats.org/officeDocument/2006/relationships/image" Target="../media/image5435.png"/><Relationship Id="rId5436" Type="http://schemas.openxmlformats.org/officeDocument/2006/relationships/image" Target="../media/image5436.png"/><Relationship Id="rId5437" Type="http://schemas.openxmlformats.org/officeDocument/2006/relationships/image" Target="../media/image5437.png"/><Relationship Id="rId5438" Type="http://schemas.openxmlformats.org/officeDocument/2006/relationships/image" Target="../media/image5438.png"/><Relationship Id="rId5439" Type="http://schemas.openxmlformats.org/officeDocument/2006/relationships/image" Target="../media/image5439.png"/><Relationship Id="rId5440" Type="http://schemas.openxmlformats.org/officeDocument/2006/relationships/image" Target="../media/image5440.png"/><Relationship Id="rId5441" Type="http://schemas.openxmlformats.org/officeDocument/2006/relationships/image" Target="../media/image5441.png"/><Relationship Id="rId5442" Type="http://schemas.openxmlformats.org/officeDocument/2006/relationships/image" Target="../media/image5442.png"/><Relationship Id="rId5443" Type="http://schemas.openxmlformats.org/officeDocument/2006/relationships/image" Target="../media/image5443.png"/><Relationship Id="rId5444" Type="http://schemas.openxmlformats.org/officeDocument/2006/relationships/image" Target="../media/image5444.png"/><Relationship Id="rId5445" Type="http://schemas.openxmlformats.org/officeDocument/2006/relationships/image" Target="../media/image5445.png"/><Relationship Id="rId5446" Type="http://schemas.openxmlformats.org/officeDocument/2006/relationships/image" Target="../media/image5446.png"/><Relationship Id="rId5447" Type="http://schemas.openxmlformats.org/officeDocument/2006/relationships/image" Target="../media/image5447.png"/><Relationship Id="rId5448" Type="http://schemas.openxmlformats.org/officeDocument/2006/relationships/image" Target="../media/image5448.png"/><Relationship Id="rId5449" Type="http://schemas.openxmlformats.org/officeDocument/2006/relationships/image" Target="../media/image5449.png"/><Relationship Id="rId5450" Type="http://schemas.openxmlformats.org/officeDocument/2006/relationships/image" Target="../media/image5450.png"/><Relationship Id="rId5451" Type="http://schemas.openxmlformats.org/officeDocument/2006/relationships/image" Target="../media/image5451.png"/><Relationship Id="rId5452" Type="http://schemas.openxmlformats.org/officeDocument/2006/relationships/image" Target="../media/image5452.png"/><Relationship Id="rId5453" Type="http://schemas.openxmlformats.org/officeDocument/2006/relationships/image" Target="../media/image5453.png"/><Relationship Id="rId5454" Type="http://schemas.openxmlformats.org/officeDocument/2006/relationships/image" Target="../media/image5454.png"/><Relationship Id="rId5455" Type="http://schemas.openxmlformats.org/officeDocument/2006/relationships/image" Target="../media/image5455.png"/><Relationship Id="rId5456" Type="http://schemas.openxmlformats.org/officeDocument/2006/relationships/image" Target="../media/image5456.png"/><Relationship Id="rId5457" Type="http://schemas.openxmlformats.org/officeDocument/2006/relationships/image" Target="../media/image5457.png"/><Relationship Id="rId5458" Type="http://schemas.openxmlformats.org/officeDocument/2006/relationships/image" Target="../media/image5458.png"/><Relationship Id="rId5459" Type="http://schemas.openxmlformats.org/officeDocument/2006/relationships/image" Target="../media/image5459.png"/><Relationship Id="rId5460" Type="http://schemas.openxmlformats.org/officeDocument/2006/relationships/image" Target="../media/image5460.png"/><Relationship Id="rId5461" Type="http://schemas.openxmlformats.org/officeDocument/2006/relationships/image" Target="../media/image5461.png"/><Relationship Id="rId5462" Type="http://schemas.openxmlformats.org/officeDocument/2006/relationships/image" Target="../media/image5462.png"/><Relationship Id="rId5463" Type="http://schemas.openxmlformats.org/officeDocument/2006/relationships/image" Target="../media/image5463.png"/><Relationship Id="rId5464" Type="http://schemas.openxmlformats.org/officeDocument/2006/relationships/image" Target="../media/image5464.png"/><Relationship Id="rId5465" Type="http://schemas.openxmlformats.org/officeDocument/2006/relationships/image" Target="../media/image5465.png"/><Relationship Id="rId5466" Type="http://schemas.openxmlformats.org/officeDocument/2006/relationships/image" Target="../media/image5466.png"/><Relationship Id="rId5467" Type="http://schemas.openxmlformats.org/officeDocument/2006/relationships/image" Target="../media/image5467.png"/><Relationship Id="rId5468" Type="http://schemas.openxmlformats.org/officeDocument/2006/relationships/image" Target="../media/image5468.png"/><Relationship Id="rId5469" Type="http://schemas.openxmlformats.org/officeDocument/2006/relationships/image" Target="../media/image5469.png"/><Relationship Id="rId5470" Type="http://schemas.openxmlformats.org/officeDocument/2006/relationships/image" Target="../media/image5470.png"/><Relationship Id="rId5471" Type="http://schemas.openxmlformats.org/officeDocument/2006/relationships/image" Target="../media/image5471.png"/><Relationship Id="rId5472" Type="http://schemas.openxmlformats.org/officeDocument/2006/relationships/image" Target="../media/image5472.png"/><Relationship Id="rId5473" Type="http://schemas.openxmlformats.org/officeDocument/2006/relationships/image" Target="../media/image5473.png"/><Relationship Id="rId5474" Type="http://schemas.openxmlformats.org/officeDocument/2006/relationships/image" Target="../media/image5474.png"/><Relationship Id="rId5475" Type="http://schemas.openxmlformats.org/officeDocument/2006/relationships/image" Target="../media/image5475.png"/><Relationship Id="rId5476" Type="http://schemas.openxmlformats.org/officeDocument/2006/relationships/image" Target="../media/image5476.png"/><Relationship Id="rId5477" Type="http://schemas.openxmlformats.org/officeDocument/2006/relationships/image" Target="../media/image5477.png"/><Relationship Id="rId5478" Type="http://schemas.openxmlformats.org/officeDocument/2006/relationships/image" Target="../media/image5478.png"/><Relationship Id="rId5479" Type="http://schemas.openxmlformats.org/officeDocument/2006/relationships/image" Target="../media/image5479.png"/><Relationship Id="rId5480" Type="http://schemas.openxmlformats.org/officeDocument/2006/relationships/image" Target="../media/image5480.png"/><Relationship Id="rId5481" Type="http://schemas.openxmlformats.org/officeDocument/2006/relationships/image" Target="../media/image5481.png"/><Relationship Id="rId5482" Type="http://schemas.openxmlformats.org/officeDocument/2006/relationships/image" Target="../media/image5482.png"/><Relationship Id="rId5483" Type="http://schemas.openxmlformats.org/officeDocument/2006/relationships/image" Target="../media/image5483.png"/><Relationship Id="rId5484" Type="http://schemas.openxmlformats.org/officeDocument/2006/relationships/image" Target="../media/image5484.png"/><Relationship Id="rId5485" Type="http://schemas.openxmlformats.org/officeDocument/2006/relationships/image" Target="../media/image5485.png"/><Relationship Id="rId5486" Type="http://schemas.openxmlformats.org/officeDocument/2006/relationships/image" Target="../media/image5486.png"/><Relationship Id="rId5487" Type="http://schemas.openxmlformats.org/officeDocument/2006/relationships/image" Target="../media/image5487.png"/><Relationship Id="rId5488" Type="http://schemas.openxmlformats.org/officeDocument/2006/relationships/image" Target="../media/image5488.png"/><Relationship Id="rId5489" Type="http://schemas.openxmlformats.org/officeDocument/2006/relationships/image" Target="../media/image5489.png"/><Relationship Id="rId5490" Type="http://schemas.openxmlformats.org/officeDocument/2006/relationships/image" Target="../media/image5490.png"/><Relationship Id="rId5491" Type="http://schemas.openxmlformats.org/officeDocument/2006/relationships/image" Target="../media/image5491.png"/><Relationship Id="rId5492" Type="http://schemas.openxmlformats.org/officeDocument/2006/relationships/image" Target="../media/image5492.png"/><Relationship Id="rId5493" Type="http://schemas.openxmlformats.org/officeDocument/2006/relationships/image" Target="../media/image5493.png"/><Relationship Id="rId5494" Type="http://schemas.openxmlformats.org/officeDocument/2006/relationships/image" Target="../media/image5494.png"/><Relationship Id="rId5495" Type="http://schemas.openxmlformats.org/officeDocument/2006/relationships/image" Target="../media/image5495.png"/><Relationship Id="rId5496" Type="http://schemas.openxmlformats.org/officeDocument/2006/relationships/image" Target="../media/image5496.png"/><Relationship Id="rId5497" Type="http://schemas.openxmlformats.org/officeDocument/2006/relationships/image" Target="../media/image5497.png"/><Relationship Id="rId5498" Type="http://schemas.openxmlformats.org/officeDocument/2006/relationships/image" Target="../media/image5498.png"/><Relationship Id="rId5499" Type="http://schemas.openxmlformats.org/officeDocument/2006/relationships/image" Target="../media/image5499.png"/><Relationship Id="rId5500" Type="http://schemas.openxmlformats.org/officeDocument/2006/relationships/image" Target="../media/image5500.png"/><Relationship Id="rId5501" Type="http://schemas.openxmlformats.org/officeDocument/2006/relationships/image" Target="../media/image5501.png"/><Relationship Id="rId5502" Type="http://schemas.openxmlformats.org/officeDocument/2006/relationships/image" Target="../media/image5502.png"/><Relationship Id="rId5503" Type="http://schemas.openxmlformats.org/officeDocument/2006/relationships/image" Target="../media/image5503.png"/><Relationship Id="rId5504" Type="http://schemas.openxmlformats.org/officeDocument/2006/relationships/image" Target="../media/image5504.png"/><Relationship Id="rId5505" Type="http://schemas.openxmlformats.org/officeDocument/2006/relationships/image" Target="../media/image5505.png"/><Relationship Id="rId5506" Type="http://schemas.openxmlformats.org/officeDocument/2006/relationships/image" Target="../media/image5506.png"/><Relationship Id="rId5507" Type="http://schemas.openxmlformats.org/officeDocument/2006/relationships/image" Target="../media/image5507.png"/><Relationship Id="rId5508" Type="http://schemas.openxmlformats.org/officeDocument/2006/relationships/image" Target="../media/image5508.png"/><Relationship Id="rId5509" Type="http://schemas.openxmlformats.org/officeDocument/2006/relationships/image" Target="../media/image5509.png"/><Relationship Id="rId5510" Type="http://schemas.openxmlformats.org/officeDocument/2006/relationships/image" Target="../media/image5510.png"/><Relationship Id="rId5511" Type="http://schemas.openxmlformats.org/officeDocument/2006/relationships/image" Target="../media/image5511.png"/><Relationship Id="rId5512" Type="http://schemas.openxmlformats.org/officeDocument/2006/relationships/image" Target="../media/image5512.png"/><Relationship Id="rId5513" Type="http://schemas.openxmlformats.org/officeDocument/2006/relationships/image" Target="../media/image5513.png"/><Relationship Id="rId5514" Type="http://schemas.openxmlformats.org/officeDocument/2006/relationships/image" Target="../media/image5514.png"/><Relationship Id="rId5515" Type="http://schemas.openxmlformats.org/officeDocument/2006/relationships/image" Target="../media/image5515.png"/><Relationship Id="rId5516" Type="http://schemas.openxmlformats.org/officeDocument/2006/relationships/image" Target="../media/image5516.png"/><Relationship Id="rId5517" Type="http://schemas.openxmlformats.org/officeDocument/2006/relationships/image" Target="../media/image5517.png"/><Relationship Id="rId5518" Type="http://schemas.openxmlformats.org/officeDocument/2006/relationships/image" Target="../media/image5518.png"/><Relationship Id="rId5519" Type="http://schemas.openxmlformats.org/officeDocument/2006/relationships/image" Target="../media/image5519.png"/><Relationship Id="rId5520" Type="http://schemas.openxmlformats.org/officeDocument/2006/relationships/image" Target="../media/image5520.png"/><Relationship Id="rId5521" Type="http://schemas.openxmlformats.org/officeDocument/2006/relationships/image" Target="../media/image5521.png"/><Relationship Id="rId5522" Type="http://schemas.openxmlformats.org/officeDocument/2006/relationships/image" Target="../media/image5522.png"/><Relationship Id="rId5523" Type="http://schemas.openxmlformats.org/officeDocument/2006/relationships/image" Target="../media/image5523.png"/><Relationship Id="rId5524" Type="http://schemas.openxmlformats.org/officeDocument/2006/relationships/image" Target="../media/image5524.png"/><Relationship Id="rId5525" Type="http://schemas.openxmlformats.org/officeDocument/2006/relationships/image" Target="../media/image5525.png"/><Relationship Id="rId5526" Type="http://schemas.openxmlformats.org/officeDocument/2006/relationships/image" Target="../media/image5526.png"/><Relationship Id="rId5527" Type="http://schemas.openxmlformats.org/officeDocument/2006/relationships/image" Target="../media/image5527.png"/><Relationship Id="rId5528" Type="http://schemas.openxmlformats.org/officeDocument/2006/relationships/image" Target="../media/image5528.png"/><Relationship Id="rId5529" Type="http://schemas.openxmlformats.org/officeDocument/2006/relationships/image" Target="../media/image5529.png"/><Relationship Id="rId5530" Type="http://schemas.openxmlformats.org/officeDocument/2006/relationships/image" Target="../media/image5530.png"/><Relationship Id="rId5531" Type="http://schemas.openxmlformats.org/officeDocument/2006/relationships/image" Target="../media/image5531.png"/><Relationship Id="rId5532" Type="http://schemas.openxmlformats.org/officeDocument/2006/relationships/image" Target="../media/image5532.png"/><Relationship Id="rId5533" Type="http://schemas.openxmlformats.org/officeDocument/2006/relationships/image" Target="../media/image5533.png"/><Relationship Id="rId5534" Type="http://schemas.openxmlformats.org/officeDocument/2006/relationships/image" Target="../media/image5534.png"/><Relationship Id="rId5535" Type="http://schemas.openxmlformats.org/officeDocument/2006/relationships/image" Target="../media/image5535.png"/><Relationship Id="rId5536" Type="http://schemas.openxmlformats.org/officeDocument/2006/relationships/image" Target="../media/image5536.png"/><Relationship Id="rId5537" Type="http://schemas.openxmlformats.org/officeDocument/2006/relationships/image" Target="../media/image5537.png"/><Relationship Id="rId5538" Type="http://schemas.openxmlformats.org/officeDocument/2006/relationships/image" Target="../media/image5538.png"/><Relationship Id="rId5539" Type="http://schemas.openxmlformats.org/officeDocument/2006/relationships/image" Target="../media/image5539.png"/><Relationship Id="rId5540" Type="http://schemas.openxmlformats.org/officeDocument/2006/relationships/image" Target="../media/image5540.png"/><Relationship Id="rId5541" Type="http://schemas.openxmlformats.org/officeDocument/2006/relationships/image" Target="../media/image5541.png"/><Relationship Id="rId5542" Type="http://schemas.openxmlformats.org/officeDocument/2006/relationships/image" Target="../media/image5542.png"/><Relationship Id="rId5543" Type="http://schemas.openxmlformats.org/officeDocument/2006/relationships/image" Target="../media/image5543.png"/><Relationship Id="rId5544" Type="http://schemas.openxmlformats.org/officeDocument/2006/relationships/image" Target="../media/image5544.png"/><Relationship Id="rId5545" Type="http://schemas.openxmlformats.org/officeDocument/2006/relationships/image" Target="../media/image5545.png"/><Relationship Id="rId5546" Type="http://schemas.openxmlformats.org/officeDocument/2006/relationships/image" Target="../media/image5546.png"/><Relationship Id="rId5547" Type="http://schemas.openxmlformats.org/officeDocument/2006/relationships/image" Target="../media/image5547.png"/><Relationship Id="rId5548" Type="http://schemas.openxmlformats.org/officeDocument/2006/relationships/image" Target="../media/image5548.png"/><Relationship Id="rId5549" Type="http://schemas.openxmlformats.org/officeDocument/2006/relationships/image" Target="../media/image5549.png"/><Relationship Id="rId5550" Type="http://schemas.openxmlformats.org/officeDocument/2006/relationships/image" Target="../media/image5550.png"/><Relationship Id="rId5551" Type="http://schemas.openxmlformats.org/officeDocument/2006/relationships/image" Target="../media/image5551.png"/><Relationship Id="rId5552" Type="http://schemas.openxmlformats.org/officeDocument/2006/relationships/image" Target="../media/image5552.png"/><Relationship Id="rId5553" Type="http://schemas.openxmlformats.org/officeDocument/2006/relationships/image" Target="../media/image5553.png"/><Relationship Id="rId5554" Type="http://schemas.openxmlformats.org/officeDocument/2006/relationships/image" Target="../media/image5554.png"/><Relationship Id="rId5555" Type="http://schemas.openxmlformats.org/officeDocument/2006/relationships/image" Target="../media/image5555.png"/><Relationship Id="rId5556" Type="http://schemas.openxmlformats.org/officeDocument/2006/relationships/image" Target="../media/image5556.png"/><Relationship Id="rId5557" Type="http://schemas.openxmlformats.org/officeDocument/2006/relationships/image" Target="../media/image5557.png"/><Relationship Id="rId5558" Type="http://schemas.openxmlformats.org/officeDocument/2006/relationships/image" Target="../media/image5558.png"/><Relationship Id="rId5559" Type="http://schemas.openxmlformats.org/officeDocument/2006/relationships/image" Target="../media/image5559.png"/><Relationship Id="rId5560" Type="http://schemas.openxmlformats.org/officeDocument/2006/relationships/image" Target="../media/image5560.png"/><Relationship Id="rId5561" Type="http://schemas.openxmlformats.org/officeDocument/2006/relationships/image" Target="../media/image5561.png"/><Relationship Id="rId5562" Type="http://schemas.openxmlformats.org/officeDocument/2006/relationships/image" Target="../media/image5562.png"/><Relationship Id="rId5563" Type="http://schemas.openxmlformats.org/officeDocument/2006/relationships/image" Target="../media/image5563.png"/><Relationship Id="rId5564" Type="http://schemas.openxmlformats.org/officeDocument/2006/relationships/image" Target="../media/image5564.png"/><Relationship Id="rId5565" Type="http://schemas.openxmlformats.org/officeDocument/2006/relationships/image" Target="../media/image5565.png"/><Relationship Id="rId5566" Type="http://schemas.openxmlformats.org/officeDocument/2006/relationships/image" Target="../media/image5566.png"/><Relationship Id="rId5567" Type="http://schemas.openxmlformats.org/officeDocument/2006/relationships/image" Target="../media/image5567.png"/><Relationship Id="rId5568" Type="http://schemas.openxmlformats.org/officeDocument/2006/relationships/image" Target="../media/image5568.png"/><Relationship Id="rId5569" Type="http://schemas.openxmlformats.org/officeDocument/2006/relationships/image" Target="../media/image5569.png"/><Relationship Id="rId5570" Type="http://schemas.openxmlformats.org/officeDocument/2006/relationships/image" Target="../media/image5570.png"/><Relationship Id="rId5571" Type="http://schemas.openxmlformats.org/officeDocument/2006/relationships/image" Target="../media/image5571.png"/><Relationship Id="rId5572" Type="http://schemas.openxmlformats.org/officeDocument/2006/relationships/image" Target="../media/image5572.png"/><Relationship Id="rId5573" Type="http://schemas.openxmlformats.org/officeDocument/2006/relationships/image" Target="../media/image5573.png"/><Relationship Id="rId5574" Type="http://schemas.openxmlformats.org/officeDocument/2006/relationships/image" Target="../media/image5574.png"/><Relationship Id="rId5575" Type="http://schemas.openxmlformats.org/officeDocument/2006/relationships/image" Target="../media/image5575.png"/><Relationship Id="rId5576" Type="http://schemas.openxmlformats.org/officeDocument/2006/relationships/image" Target="../media/image5576.png"/><Relationship Id="rId5577" Type="http://schemas.openxmlformats.org/officeDocument/2006/relationships/image" Target="../media/image5577.png"/><Relationship Id="rId5578" Type="http://schemas.openxmlformats.org/officeDocument/2006/relationships/image" Target="../media/image5578.png"/><Relationship Id="rId5579" Type="http://schemas.openxmlformats.org/officeDocument/2006/relationships/image" Target="../media/image5579.png"/><Relationship Id="rId5580" Type="http://schemas.openxmlformats.org/officeDocument/2006/relationships/image" Target="../media/image5580.png"/><Relationship Id="rId5581" Type="http://schemas.openxmlformats.org/officeDocument/2006/relationships/image" Target="../media/image5581.png"/><Relationship Id="rId5582" Type="http://schemas.openxmlformats.org/officeDocument/2006/relationships/image" Target="../media/image5582.png"/><Relationship Id="rId5583" Type="http://schemas.openxmlformats.org/officeDocument/2006/relationships/image" Target="../media/image5583.png"/><Relationship Id="rId5584" Type="http://schemas.openxmlformats.org/officeDocument/2006/relationships/image" Target="../media/image5584.png"/><Relationship Id="rId5585" Type="http://schemas.openxmlformats.org/officeDocument/2006/relationships/image" Target="../media/image5585.png"/><Relationship Id="rId5586" Type="http://schemas.openxmlformats.org/officeDocument/2006/relationships/image" Target="../media/image5586.png"/><Relationship Id="rId5587" Type="http://schemas.openxmlformats.org/officeDocument/2006/relationships/image" Target="../media/image5587.png"/><Relationship Id="rId5588" Type="http://schemas.openxmlformats.org/officeDocument/2006/relationships/image" Target="../media/image5588.png"/><Relationship Id="rId5589" Type="http://schemas.openxmlformats.org/officeDocument/2006/relationships/image" Target="../media/image5589.png"/><Relationship Id="rId5590" Type="http://schemas.openxmlformats.org/officeDocument/2006/relationships/image" Target="../media/image5590.png"/><Relationship Id="rId5591" Type="http://schemas.openxmlformats.org/officeDocument/2006/relationships/image" Target="../media/image5591.png"/><Relationship Id="rId5592" Type="http://schemas.openxmlformats.org/officeDocument/2006/relationships/image" Target="../media/image5592.png"/><Relationship Id="rId5593" Type="http://schemas.openxmlformats.org/officeDocument/2006/relationships/image" Target="../media/image5593.png"/><Relationship Id="rId5594" Type="http://schemas.openxmlformats.org/officeDocument/2006/relationships/image" Target="../media/image5594.png"/><Relationship Id="rId5595" Type="http://schemas.openxmlformats.org/officeDocument/2006/relationships/image" Target="../media/image5595.png"/><Relationship Id="rId5596" Type="http://schemas.openxmlformats.org/officeDocument/2006/relationships/image" Target="../media/image5596.png"/><Relationship Id="rId5597" Type="http://schemas.openxmlformats.org/officeDocument/2006/relationships/image" Target="../media/image5597.png"/><Relationship Id="rId5598" Type="http://schemas.openxmlformats.org/officeDocument/2006/relationships/image" Target="../media/image5598.png"/><Relationship Id="rId5599" Type="http://schemas.openxmlformats.org/officeDocument/2006/relationships/image" Target="../media/image5599.png"/><Relationship Id="rId5600" Type="http://schemas.openxmlformats.org/officeDocument/2006/relationships/image" Target="../media/image5600.png"/><Relationship Id="rId5601" Type="http://schemas.openxmlformats.org/officeDocument/2006/relationships/image" Target="../media/image5601.png"/><Relationship Id="rId5602" Type="http://schemas.openxmlformats.org/officeDocument/2006/relationships/image" Target="../media/image5602.png"/><Relationship Id="rId5603" Type="http://schemas.openxmlformats.org/officeDocument/2006/relationships/image" Target="../media/image5603.png"/><Relationship Id="rId5604" Type="http://schemas.openxmlformats.org/officeDocument/2006/relationships/image" Target="../media/image5604.png"/><Relationship Id="rId5605" Type="http://schemas.openxmlformats.org/officeDocument/2006/relationships/image" Target="../media/image5605.png"/><Relationship Id="rId5606" Type="http://schemas.openxmlformats.org/officeDocument/2006/relationships/image" Target="../media/image5606.png"/><Relationship Id="rId5607" Type="http://schemas.openxmlformats.org/officeDocument/2006/relationships/image" Target="../media/image5607.png"/><Relationship Id="rId5608" Type="http://schemas.openxmlformats.org/officeDocument/2006/relationships/image" Target="../media/image5608.png"/><Relationship Id="rId5609" Type="http://schemas.openxmlformats.org/officeDocument/2006/relationships/image" Target="../media/image5609.png"/><Relationship Id="rId5610" Type="http://schemas.openxmlformats.org/officeDocument/2006/relationships/image" Target="../media/image5610.png"/><Relationship Id="rId5611" Type="http://schemas.openxmlformats.org/officeDocument/2006/relationships/image" Target="../media/image5611.png"/><Relationship Id="rId5612" Type="http://schemas.openxmlformats.org/officeDocument/2006/relationships/image" Target="../media/image5612.png"/><Relationship Id="rId5613" Type="http://schemas.openxmlformats.org/officeDocument/2006/relationships/image" Target="../media/image5613.png"/><Relationship Id="rId5614" Type="http://schemas.openxmlformats.org/officeDocument/2006/relationships/image" Target="../media/image5614.png"/><Relationship Id="rId5615" Type="http://schemas.openxmlformats.org/officeDocument/2006/relationships/image" Target="../media/image5615.png"/><Relationship Id="rId5616" Type="http://schemas.openxmlformats.org/officeDocument/2006/relationships/image" Target="../media/image5616.png"/><Relationship Id="rId5617" Type="http://schemas.openxmlformats.org/officeDocument/2006/relationships/image" Target="../media/image5617.png"/><Relationship Id="rId5618" Type="http://schemas.openxmlformats.org/officeDocument/2006/relationships/image" Target="../media/image5618.png"/><Relationship Id="rId5619" Type="http://schemas.openxmlformats.org/officeDocument/2006/relationships/image" Target="../media/image5619.png"/><Relationship Id="rId5620" Type="http://schemas.openxmlformats.org/officeDocument/2006/relationships/image" Target="../media/image5620.png"/><Relationship Id="rId5621" Type="http://schemas.openxmlformats.org/officeDocument/2006/relationships/image" Target="../media/image5621.png"/><Relationship Id="rId5622" Type="http://schemas.openxmlformats.org/officeDocument/2006/relationships/image" Target="../media/image5622.png"/><Relationship Id="rId5623" Type="http://schemas.openxmlformats.org/officeDocument/2006/relationships/image" Target="../media/image5623.png"/><Relationship Id="rId5624" Type="http://schemas.openxmlformats.org/officeDocument/2006/relationships/image" Target="../media/image5624.png"/><Relationship Id="rId5625" Type="http://schemas.openxmlformats.org/officeDocument/2006/relationships/image" Target="../media/image5625.png"/><Relationship Id="rId5626" Type="http://schemas.openxmlformats.org/officeDocument/2006/relationships/image" Target="../media/image5626.png"/><Relationship Id="rId5627" Type="http://schemas.openxmlformats.org/officeDocument/2006/relationships/image" Target="../media/image5627.png"/><Relationship Id="rId5628" Type="http://schemas.openxmlformats.org/officeDocument/2006/relationships/image" Target="../media/image5628.png"/><Relationship Id="rId5629" Type="http://schemas.openxmlformats.org/officeDocument/2006/relationships/image" Target="../media/image5629.png"/><Relationship Id="rId5630" Type="http://schemas.openxmlformats.org/officeDocument/2006/relationships/image" Target="../media/image5630.png"/><Relationship Id="rId5631" Type="http://schemas.openxmlformats.org/officeDocument/2006/relationships/image" Target="../media/image5631.png"/><Relationship Id="rId5632" Type="http://schemas.openxmlformats.org/officeDocument/2006/relationships/image" Target="../media/image5632.png"/><Relationship Id="rId5633" Type="http://schemas.openxmlformats.org/officeDocument/2006/relationships/image" Target="../media/image5633.png"/><Relationship Id="rId5634" Type="http://schemas.openxmlformats.org/officeDocument/2006/relationships/image" Target="../media/image5634.png"/><Relationship Id="rId5635" Type="http://schemas.openxmlformats.org/officeDocument/2006/relationships/image" Target="../media/image5635.png"/><Relationship Id="rId5636" Type="http://schemas.openxmlformats.org/officeDocument/2006/relationships/image" Target="../media/image5636.png"/><Relationship Id="rId5637" Type="http://schemas.openxmlformats.org/officeDocument/2006/relationships/image" Target="../media/image5637.png"/><Relationship Id="rId5638" Type="http://schemas.openxmlformats.org/officeDocument/2006/relationships/image" Target="../media/image5638.png"/><Relationship Id="rId5639" Type="http://schemas.openxmlformats.org/officeDocument/2006/relationships/image" Target="../media/image5639.png"/><Relationship Id="rId5640" Type="http://schemas.openxmlformats.org/officeDocument/2006/relationships/image" Target="../media/image5640.png"/><Relationship Id="rId5641" Type="http://schemas.openxmlformats.org/officeDocument/2006/relationships/image" Target="../media/image5641.png"/><Relationship Id="rId5642" Type="http://schemas.openxmlformats.org/officeDocument/2006/relationships/image" Target="../media/image5642.png"/><Relationship Id="rId5643" Type="http://schemas.openxmlformats.org/officeDocument/2006/relationships/image" Target="../media/image5643.png"/><Relationship Id="rId5644" Type="http://schemas.openxmlformats.org/officeDocument/2006/relationships/image" Target="../media/image5644.png"/><Relationship Id="rId5645" Type="http://schemas.openxmlformats.org/officeDocument/2006/relationships/image" Target="../media/image5645.png"/><Relationship Id="rId5646" Type="http://schemas.openxmlformats.org/officeDocument/2006/relationships/image" Target="../media/image5646.png"/><Relationship Id="rId5647" Type="http://schemas.openxmlformats.org/officeDocument/2006/relationships/image" Target="../media/image5647.png"/><Relationship Id="rId5648" Type="http://schemas.openxmlformats.org/officeDocument/2006/relationships/image" Target="../media/image5648.png"/><Relationship Id="rId5649" Type="http://schemas.openxmlformats.org/officeDocument/2006/relationships/image" Target="../media/image5649.png"/><Relationship Id="rId5650" Type="http://schemas.openxmlformats.org/officeDocument/2006/relationships/image" Target="../media/image5650.png"/><Relationship Id="rId5651" Type="http://schemas.openxmlformats.org/officeDocument/2006/relationships/image" Target="../media/image5651.png"/><Relationship Id="rId5652" Type="http://schemas.openxmlformats.org/officeDocument/2006/relationships/image" Target="../media/image5652.png"/><Relationship Id="rId5653" Type="http://schemas.openxmlformats.org/officeDocument/2006/relationships/image" Target="../media/image5653.png"/><Relationship Id="rId5654" Type="http://schemas.openxmlformats.org/officeDocument/2006/relationships/image" Target="../media/image5654.png"/><Relationship Id="rId5655" Type="http://schemas.openxmlformats.org/officeDocument/2006/relationships/image" Target="../media/image5655.png"/><Relationship Id="rId5656" Type="http://schemas.openxmlformats.org/officeDocument/2006/relationships/image" Target="../media/image5656.png"/><Relationship Id="rId5657" Type="http://schemas.openxmlformats.org/officeDocument/2006/relationships/image" Target="../media/image5657.png"/><Relationship Id="rId5658" Type="http://schemas.openxmlformats.org/officeDocument/2006/relationships/image" Target="../media/image5658.png"/><Relationship Id="rId5659" Type="http://schemas.openxmlformats.org/officeDocument/2006/relationships/image" Target="../media/image5659.png"/><Relationship Id="rId5660" Type="http://schemas.openxmlformats.org/officeDocument/2006/relationships/image" Target="../media/image5660.png"/><Relationship Id="rId5661" Type="http://schemas.openxmlformats.org/officeDocument/2006/relationships/image" Target="../media/image5661.png"/><Relationship Id="rId5662" Type="http://schemas.openxmlformats.org/officeDocument/2006/relationships/image" Target="../media/image5662.png"/><Relationship Id="rId5663" Type="http://schemas.openxmlformats.org/officeDocument/2006/relationships/image" Target="../media/image5663.png"/><Relationship Id="rId5664" Type="http://schemas.openxmlformats.org/officeDocument/2006/relationships/image" Target="../media/image5664.png"/><Relationship Id="rId5665" Type="http://schemas.openxmlformats.org/officeDocument/2006/relationships/image" Target="../media/image5665.png"/><Relationship Id="rId5666" Type="http://schemas.openxmlformats.org/officeDocument/2006/relationships/image" Target="../media/image5666.png"/><Relationship Id="rId5667" Type="http://schemas.openxmlformats.org/officeDocument/2006/relationships/image" Target="../media/image5667.png"/><Relationship Id="rId5668" Type="http://schemas.openxmlformats.org/officeDocument/2006/relationships/image" Target="../media/image5668.png"/><Relationship Id="rId5669" Type="http://schemas.openxmlformats.org/officeDocument/2006/relationships/image" Target="../media/image5669.png"/><Relationship Id="rId5670" Type="http://schemas.openxmlformats.org/officeDocument/2006/relationships/image" Target="../media/image5670.png"/><Relationship Id="rId5671" Type="http://schemas.openxmlformats.org/officeDocument/2006/relationships/image" Target="../media/image5671.png"/><Relationship Id="rId5672" Type="http://schemas.openxmlformats.org/officeDocument/2006/relationships/image" Target="../media/image5672.png"/><Relationship Id="rId5673" Type="http://schemas.openxmlformats.org/officeDocument/2006/relationships/image" Target="../media/image5673.png"/><Relationship Id="rId5674" Type="http://schemas.openxmlformats.org/officeDocument/2006/relationships/image" Target="../media/image5674.png"/><Relationship Id="rId5675" Type="http://schemas.openxmlformats.org/officeDocument/2006/relationships/image" Target="../media/image5675.png"/><Relationship Id="rId5676" Type="http://schemas.openxmlformats.org/officeDocument/2006/relationships/image" Target="../media/image5676.png"/><Relationship Id="rId5677" Type="http://schemas.openxmlformats.org/officeDocument/2006/relationships/image" Target="../media/image5677.png"/><Relationship Id="rId5678" Type="http://schemas.openxmlformats.org/officeDocument/2006/relationships/image" Target="../media/image5678.png"/><Relationship Id="rId5679" Type="http://schemas.openxmlformats.org/officeDocument/2006/relationships/image" Target="../media/image5679.png"/><Relationship Id="rId5680" Type="http://schemas.openxmlformats.org/officeDocument/2006/relationships/image" Target="../media/image5680.png"/><Relationship Id="rId5681" Type="http://schemas.openxmlformats.org/officeDocument/2006/relationships/image" Target="../media/image5681.png"/><Relationship Id="rId5682" Type="http://schemas.openxmlformats.org/officeDocument/2006/relationships/image" Target="../media/image5682.png"/><Relationship Id="rId5683" Type="http://schemas.openxmlformats.org/officeDocument/2006/relationships/image" Target="../media/image5683.png"/><Relationship Id="rId5684" Type="http://schemas.openxmlformats.org/officeDocument/2006/relationships/image" Target="../media/image5684.png"/><Relationship Id="rId5685" Type="http://schemas.openxmlformats.org/officeDocument/2006/relationships/image" Target="../media/image5685.png"/><Relationship Id="rId5686" Type="http://schemas.openxmlformats.org/officeDocument/2006/relationships/image" Target="../media/image5686.png"/><Relationship Id="rId5687" Type="http://schemas.openxmlformats.org/officeDocument/2006/relationships/image" Target="../media/image5687.png"/><Relationship Id="rId5688" Type="http://schemas.openxmlformats.org/officeDocument/2006/relationships/image" Target="../media/image5688.png"/><Relationship Id="rId5689" Type="http://schemas.openxmlformats.org/officeDocument/2006/relationships/image" Target="../media/image5689.png"/><Relationship Id="rId5690" Type="http://schemas.openxmlformats.org/officeDocument/2006/relationships/image" Target="../media/image5690.png"/><Relationship Id="rId5691" Type="http://schemas.openxmlformats.org/officeDocument/2006/relationships/image" Target="../media/image5691.png"/><Relationship Id="rId5692" Type="http://schemas.openxmlformats.org/officeDocument/2006/relationships/image" Target="../media/image5692.png"/><Relationship Id="rId5693" Type="http://schemas.openxmlformats.org/officeDocument/2006/relationships/image" Target="../media/image5693.png"/><Relationship Id="rId5694" Type="http://schemas.openxmlformats.org/officeDocument/2006/relationships/image" Target="../media/image5694.png"/><Relationship Id="rId5695" Type="http://schemas.openxmlformats.org/officeDocument/2006/relationships/image" Target="../media/image5695.png"/><Relationship Id="rId5696" Type="http://schemas.openxmlformats.org/officeDocument/2006/relationships/image" Target="../media/image5696.png"/><Relationship Id="rId5697" Type="http://schemas.openxmlformats.org/officeDocument/2006/relationships/image" Target="../media/image5697.png"/><Relationship Id="rId5698" Type="http://schemas.openxmlformats.org/officeDocument/2006/relationships/image" Target="../media/image5698.png"/><Relationship Id="rId5699" Type="http://schemas.openxmlformats.org/officeDocument/2006/relationships/image" Target="../media/image5699.png"/><Relationship Id="rId5700" Type="http://schemas.openxmlformats.org/officeDocument/2006/relationships/image" Target="../media/image5700.png"/><Relationship Id="rId5701" Type="http://schemas.openxmlformats.org/officeDocument/2006/relationships/image" Target="../media/image5701.png"/><Relationship Id="rId5702" Type="http://schemas.openxmlformats.org/officeDocument/2006/relationships/image" Target="../media/image5702.png"/><Relationship Id="rId5703" Type="http://schemas.openxmlformats.org/officeDocument/2006/relationships/image" Target="../media/image5703.png"/><Relationship Id="rId5704" Type="http://schemas.openxmlformats.org/officeDocument/2006/relationships/image" Target="../media/image5704.png"/><Relationship Id="rId5705" Type="http://schemas.openxmlformats.org/officeDocument/2006/relationships/image" Target="../media/image5705.png"/><Relationship Id="rId5706" Type="http://schemas.openxmlformats.org/officeDocument/2006/relationships/image" Target="../media/image5706.png"/><Relationship Id="rId5707" Type="http://schemas.openxmlformats.org/officeDocument/2006/relationships/image" Target="../media/image5707.png"/><Relationship Id="rId5708" Type="http://schemas.openxmlformats.org/officeDocument/2006/relationships/image" Target="../media/image5708.png"/><Relationship Id="rId5709" Type="http://schemas.openxmlformats.org/officeDocument/2006/relationships/image" Target="../media/image5709.png"/><Relationship Id="rId5710" Type="http://schemas.openxmlformats.org/officeDocument/2006/relationships/image" Target="../media/image5710.png"/><Relationship Id="rId5711" Type="http://schemas.openxmlformats.org/officeDocument/2006/relationships/image" Target="../media/image5711.png"/><Relationship Id="rId5712" Type="http://schemas.openxmlformats.org/officeDocument/2006/relationships/image" Target="../media/image5712.png"/><Relationship Id="rId5713" Type="http://schemas.openxmlformats.org/officeDocument/2006/relationships/image" Target="../media/image5713.png"/><Relationship Id="rId5714" Type="http://schemas.openxmlformats.org/officeDocument/2006/relationships/image" Target="../media/image5714.png"/><Relationship Id="rId5715" Type="http://schemas.openxmlformats.org/officeDocument/2006/relationships/image" Target="../media/image5715.png"/><Relationship Id="rId5716" Type="http://schemas.openxmlformats.org/officeDocument/2006/relationships/image" Target="../media/image5716.png"/><Relationship Id="rId5717" Type="http://schemas.openxmlformats.org/officeDocument/2006/relationships/image" Target="../media/image5717.png"/><Relationship Id="rId5718" Type="http://schemas.openxmlformats.org/officeDocument/2006/relationships/image" Target="../media/image5718.png"/><Relationship Id="rId5719" Type="http://schemas.openxmlformats.org/officeDocument/2006/relationships/image" Target="../media/image5719.png"/><Relationship Id="rId5720" Type="http://schemas.openxmlformats.org/officeDocument/2006/relationships/image" Target="../media/image5720.png"/><Relationship Id="rId5721" Type="http://schemas.openxmlformats.org/officeDocument/2006/relationships/image" Target="../media/image5721.png"/><Relationship Id="rId5722" Type="http://schemas.openxmlformats.org/officeDocument/2006/relationships/image" Target="../media/image5722.png"/><Relationship Id="rId5723" Type="http://schemas.openxmlformats.org/officeDocument/2006/relationships/image" Target="../media/image5723.png"/><Relationship Id="rId5724" Type="http://schemas.openxmlformats.org/officeDocument/2006/relationships/image" Target="../media/image5724.png"/><Relationship Id="rId5725" Type="http://schemas.openxmlformats.org/officeDocument/2006/relationships/image" Target="../media/image5725.png"/><Relationship Id="rId5726" Type="http://schemas.openxmlformats.org/officeDocument/2006/relationships/image" Target="../media/image5726.png"/><Relationship Id="rId5727" Type="http://schemas.openxmlformats.org/officeDocument/2006/relationships/image" Target="../media/image5727.png"/><Relationship Id="rId5728" Type="http://schemas.openxmlformats.org/officeDocument/2006/relationships/image" Target="../media/image5728.png"/><Relationship Id="rId5729" Type="http://schemas.openxmlformats.org/officeDocument/2006/relationships/image" Target="../media/image5729.png"/><Relationship Id="rId5730" Type="http://schemas.openxmlformats.org/officeDocument/2006/relationships/image" Target="../media/image5730.png"/><Relationship Id="rId5731" Type="http://schemas.openxmlformats.org/officeDocument/2006/relationships/image" Target="../media/image5731.png"/><Relationship Id="rId5732" Type="http://schemas.openxmlformats.org/officeDocument/2006/relationships/image" Target="../media/image5732.png"/><Relationship Id="rId5733" Type="http://schemas.openxmlformats.org/officeDocument/2006/relationships/image" Target="../media/image5733.png"/><Relationship Id="rId5734" Type="http://schemas.openxmlformats.org/officeDocument/2006/relationships/image" Target="../media/image5734.png"/><Relationship Id="rId5735" Type="http://schemas.openxmlformats.org/officeDocument/2006/relationships/image" Target="../media/image5735.png"/><Relationship Id="rId5736" Type="http://schemas.openxmlformats.org/officeDocument/2006/relationships/image" Target="../media/image5736.png"/><Relationship Id="rId5737" Type="http://schemas.openxmlformats.org/officeDocument/2006/relationships/image" Target="../media/image5737.png"/><Relationship Id="rId5738" Type="http://schemas.openxmlformats.org/officeDocument/2006/relationships/image" Target="../media/image5738.png"/><Relationship Id="rId5739" Type="http://schemas.openxmlformats.org/officeDocument/2006/relationships/image" Target="../media/image5739.png"/><Relationship Id="rId5740" Type="http://schemas.openxmlformats.org/officeDocument/2006/relationships/image" Target="../media/image5740.png"/><Relationship Id="rId5741" Type="http://schemas.openxmlformats.org/officeDocument/2006/relationships/image" Target="../media/image5741.png"/><Relationship Id="rId5742" Type="http://schemas.openxmlformats.org/officeDocument/2006/relationships/image" Target="../media/image5742.png"/><Relationship Id="rId5743" Type="http://schemas.openxmlformats.org/officeDocument/2006/relationships/image" Target="../media/image5743.png"/><Relationship Id="rId5744" Type="http://schemas.openxmlformats.org/officeDocument/2006/relationships/image" Target="../media/image5744.png"/><Relationship Id="rId5745" Type="http://schemas.openxmlformats.org/officeDocument/2006/relationships/image" Target="../media/image5745.png"/><Relationship Id="rId5746" Type="http://schemas.openxmlformats.org/officeDocument/2006/relationships/image" Target="../media/image5746.png"/><Relationship Id="rId5747" Type="http://schemas.openxmlformats.org/officeDocument/2006/relationships/image" Target="../media/image5747.png"/><Relationship Id="rId5748" Type="http://schemas.openxmlformats.org/officeDocument/2006/relationships/image" Target="../media/image5748.png"/><Relationship Id="rId5749" Type="http://schemas.openxmlformats.org/officeDocument/2006/relationships/image" Target="../media/image5749.png"/><Relationship Id="rId5750" Type="http://schemas.openxmlformats.org/officeDocument/2006/relationships/image" Target="../media/image5750.png"/><Relationship Id="rId5751" Type="http://schemas.openxmlformats.org/officeDocument/2006/relationships/image" Target="../media/image5751.png"/><Relationship Id="rId5752" Type="http://schemas.openxmlformats.org/officeDocument/2006/relationships/image" Target="../media/image5752.png"/><Relationship Id="rId5753" Type="http://schemas.openxmlformats.org/officeDocument/2006/relationships/image" Target="../media/image5753.png"/><Relationship Id="rId5754" Type="http://schemas.openxmlformats.org/officeDocument/2006/relationships/image" Target="../media/image5754.png"/><Relationship Id="rId5755" Type="http://schemas.openxmlformats.org/officeDocument/2006/relationships/image" Target="../media/image5755.png"/><Relationship Id="rId5756" Type="http://schemas.openxmlformats.org/officeDocument/2006/relationships/image" Target="../media/image5756.png"/><Relationship Id="rId5757" Type="http://schemas.openxmlformats.org/officeDocument/2006/relationships/image" Target="../media/image5757.png"/><Relationship Id="rId5758" Type="http://schemas.openxmlformats.org/officeDocument/2006/relationships/image" Target="../media/image5758.png"/><Relationship Id="rId5759" Type="http://schemas.openxmlformats.org/officeDocument/2006/relationships/image" Target="../media/image5759.png"/><Relationship Id="rId5760" Type="http://schemas.openxmlformats.org/officeDocument/2006/relationships/image" Target="../media/image5760.png"/><Relationship Id="rId5761" Type="http://schemas.openxmlformats.org/officeDocument/2006/relationships/image" Target="../media/image5761.png"/><Relationship Id="rId5762" Type="http://schemas.openxmlformats.org/officeDocument/2006/relationships/image" Target="../media/image5762.png"/><Relationship Id="rId5763" Type="http://schemas.openxmlformats.org/officeDocument/2006/relationships/image" Target="../media/image5763.png"/><Relationship Id="rId5764" Type="http://schemas.openxmlformats.org/officeDocument/2006/relationships/image" Target="../media/image5764.png"/><Relationship Id="rId5765" Type="http://schemas.openxmlformats.org/officeDocument/2006/relationships/image" Target="../media/image5765.png"/><Relationship Id="rId5766" Type="http://schemas.openxmlformats.org/officeDocument/2006/relationships/image" Target="../media/image5766.png"/><Relationship Id="rId5767" Type="http://schemas.openxmlformats.org/officeDocument/2006/relationships/image" Target="../media/image5767.png"/><Relationship Id="rId5768" Type="http://schemas.openxmlformats.org/officeDocument/2006/relationships/image" Target="../media/image5768.png"/><Relationship Id="rId5769" Type="http://schemas.openxmlformats.org/officeDocument/2006/relationships/image" Target="../media/image5769.png"/><Relationship Id="rId5770" Type="http://schemas.openxmlformats.org/officeDocument/2006/relationships/image" Target="../media/image5770.png"/><Relationship Id="rId5771" Type="http://schemas.openxmlformats.org/officeDocument/2006/relationships/image" Target="../media/image5771.png"/><Relationship Id="rId5772" Type="http://schemas.openxmlformats.org/officeDocument/2006/relationships/image" Target="../media/image5772.png"/><Relationship Id="rId5773" Type="http://schemas.openxmlformats.org/officeDocument/2006/relationships/image" Target="../media/image5773.png"/><Relationship Id="rId5774" Type="http://schemas.openxmlformats.org/officeDocument/2006/relationships/image" Target="../media/image5774.png"/><Relationship Id="rId5775" Type="http://schemas.openxmlformats.org/officeDocument/2006/relationships/image" Target="../media/image5775.png"/><Relationship Id="rId5776" Type="http://schemas.openxmlformats.org/officeDocument/2006/relationships/image" Target="../media/image5776.png"/><Relationship Id="rId5777" Type="http://schemas.openxmlformats.org/officeDocument/2006/relationships/image" Target="../media/image5777.png"/><Relationship Id="rId5778" Type="http://schemas.openxmlformats.org/officeDocument/2006/relationships/image" Target="../media/image5778.png"/><Relationship Id="rId5779" Type="http://schemas.openxmlformats.org/officeDocument/2006/relationships/image" Target="../media/image5779.png"/><Relationship Id="rId5780" Type="http://schemas.openxmlformats.org/officeDocument/2006/relationships/image" Target="../media/image5780.png"/><Relationship Id="rId5781" Type="http://schemas.openxmlformats.org/officeDocument/2006/relationships/image" Target="../media/image5781.png"/><Relationship Id="rId5782" Type="http://schemas.openxmlformats.org/officeDocument/2006/relationships/image" Target="../media/image5782.png"/><Relationship Id="rId5783" Type="http://schemas.openxmlformats.org/officeDocument/2006/relationships/image" Target="../media/image5783.png"/><Relationship Id="rId5784" Type="http://schemas.openxmlformats.org/officeDocument/2006/relationships/image" Target="../media/image5784.png"/><Relationship Id="rId5785" Type="http://schemas.openxmlformats.org/officeDocument/2006/relationships/image" Target="../media/image5785.png"/><Relationship Id="rId5786" Type="http://schemas.openxmlformats.org/officeDocument/2006/relationships/image" Target="../media/image5786.png"/><Relationship Id="rId5787" Type="http://schemas.openxmlformats.org/officeDocument/2006/relationships/image" Target="../media/image5787.png"/><Relationship Id="rId5788" Type="http://schemas.openxmlformats.org/officeDocument/2006/relationships/image" Target="../media/image5788.png"/><Relationship Id="rId5789" Type="http://schemas.openxmlformats.org/officeDocument/2006/relationships/image" Target="../media/image5789.png"/><Relationship Id="rId5790" Type="http://schemas.openxmlformats.org/officeDocument/2006/relationships/image" Target="../media/image5790.png"/><Relationship Id="rId5791" Type="http://schemas.openxmlformats.org/officeDocument/2006/relationships/image" Target="../media/image5791.png"/><Relationship Id="rId5792" Type="http://schemas.openxmlformats.org/officeDocument/2006/relationships/image" Target="../media/image5792.png"/><Relationship Id="rId5793" Type="http://schemas.openxmlformats.org/officeDocument/2006/relationships/image" Target="../media/image5793.png"/><Relationship Id="rId5794" Type="http://schemas.openxmlformats.org/officeDocument/2006/relationships/image" Target="../media/image5794.png"/><Relationship Id="rId5795" Type="http://schemas.openxmlformats.org/officeDocument/2006/relationships/image" Target="../media/image5795.png"/><Relationship Id="rId5796" Type="http://schemas.openxmlformats.org/officeDocument/2006/relationships/image" Target="../media/image5796.png"/><Relationship Id="rId5797" Type="http://schemas.openxmlformats.org/officeDocument/2006/relationships/image" Target="../media/image5797.png"/><Relationship Id="rId5798" Type="http://schemas.openxmlformats.org/officeDocument/2006/relationships/image" Target="../media/image5798.png"/><Relationship Id="rId5799" Type="http://schemas.openxmlformats.org/officeDocument/2006/relationships/image" Target="../media/image5799.png"/><Relationship Id="rId5800" Type="http://schemas.openxmlformats.org/officeDocument/2006/relationships/image" Target="../media/image5800.png"/><Relationship Id="rId5801" Type="http://schemas.openxmlformats.org/officeDocument/2006/relationships/image" Target="../media/image5801.png"/><Relationship Id="rId5802" Type="http://schemas.openxmlformats.org/officeDocument/2006/relationships/image" Target="../media/image5802.png"/><Relationship Id="rId5803" Type="http://schemas.openxmlformats.org/officeDocument/2006/relationships/image" Target="../media/image5803.png"/><Relationship Id="rId5804" Type="http://schemas.openxmlformats.org/officeDocument/2006/relationships/image" Target="../media/image5804.png"/><Relationship Id="rId5805" Type="http://schemas.openxmlformats.org/officeDocument/2006/relationships/image" Target="../media/image5805.png"/><Relationship Id="rId5806" Type="http://schemas.openxmlformats.org/officeDocument/2006/relationships/image" Target="../media/image5806.png"/><Relationship Id="rId5807" Type="http://schemas.openxmlformats.org/officeDocument/2006/relationships/image" Target="../media/image5807.png"/><Relationship Id="rId5808" Type="http://schemas.openxmlformats.org/officeDocument/2006/relationships/image" Target="../media/image5808.png"/><Relationship Id="rId5809" Type="http://schemas.openxmlformats.org/officeDocument/2006/relationships/image" Target="../media/image5809.png"/><Relationship Id="rId5810" Type="http://schemas.openxmlformats.org/officeDocument/2006/relationships/image" Target="../media/image5810.png"/><Relationship Id="rId5811" Type="http://schemas.openxmlformats.org/officeDocument/2006/relationships/image" Target="../media/image5811.png"/><Relationship Id="rId5812" Type="http://schemas.openxmlformats.org/officeDocument/2006/relationships/image" Target="../media/image5812.png"/><Relationship Id="rId5813" Type="http://schemas.openxmlformats.org/officeDocument/2006/relationships/image" Target="../media/image5813.png"/><Relationship Id="rId5814" Type="http://schemas.openxmlformats.org/officeDocument/2006/relationships/image" Target="../media/image5814.png"/><Relationship Id="rId5815" Type="http://schemas.openxmlformats.org/officeDocument/2006/relationships/image" Target="../media/image5815.png"/><Relationship Id="rId5816" Type="http://schemas.openxmlformats.org/officeDocument/2006/relationships/image" Target="../media/image5816.png"/><Relationship Id="rId5817" Type="http://schemas.openxmlformats.org/officeDocument/2006/relationships/image" Target="../media/image5817.png"/><Relationship Id="rId5818" Type="http://schemas.openxmlformats.org/officeDocument/2006/relationships/image" Target="../media/image5818.png"/><Relationship Id="rId5819" Type="http://schemas.openxmlformats.org/officeDocument/2006/relationships/image" Target="../media/image5819.png"/><Relationship Id="rId5820" Type="http://schemas.openxmlformats.org/officeDocument/2006/relationships/image" Target="../media/image5820.png"/><Relationship Id="rId5821" Type="http://schemas.openxmlformats.org/officeDocument/2006/relationships/image" Target="../media/image5821.png"/><Relationship Id="rId5822" Type="http://schemas.openxmlformats.org/officeDocument/2006/relationships/image" Target="../media/image5822.png"/><Relationship Id="rId5823" Type="http://schemas.openxmlformats.org/officeDocument/2006/relationships/image" Target="../media/image5823.png"/><Relationship Id="rId5824" Type="http://schemas.openxmlformats.org/officeDocument/2006/relationships/image" Target="../media/image5824.png"/><Relationship Id="rId5825" Type="http://schemas.openxmlformats.org/officeDocument/2006/relationships/image" Target="../media/image5825.png"/><Relationship Id="rId5826" Type="http://schemas.openxmlformats.org/officeDocument/2006/relationships/image" Target="../media/image5826.png"/><Relationship Id="rId5827" Type="http://schemas.openxmlformats.org/officeDocument/2006/relationships/image" Target="../media/image5827.png"/><Relationship Id="rId5828" Type="http://schemas.openxmlformats.org/officeDocument/2006/relationships/image" Target="../media/image5828.png"/><Relationship Id="rId5829" Type="http://schemas.openxmlformats.org/officeDocument/2006/relationships/image" Target="../media/image5829.png"/><Relationship Id="rId5830" Type="http://schemas.openxmlformats.org/officeDocument/2006/relationships/image" Target="../media/image5830.png"/><Relationship Id="rId5831" Type="http://schemas.openxmlformats.org/officeDocument/2006/relationships/image" Target="../media/image5831.png"/><Relationship Id="rId5832" Type="http://schemas.openxmlformats.org/officeDocument/2006/relationships/image" Target="../media/image5832.png"/><Relationship Id="rId5833" Type="http://schemas.openxmlformats.org/officeDocument/2006/relationships/image" Target="../media/image5833.png"/><Relationship Id="rId5834" Type="http://schemas.openxmlformats.org/officeDocument/2006/relationships/image" Target="../media/image5834.png"/><Relationship Id="rId5835" Type="http://schemas.openxmlformats.org/officeDocument/2006/relationships/image" Target="../media/image5835.png"/><Relationship Id="rId5836" Type="http://schemas.openxmlformats.org/officeDocument/2006/relationships/image" Target="../media/image5836.png"/><Relationship Id="rId5837" Type="http://schemas.openxmlformats.org/officeDocument/2006/relationships/image" Target="../media/image5837.png"/><Relationship Id="rId5838" Type="http://schemas.openxmlformats.org/officeDocument/2006/relationships/image" Target="../media/image5838.png"/><Relationship Id="rId5839" Type="http://schemas.openxmlformats.org/officeDocument/2006/relationships/image" Target="../media/image5839.png"/><Relationship Id="rId5840" Type="http://schemas.openxmlformats.org/officeDocument/2006/relationships/image" Target="../media/image5840.png"/><Relationship Id="rId5841" Type="http://schemas.openxmlformats.org/officeDocument/2006/relationships/image" Target="../media/image5841.png"/><Relationship Id="rId5842" Type="http://schemas.openxmlformats.org/officeDocument/2006/relationships/image" Target="../media/image5842.png"/><Relationship Id="rId5843" Type="http://schemas.openxmlformats.org/officeDocument/2006/relationships/image" Target="../media/image5843.png"/><Relationship Id="rId5844" Type="http://schemas.openxmlformats.org/officeDocument/2006/relationships/image" Target="../media/image5844.png"/><Relationship Id="rId5845" Type="http://schemas.openxmlformats.org/officeDocument/2006/relationships/image" Target="../media/image5845.png"/><Relationship Id="rId5846" Type="http://schemas.openxmlformats.org/officeDocument/2006/relationships/image" Target="../media/image5846.png"/><Relationship Id="rId5847" Type="http://schemas.openxmlformats.org/officeDocument/2006/relationships/image" Target="../media/image5847.png"/><Relationship Id="rId5848" Type="http://schemas.openxmlformats.org/officeDocument/2006/relationships/image" Target="../media/image5848.png"/><Relationship Id="rId5849" Type="http://schemas.openxmlformats.org/officeDocument/2006/relationships/image" Target="../media/image5849.png"/><Relationship Id="rId5850" Type="http://schemas.openxmlformats.org/officeDocument/2006/relationships/image" Target="../media/image5850.png"/><Relationship Id="rId5851" Type="http://schemas.openxmlformats.org/officeDocument/2006/relationships/image" Target="../media/image5851.png"/><Relationship Id="rId5852" Type="http://schemas.openxmlformats.org/officeDocument/2006/relationships/image" Target="../media/image5852.png"/><Relationship Id="rId5853" Type="http://schemas.openxmlformats.org/officeDocument/2006/relationships/image" Target="../media/image5853.png"/><Relationship Id="rId5854" Type="http://schemas.openxmlformats.org/officeDocument/2006/relationships/image" Target="../media/image5854.png"/><Relationship Id="rId5855" Type="http://schemas.openxmlformats.org/officeDocument/2006/relationships/image" Target="../media/image5855.png"/><Relationship Id="rId5856" Type="http://schemas.openxmlformats.org/officeDocument/2006/relationships/image" Target="../media/image5856.png"/><Relationship Id="rId5857" Type="http://schemas.openxmlformats.org/officeDocument/2006/relationships/image" Target="../media/image5857.png"/><Relationship Id="rId5858" Type="http://schemas.openxmlformats.org/officeDocument/2006/relationships/image" Target="../media/image5858.png"/><Relationship Id="rId5859" Type="http://schemas.openxmlformats.org/officeDocument/2006/relationships/image" Target="../media/image5859.png"/><Relationship Id="rId5860" Type="http://schemas.openxmlformats.org/officeDocument/2006/relationships/image" Target="../media/image5860.png"/><Relationship Id="rId5861" Type="http://schemas.openxmlformats.org/officeDocument/2006/relationships/image" Target="../media/image5861.png"/><Relationship Id="rId5862" Type="http://schemas.openxmlformats.org/officeDocument/2006/relationships/image" Target="../media/image5862.png"/><Relationship Id="rId5863" Type="http://schemas.openxmlformats.org/officeDocument/2006/relationships/image" Target="../media/image5863.png"/><Relationship Id="rId5864" Type="http://schemas.openxmlformats.org/officeDocument/2006/relationships/image" Target="../media/image5864.png"/><Relationship Id="rId5865" Type="http://schemas.openxmlformats.org/officeDocument/2006/relationships/image" Target="../media/image5865.png"/><Relationship Id="rId5866" Type="http://schemas.openxmlformats.org/officeDocument/2006/relationships/image" Target="../media/image5866.png"/><Relationship Id="rId5867" Type="http://schemas.openxmlformats.org/officeDocument/2006/relationships/image" Target="../media/image5867.png"/><Relationship Id="rId5868" Type="http://schemas.openxmlformats.org/officeDocument/2006/relationships/image" Target="../media/image5868.png"/><Relationship Id="rId5869" Type="http://schemas.openxmlformats.org/officeDocument/2006/relationships/image" Target="../media/image5869.png"/><Relationship Id="rId5870" Type="http://schemas.openxmlformats.org/officeDocument/2006/relationships/image" Target="../media/image5870.png"/><Relationship Id="rId5871" Type="http://schemas.openxmlformats.org/officeDocument/2006/relationships/image" Target="../media/image5871.png"/><Relationship Id="rId5872" Type="http://schemas.openxmlformats.org/officeDocument/2006/relationships/image" Target="../media/image5872.png"/><Relationship Id="rId5873" Type="http://schemas.openxmlformats.org/officeDocument/2006/relationships/image" Target="../media/image5873.png"/><Relationship Id="rId5874" Type="http://schemas.openxmlformats.org/officeDocument/2006/relationships/image" Target="../media/image5874.png"/><Relationship Id="rId5875" Type="http://schemas.openxmlformats.org/officeDocument/2006/relationships/image" Target="../media/image5875.png"/><Relationship Id="rId5876" Type="http://schemas.openxmlformats.org/officeDocument/2006/relationships/image" Target="../media/image5876.png"/><Relationship Id="rId5877" Type="http://schemas.openxmlformats.org/officeDocument/2006/relationships/image" Target="../media/image5877.png"/><Relationship Id="rId5878" Type="http://schemas.openxmlformats.org/officeDocument/2006/relationships/image" Target="../media/image5878.png"/><Relationship Id="rId5879" Type="http://schemas.openxmlformats.org/officeDocument/2006/relationships/image" Target="../media/image5879.png"/><Relationship Id="rId5880" Type="http://schemas.openxmlformats.org/officeDocument/2006/relationships/image" Target="../media/image5880.png"/><Relationship Id="rId5881" Type="http://schemas.openxmlformats.org/officeDocument/2006/relationships/image" Target="../media/image5881.png"/><Relationship Id="rId5882" Type="http://schemas.openxmlformats.org/officeDocument/2006/relationships/image" Target="../media/image5882.png"/><Relationship Id="rId5883" Type="http://schemas.openxmlformats.org/officeDocument/2006/relationships/image" Target="../media/image5883.png"/><Relationship Id="rId5884" Type="http://schemas.openxmlformats.org/officeDocument/2006/relationships/image" Target="../media/image5884.png"/><Relationship Id="rId5885" Type="http://schemas.openxmlformats.org/officeDocument/2006/relationships/image" Target="../media/image5885.png"/><Relationship Id="rId5886" Type="http://schemas.openxmlformats.org/officeDocument/2006/relationships/image" Target="../media/image5886.png"/><Relationship Id="rId5887" Type="http://schemas.openxmlformats.org/officeDocument/2006/relationships/image" Target="../media/image5887.png"/><Relationship Id="rId5888" Type="http://schemas.openxmlformats.org/officeDocument/2006/relationships/image" Target="../media/image5888.png"/><Relationship Id="rId5889" Type="http://schemas.openxmlformats.org/officeDocument/2006/relationships/image" Target="../media/image5889.png"/><Relationship Id="rId5890" Type="http://schemas.openxmlformats.org/officeDocument/2006/relationships/image" Target="../media/image5890.png"/><Relationship Id="rId5891" Type="http://schemas.openxmlformats.org/officeDocument/2006/relationships/image" Target="../media/image5891.png"/><Relationship Id="rId5892" Type="http://schemas.openxmlformats.org/officeDocument/2006/relationships/image" Target="../media/image5892.png"/><Relationship Id="rId5893" Type="http://schemas.openxmlformats.org/officeDocument/2006/relationships/image" Target="../media/image5893.png"/><Relationship Id="rId5894" Type="http://schemas.openxmlformats.org/officeDocument/2006/relationships/image" Target="../media/image5894.png"/><Relationship Id="rId5895" Type="http://schemas.openxmlformats.org/officeDocument/2006/relationships/image" Target="../media/image5895.png"/><Relationship Id="rId5896" Type="http://schemas.openxmlformats.org/officeDocument/2006/relationships/image" Target="../media/image5896.png"/><Relationship Id="rId5897" Type="http://schemas.openxmlformats.org/officeDocument/2006/relationships/image" Target="../media/image5897.png"/><Relationship Id="rId5898" Type="http://schemas.openxmlformats.org/officeDocument/2006/relationships/image" Target="../media/image5898.png"/><Relationship Id="rId5899" Type="http://schemas.openxmlformats.org/officeDocument/2006/relationships/image" Target="../media/image5899.png"/><Relationship Id="rId5900" Type="http://schemas.openxmlformats.org/officeDocument/2006/relationships/image" Target="../media/image5900.png"/><Relationship Id="rId5901" Type="http://schemas.openxmlformats.org/officeDocument/2006/relationships/image" Target="../media/image5901.png"/><Relationship Id="rId5902" Type="http://schemas.openxmlformats.org/officeDocument/2006/relationships/image" Target="../media/image5902.png"/><Relationship Id="rId5903" Type="http://schemas.openxmlformats.org/officeDocument/2006/relationships/image" Target="../media/image5903.png"/><Relationship Id="rId5904" Type="http://schemas.openxmlformats.org/officeDocument/2006/relationships/image" Target="../media/image5904.png"/><Relationship Id="rId5905" Type="http://schemas.openxmlformats.org/officeDocument/2006/relationships/image" Target="../media/image5905.png"/><Relationship Id="rId5906" Type="http://schemas.openxmlformats.org/officeDocument/2006/relationships/image" Target="../media/image5906.png"/><Relationship Id="rId5907" Type="http://schemas.openxmlformats.org/officeDocument/2006/relationships/image" Target="../media/image5907.png"/><Relationship Id="rId5908" Type="http://schemas.openxmlformats.org/officeDocument/2006/relationships/image" Target="../media/image5908.png"/><Relationship Id="rId5909" Type="http://schemas.openxmlformats.org/officeDocument/2006/relationships/image" Target="../media/image5909.png"/><Relationship Id="rId5910" Type="http://schemas.openxmlformats.org/officeDocument/2006/relationships/image" Target="../media/image5910.png"/><Relationship Id="rId5911" Type="http://schemas.openxmlformats.org/officeDocument/2006/relationships/image" Target="../media/image5911.png"/><Relationship Id="rId5912" Type="http://schemas.openxmlformats.org/officeDocument/2006/relationships/image" Target="../media/image5912.png"/><Relationship Id="rId5913" Type="http://schemas.openxmlformats.org/officeDocument/2006/relationships/image" Target="../media/image5913.png"/><Relationship Id="rId5914" Type="http://schemas.openxmlformats.org/officeDocument/2006/relationships/image" Target="../media/image5914.png"/><Relationship Id="rId5915" Type="http://schemas.openxmlformats.org/officeDocument/2006/relationships/image" Target="../media/image5915.png"/><Relationship Id="rId5916" Type="http://schemas.openxmlformats.org/officeDocument/2006/relationships/image" Target="../media/image5916.png"/><Relationship Id="rId5917" Type="http://schemas.openxmlformats.org/officeDocument/2006/relationships/image" Target="../media/image5917.png"/><Relationship Id="rId5918" Type="http://schemas.openxmlformats.org/officeDocument/2006/relationships/image" Target="../media/image5918.png"/><Relationship Id="rId5919" Type="http://schemas.openxmlformats.org/officeDocument/2006/relationships/image" Target="../media/image5919.png"/><Relationship Id="rId5920" Type="http://schemas.openxmlformats.org/officeDocument/2006/relationships/image" Target="../media/image5920.png"/><Relationship Id="rId5921" Type="http://schemas.openxmlformats.org/officeDocument/2006/relationships/image" Target="../media/image5921.png"/><Relationship Id="rId5922" Type="http://schemas.openxmlformats.org/officeDocument/2006/relationships/image" Target="../media/image5922.png"/><Relationship Id="rId5923" Type="http://schemas.openxmlformats.org/officeDocument/2006/relationships/image" Target="../media/image5923.png"/><Relationship Id="rId5924" Type="http://schemas.openxmlformats.org/officeDocument/2006/relationships/image" Target="../media/image5924.png"/><Relationship Id="rId5925" Type="http://schemas.openxmlformats.org/officeDocument/2006/relationships/image" Target="../media/image5925.png"/><Relationship Id="rId5926" Type="http://schemas.openxmlformats.org/officeDocument/2006/relationships/image" Target="../media/image5926.png"/><Relationship Id="rId5927" Type="http://schemas.openxmlformats.org/officeDocument/2006/relationships/image" Target="../media/image5927.png"/><Relationship Id="rId5928" Type="http://schemas.openxmlformats.org/officeDocument/2006/relationships/image" Target="../media/image5928.png"/><Relationship Id="rId5929" Type="http://schemas.openxmlformats.org/officeDocument/2006/relationships/image" Target="../media/image5929.png"/><Relationship Id="rId5930" Type="http://schemas.openxmlformats.org/officeDocument/2006/relationships/image" Target="../media/image5930.png"/><Relationship Id="rId5931" Type="http://schemas.openxmlformats.org/officeDocument/2006/relationships/image" Target="../media/image5931.png"/><Relationship Id="rId5932" Type="http://schemas.openxmlformats.org/officeDocument/2006/relationships/image" Target="../media/image5932.png"/><Relationship Id="rId5933" Type="http://schemas.openxmlformats.org/officeDocument/2006/relationships/image" Target="../media/image5933.png"/><Relationship Id="rId5934" Type="http://schemas.openxmlformats.org/officeDocument/2006/relationships/image" Target="../media/image5934.png"/><Relationship Id="rId5935" Type="http://schemas.openxmlformats.org/officeDocument/2006/relationships/image" Target="../media/image5935.png"/><Relationship Id="rId5936" Type="http://schemas.openxmlformats.org/officeDocument/2006/relationships/image" Target="../media/image5936.png"/><Relationship Id="rId5937" Type="http://schemas.openxmlformats.org/officeDocument/2006/relationships/image" Target="../media/image5937.png"/><Relationship Id="rId5938" Type="http://schemas.openxmlformats.org/officeDocument/2006/relationships/image" Target="../media/image5938.png"/><Relationship Id="rId5939" Type="http://schemas.openxmlformats.org/officeDocument/2006/relationships/image" Target="../media/image5939.png"/><Relationship Id="rId5940" Type="http://schemas.openxmlformats.org/officeDocument/2006/relationships/image" Target="../media/image5940.png"/><Relationship Id="rId5941" Type="http://schemas.openxmlformats.org/officeDocument/2006/relationships/image" Target="../media/image5941.png"/><Relationship Id="rId5942" Type="http://schemas.openxmlformats.org/officeDocument/2006/relationships/image" Target="../media/image5942.png"/><Relationship Id="rId5943" Type="http://schemas.openxmlformats.org/officeDocument/2006/relationships/image" Target="../media/image5943.png"/><Relationship Id="rId5944" Type="http://schemas.openxmlformats.org/officeDocument/2006/relationships/image" Target="../media/image5944.png"/><Relationship Id="rId5945" Type="http://schemas.openxmlformats.org/officeDocument/2006/relationships/image" Target="../media/image5945.png"/><Relationship Id="rId5946" Type="http://schemas.openxmlformats.org/officeDocument/2006/relationships/image" Target="../media/image5946.png"/><Relationship Id="rId5947" Type="http://schemas.openxmlformats.org/officeDocument/2006/relationships/image" Target="../media/image5947.png"/><Relationship Id="rId5948" Type="http://schemas.openxmlformats.org/officeDocument/2006/relationships/image" Target="../media/image5948.png"/><Relationship Id="rId5949" Type="http://schemas.openxmlformats.org/officeDocument/2006/relationships/image" Target="../media/image5949.png"/><Relationship Id="rId5950" Type="http://schemas.openxmlformats.org/officeDocument/2006/relationships/image" Target="../media/image5950.png"/><Relationship Id="rId5951" Type="http://schemas.openxmlformats.org/officeDocument/2006/relationships/image" Target="../media/image5951.png"/><Relationship Id="rId5952" Type="http://schemas.openxmlformats.org/officeDocument/2006/relationships/image" Target="../media/image5952.png"/><Relationship Id="rId5953" Type="http://schemas.openxmlformats.org/officeDocument/2006/relationships/image" Target="../media/image5953.png"/><Relationship Id="rId5954" Type="http://schemas.openxmlformats.org/officeDocument/2006/relationships/image" Target="../media/image5954.png"/><Relationship Id="rId5955" Type="http://schemas.openxmlformats.org/officeDocument/2006/relationships/image" Target="../media/image5955.png"/><Relationship Id="rId5956" Type="http://schemas.openxmlformats.org/officeDocument/2006/relationships/image" Target="../media/image5956.png"/><Relationship Id="rId5957" Type="http://schemas.openxmlformats.org/officeDocument/2006/relationships/image" Target="../media/image5957.png"/><Relationship Id="rId5958" Type="http://schemas.openxmlformats.org/officeDocument/2006/relationships/image" Target="../media/image5958.png"/><Relationship Id="rId5959" Type="http://schemas.openxmlformats.org/officeDocument/2006/relationships/image" Target="../media/image5959.png"/><Relationship Id="rId5960" Type="http://schemas.openxmlformats.org/officeDocument/2006/relationships/image" Target="../media/image5960.png"/><Relationship Id="rId5961" Type="http://schemas.openxmlformats.org/officeDocument/2006/relationships/image" Target="../media/image5961.png"/><Relationship Id="rId5962" Type="http://schemas.openxmlformats.org/officeDocument/2006/relationships/image" Target="../media/image5962.png"/><Relationship Id="rId5963" Type="http://schemas.openxmlformats.org/officeDocument/2006/relationships/image" Target="../media/image5963.png"/><Relationship Id="rId5964" Type="http://schemas.openxmlformats.org/officeDocument/2006/relationships/image" Target="../media/image5964.png"/><Relationship Id="rId5965" Type="http://schemas.openxmlformats.org/officeDocument/2006/relationships/image" Target="../media/image5965.png"/><Relationship Id="rId5966" Type="http://schemas.openxmlformats.org/officeDocument/2006/relationships/image" Target="../media/image5966.png"/><Relationship Id="rId5967" Type="http://schemas.openxmlformats.org/officeDocument/2006/relationships/image" Target="../media/image5967.png"/><Relationship Id="rId5968" Type="http://schemas.openxmlformats.org/officeDocument/2006/relationships/image" Target="../media/image5968.png"/><Relationship Id="rId5969" Type="http://schemas.openxmlformats.org/officeDocument/2006/relationships/image" Target="../media/image5969.png"/><Relationship Id="rId5970" Type="http://schemas.openxmlformats.org/officeDocument/2006/relationships/image" Target="../media/image5970.png"/><Relationship Id="rId5971" Type="http://schemas.openxmlformats.org/officeDocument/2006/relationships/image" Target="../media/image5971.png"/><Relationship Id="rId5972" Type="http://schemas.openxmlformats.org/officeDocument/2006/relationships/image" Target="../media/image5972.png"/><Relationship Id="rId5973" Type="http://schemas.openxmlformats.org/officeDocument/2006/relationships/image" Target="../media/image5973.png"/><Relationship Id="rId5974" Type="http://schemas.openxmlformats.org/officeDocument/2006/relationships/image" Target="../media/image5974.png"/><Relationship Id="rId5975" Type="http://schemas.openxmlformats.org/officeDocument/2006/relationships/image" Target="../media/image5975.png"/><Relationship Id="rId5976" Type="http://schemas.openxmlformats.org/officeDocument/2006/relationships/image" Target="../media/image5976.png"/><Relationship Id="rId5977" Type="http://schemas.openxmlformats.org/officeDocument/2006/relationships/image" Target="../media/image5977.png"/><Relationship Id="rId5978" Type="http://schemas.openxmlformats.org/officeDocument/2006/relationships/image" Target="../media/image5978.png"/><Relationship Id="rId5979" Type="http://schemas.openxmlformats.org/officeDocument/2006/relationships/image" Target="../media/image5979.png"/><Relationship Id="rId5980" Type="http://schemas.openxmlformats.org/officeDocument/2006/relationships/image" Target="../media/image5980.png"/><Relationship Id="rId5981" Type="http://schemas.openxmlformats.org/officeDocument/2006/relationships/image" Target="../media/image5981.png"/><Relationship Id="rId5982" Type="http://schemas.openxmlformats.org/officeDocument/2006/relationships/image" Target="../media/image5982.png"/><Relationship Id="rId5983" Type="http://schemas.openxmlformats.org/officeDocument/2006/relationships/image" Target="../media/image5983.png"/><Relationship Id="rId5984" Type="http://schemas.openxmlformats.org/officeDocument/2006/relationships/image" Target="../media/image5984.png"/><Relationship Id="rId5985" Type="http://schemas.openxmlformats.org/officeDocument/2006/relationships/image" Target="../media/image5985.png"/><Relationship Id="rId5986" Type="http://schemas.openxmlformats.org/officeDocument/2006/relationships/image" Target="../media/image5986.png"/><Relationship Id="rId5987" Type="http://schemas.openxmlformats.org/officeDocument/2006/relationships/image" Target="../media/image5987.png"/><Relationship Id="rId5988" Type="http://schemas.openxmlformats.org/officeDocument/2006/relationships/image" Target="../media/image5988.png"/><Relationship Id="rId5989" Type="http://schemas.openxmlformats.org/officeDocument/2006/relationships/image" Target="../media/image5989.png"/><Relationship Id="rId5990" Type="http://schemas.openxmlformats.org/officeDocument/2006/relationships/image" Target="../media/image5990.png"/><Relationship Id="rId5991" Type="http://schemas.openxmlformats.org/officeDocument/2006/relationships/image" Target="../media/image5991.png"/><Relationship Id="rId5992" Type="http://schemas.openxmlformats.org/officeDocument/2006/relationships/image" Target="../media/image5992.png"/><Relationship Id="rId5993" Type="http://schemas.openxmlformats.org/officeDocument/2006/relationships/image" Target="../media/image5993.png"/><Relationship Id="rId5994" Type="http://schemas.openxmlformats.org/officeDocument/2006/relationships/image" Target="../media/image5994.png"/><Relationship Id="rId5995" Type="http://schemas.openxmlformats.org/officeDocument/2006/relationships/image" Target="../media/image5995.png"/><Relationship Id="rId5996" Type="http://schemas.openxmlformats.org/officeDocument/2006/relationships/image" Target="../media/image5996.png"/><Relationship Id="rId5997" Type="http://schemas.openxmlformats.org/officeDocument/2006/relationships/image" Target="../media/image5997.png"/><Relationship Id="rId5998" Type="http://schemas.openxmlformats.org/officeDocument/2006/relationships/image" Target="../media/image5998.png"/><Relationship Id="rId5999" Type="http://schemas.openxmlformats.org/officeDocument/2006/relationships/image" Target="../media/image5999.png"/><Relationship Id="rId6000" Type="http://schemas.openxmlformats.org/officeDocument/2006/relationships/image" Target="../media/image6000.png"/><Relationship Id="rId6001" Type="http://schemas.openxmlformats.org/officeDocument/2006/relationships/image" Target="../media/image6001.png"/><Relationship Id="rId6002" Type="http://schemas.openxmlformats.org/officeDocument/2006/relationships/image" Target="../media/image6002.png"/><Relationship Id="rId6003" Type="http://schemas.openxmlformats.org/officeDocument/2006/relationships/image" Target="../media/image6003.png"/><Relationship Id="rId6004" Type="http://schemas.openxmlformats.org/officeDocument/2006/relationships/image" Target="../media/image6004.png"/><Relationship Id="rId6005" Type="http://schemas.openxmlformats.org/officeDocument/2006/relationships/image" Target="../media/image6005.png"/><Relationship Id="rId6006" Type="http://schemas.openxmlformats.org/officeDocument/2006/relationships/image" Target="../media/image6006.png"/><Relationship Id="rId6007" Type="http://schemas.openxmlformats.org/officeDocument/2006/relationships/image" Target="../media/image6007.png"/><Relationship Id="rId6008" Type="http://schemas.openxmlformats.org/officeDocument/2006/relationships/image" Target="../media/image6008.png"/><Relationship Id="rId6009" Type="http://schemas.openxmlformats.org/officeDocument/2006/relationships/image" Target="../media/image6009.png"/><Relationship Id="rId6010" Type="http://schemas.openxmlformats.org/officeDocument/2006/relationships/image" Target="../media/image6010.png"/><Relationship Id="rId6011" Type="http://schemas.openxmlformats.org/officeDocument/2006/relationships/image" Target="../media/image6011.png"/><Relationship Id="rId6012" Type="http://schemas.openxmlformats.org/officeDocument/2006/relationships/image" Target="../media/image6012.png"/><Relationship Id="rId6013" Type="http://schemas.openxmlformats.org/officeDocument/2006/relationships/image" Target="../media/image6013.png"/><Relationship Id="rId6014" Type="http://schemas.openxmlformats.org/officeDocument/2006/relationships/image" Target="../media/image6014.png"/><Relationship Id="rId6015" Type="http://schemas.openxmlformats.org/officeDocument/2006/relationships/image" Target="../media/image6015.png"/><Relationship Id="rId6016" Type="http://schemas.openxmlformats.org/officeDocument/2006/relationships/image" Target="../media/image6016.png"/><Relationship Id="rId6017" Type="http://schemas.openxmlformats.org/officeDocument/2006/relationships/image" Target="../media/image6017.png"/><Relationship Id="rId6018" Type="http://schemas.openxmlformats.org/officeDocument/2006/relationships/image" Target="../media/image6018.png"/><Relationship Id="rId6019" Type="http://schemas.openxmlformats.org/officeDocument/2006/relationships/image" Target="../media/image6019.png"/><Relationship Id="rId6020" Type="http://schemas.openxmlformats.org/officeDocument/2006/relationships/image" Target="../media/image6020.png"/><Relationship Id="rId6021" Type="http://schemas.openxmlformats.org/officeDocument/2006/relationships/image" Target="../media/image6021.png"/><Relationship Id="rId6022" Type="http://schemas.openxmlformats.org/officeDocument/2006/relationships/image" Target="../media/image6022.png"/><Relationship Id="rId6023" Type="http://schemas.openxmlformats.org/officeDocument/2006/relationships/image" Target="../media/image6023.png"/><Relationship Id="rId6024" Type="http://schemas.openxmlformats.org/officeDocument/2006/relationships/image" Target="../media/image6024.png"/><Relationship Id="rId6025" Type="http://schemas.openxmlformats.org/officeDocument/2006/relationships/image" Target="../media/image6025.png"/><Relationship Id="rId6026" Type="http://schemas.openxmlformats.org/officeDocument/2006/relationships/image" Target="../media/image6026.png"/><Relationship Id="rId6027" Type="http://schemas.openxmlformats.org/officeDocument/2006/relationships/image" Target="../media/image6027.png"/><Relationship Id="rId6028" Type="http://schemas.openxmlformats.org/officeDocument/2006/relationships/image" Target="../media/image6028.png"/><Relationship Id="rId6029" Type="http://schemas.openxmlformats.org/officeDocument/2006/relationships/image" Target="../media/image6029.png"/><Relationship Id="rId6030" Type="http://schemas.openxmlformats.org/officeDocument/2006/relationships/image" Target="../media/image6030.png"/><Relationship Id="rId6031" Type="http://schemas.openxmlformats.org/officeDocument/2006/relationships/image" Target="../media/image6031.png"/><Relationship Id="rId6032" Type="http://schemas.openxmlformats.org/officeDocument/2006/relationships/image" Target="../media/image6032.png"/><Relationship Id="rId6033" Type="http://schemas.openxmlformats.org/officeDocument/2006/relationships/image" Target="../media/image6033.png"/><Relationship Id="rId6034" Type="http://schemas.openxmlformats.org/officeDocument/2006/relationships/image" Target="../media/image6034.png"/><Relationship Id="rId6035" Type="http://schemas.openxmlformats.org/officeDocument/2006/relationships/image" Target="../media/image6035.png"/><Relationship Id="rId6036" Type="http://schemas.openxmlformats.org/officeDocument/2006/relationships/image" Target="../media/image6036.png"/><Relationship Id="rId6037" Type="http://schemas.openxmlformats.org/officeDocument/2006/relationships/image" Target="../media/image6037.png"/><Relationship Id="rId6038" Type="http://schemas.openxmlformats.org/officeDocument/2006/relationships/image" Target="../media/image6038.png"/><Relationship Id="rId6039" Type="http://schemas.openxmlformats.org/officeDocument/2006/relationships/image" Target="../media/image6039.png"/><Relationship Id="rId6040" Type="http://schemas.openxmlformats.org/officeDocument/2006/relationships/image" Target="../media/image6040.png"/><Relationship Id="rId6041" Type="http://schemas.openxmlformats.org/officeDocument/2006/relationships/image" Target="../media/image6041.png"/><Relationship Id="rId6042" Type="http://schemas.openxmlformats.org/officeDocument/2006/relationships/image" Target="../media/image6042.png"/><Relationship Id="rId6043" Type="http://schemas.openxmlformats.org/officeDocument/2006/relationships/image" Target="../media/image6043.png"/><Relationship Id="rId6044" Type="http://schemas.openxmlformats.org/officeDocument/2006/relationships/image" Target="../media/image6044.png"/><Relationship Id="rId6045" Type="http://schemas.openxmlformats.org/officeDocument/2006/relationships/image" Target="../media/image6045.png"/><Relationship Id="rId6046" Type="http://schemas.openxmlformats.org/officeDocument/2006/relationships/image" Target="../media/image6046.png"/><Relationship Id="rId6047" Type="http://schemas.openxmlformats.org/officeDocument/2006/relationships/image" Target="../media/image6047.png"/><Relationship Id="rId6048" Type="http://schemas.openxmlformats.org/officeDocument/2006/relationships/image" Target="../media/image6048.png"/><Relationship Id="rId6049" Type="http://schemas.openxmlformats.org/officeDocument/2006/relationships/image" Target="../media/image6049.png"/><Relationship Id="rId6050" Type="http://schemas.openxmlformats.org/officeDocument/2006/relationships/image" Target="../media/image6050.png"/><Relationship Id="rId6051" Type="http://schemas.openxmlformats.org/officeDocument/2006/relationships/image" Target="../media/image6051.png"/><Relationship Id="rId6052" Type="http://schemas.openxmlformats.org/officeDocument/2006/relationships/image" Target="../media/image6052.png"/><Relationship Id="rId6053" Type="http://schemas.openxmlformats.org/officeDocument/2006/relationships/image" Target="../media/image6053.png"/><Relationship Id="rId6054" Type="http://schemas.openxmlformats.org/officeDocument/2006/relationships/image" Target="../media/image6054.png"/><Relationship Id="rId6055" Type="http://schemas.openxmlformats.org/officeDocument/2006/relationships/image" Target="../media/image6055.png"/><Relationship Id="rId6056" Type="http://schemas.openxmlformats.org/officeDocument/2006/relationships/image" Target="../media/image6056.png"/><Relationship Id="rId6057" Type="http://schemas.openxmlformats.org/officeDocument/2006/relationships/image" Target="../media/image6057.png"/><Relationship Id="rId6058" Type="http://schemas.openxmlformats.org/officeDocument/2006/relationships/image" Target="../media/image6058.png"/><Relationship Id="rId6059" Type="http://schemas.openxmlformats.org/officeDocument/2006/relationships/image" Target="../media/image6059.png"/><Relationship Id="rId6060" Type="http://schemas.openxmlformats.org/officeDocument/2006/relationships/image" Target="../media/image6060.png"/><Relationship Id="rId6061" Type="http://schemas.openxmlformats.org/officeDocument/2006/relationships/image" Target="../media/image6061.png"/><Relationship Id="rId6062" Type="http://schemas.openxmlformats.org/officeDocument/2006/relationships/image" Target="../media/image6062.png"/><Relationship Id="rId6063" Type="http://schemas.openxmlformats.org/officeDocument/2006/relationships/image" Target="../media/image6063.png"/><Relationship Id="rId6064" Type="http://schemas.openxmlformats.org/officeDocument/2006/relationships/image" Target="../media/image6064.png"/><Relationship Id="rId6065" Type="http://schemas.openxmlformats.org/officeDocument/2006/relationships/image" Target="../media/image6065.png"/><Relationship Id="rId6066" Type="http://schemas.openxmlformats.org/officeDocument/2006/relationships/image" Target="../media/image6066.png"/><Relationship Id="rId6067" Type="http://schemas.openxmlformats.org/officeDocument/2006/relationships/image" Target="../media/image6067.png"/><Relationship Id="rId6068" Type="http://schemas.openxmlformats.org/officeDocument/2006/relationships/image" Target="../media/image6068.png"/><Relationship Id="rId6069" Type="http://schemas.openxmlformats.org/officeDocument/2006/relationships/image" Target="../media/image6069.png"/><Relationship Id="rId6070" Type="http://schemas.openxmlformats.org/officeDocument/2006/relationships/image" Target="../media/image6070.png"/><Relationship Id="rId6071" Type="http://schemas.openxmlformats.org/officeDocument/2006/relationships/image" Target="../media/image6071.png"/><Relationship Id="rId6072" Type="http://schemas.openxmlformats.org/officeDocument/2006/relationships/image" Target="../media/image6072.png"/><Relationship Id="rId6073" Type="http://schemas.openxmlformats.org/officeDocument/2006/relationships/image" Target="../media/image6073.png"/><Relationship Id="rId6074" Type="http://schemas.openxmlformats.org/officeDocument/2006/relationships/image" Target="../media/image6074.png"/><Relationship Id="rId6075" Type="http://schemas.openxmlformats.org/officeDocument/2006/relationships/image" Target="../media/image6075.png"/><Relationship Id="rId6076" Type="http://schemas.openxmlformats.org/officeDocument/2006/relationships/image" Target="../media/image6076.png"/><Relationship Id="rId6077" Type="http://schemas.openxmlformats.org/officeDocument/2006/relationships/image" Target="../media/image6077.png"/><Relationship Id="rId6078" Type="http://schemas.openxmlformats.org/officeDocument/2006/relationships/image" Target="../media/image6078.png"/><Relationship Id="rId6079" Type="http://schemas.openxmlformats.org/officeDocument/2006/relationships/image" Target="../media/image6079.png"/><Relationship Id="rId6080" Type="http://schemas.openxmlformats.org/officeDocument/2006/relationships/image" Target="../media/image6080.png"/><Relationship Id="rId6081" Type="http://schemas.openxmlformats.org/officeDocument/2006/relationships/image" Target="../media/image6081.png"/><Relationship Id="rId6082" Type="http://schemas.openxmlformats.org/officeDocument/2006/relationships/image" Target="../media/image6082.png"/><Relationship Id="rId6083" Type="http://schemas.openxmlformats.org/officeDocument/2006/relationships/image" Target="../media/image6083.png"/><Relationship Id="rId6084" Type="http://schemas.openxmlformats.org/officeDocument/2006/relationships/image" Target="../media/image6084.png"/><Relationship Id="rId6085" Type="http://schemas.openxmlformats.org/officeDocument/2006/relationships/image" Target="../media/image6085.png"/><Relationship Id="rId6086" Type="http://schemas.openxmlformats.org/officeDocument/2006/relationships/image" Target="../media/image6086.png"/><Relationship Id="rId6087" Type="http://schemas.openxmlformats.org/officeDocument/2006/relationships/image" Target="../media/image6087.png"/><Relationship Id="rId6088" Type="http://schemas.openxmlformats.org/officeDocument/2006/relationships/image" Target="../media/image6088.png"/><Relationship Id="rId6089" Type="http://schemas.openxmlformats.org/officeDocument/2006/relationships/image" Target="../media/image6089.png"/><Relationship Id="rId6090" Type="http://schemas.openxmlformats.org/officeDocument/2006/relationships/image" Target="../media/image6090.png"/><Relationship Id="rId6091" Type="http://schemas.openxmlformats.org/officeDocument/2006/relationships/image" Target="../media/image6091.png"/><Relationship Id="rId6092" Type="http://schemas.openxmlformats.org/officeDocument/2006/relationships/image" Target="../media/image6092.png"/><Relationship Id="rId6093" Type="http://schemas.openxmlformats.org/officeDocument/2006/relationships/image" Target="../media/image6093.png"/><Relationship Id="rId6094" Type="http://schemas.openxmlformats.org/officeDocument/2006/relationships/image" Target="../media/image6094.png"/><Relationship Id="rId6095" Type="http://schemas.openxmlformats.org/officeDocument/2006/relationships/image" Target="../media/image6095.png"/><Relationship Id="rId6096" Type="http://schemas.openxmlformats.org/officeDocument/2006/relationships/image" Target="../media/image6096.png"/><Relationship Id="rId6097" Type="http://schemas.openxmlformats.org/officeDocument/2006/relationships/image" Target="../media/image6097.png"/><Relationship Id="rId6098" Type="http://schemas.openxmlformats.org/officeDocument/2006/relationships/image" Target="../media/image6098.png"/><Relationship Id="rId6099" Type="http://schemas.openxmlformats.org/officeDocument/2006/relationships/image" Target="../media/image6099.png"/><Relationship Id="rId6100" Type="http://schemas.openxmlformats.org/officeDocument/2006/relationships/image" Target="../media/image6100.png"/><Relationship Id="rId6101" Type="http://schemas.openxmlformats.org/officeDocument/2006/relationships/image" Target="../media/image6101.png"/><Relationship Id="rId6102" Type="http://schemas.openxmlformats.org/officeDocument/2006/relationships/image" Target="../media/image6102.png"/><Relationship Id="rId6103" Type="http://schemas.openxmlformats.org/officeDocument/2006/relationships/image" Target="../media/image6103.png"/><Relationship Id="rId6104" Type="http://schemas.openxmlformats.org/officeDocument/2006/relationships/image" Target="../media/image6104.png"/><Relationship Id="rId6105" Type="http://schemas.openxmlformats.org/officeDocument/2006/relationships/image" Target="../media/image6105.png"/><Relationship Id="rId6106" Type="http://schemas.openxmlformats.org/officeDocument/2006/relationships/image" Target="../media/image6106.png"/><Relationship Id="rId6107" Type="http://schemas.openxmlformats.org/officeDocument/2006/relationships/image" Target="../media/image6107.png"/><Relationship Id="rId6108" Type="http://schemas.openxmlformats.org/officeDocument/2006/relationships/image" Target="../media/image6108.png"/><Relationship Id="rId6109" Type="http://schemas.openxmlformats.org/officeDocument/2006/relationships/image" Target="../media/image6109.png"/><Relationship Id="rId6110" Type="http://schemas.openxmlformats.org/officeDocument/2006/relationships/image" Target="../media/image6110.png"/><Relationship Id="rId6111" Type="http://schemas.openxmlformats.org/officeDocument/2006/relationships/image" Target="../media/image6111.png"/><Relationship Id="rId6112" Type="http://schemas.openxmlformats.org/officeDocument/2006/relationships/image" Target="../media/image6112.png"/><Relationship Id="rId6113" Type="http://schemas.openxmlformats.org/officeDocument/2006/relationships/image" Target="../media/image6113.png"/><Relationship Id="rId6114" Type="http://schemas.openxmlformats.org/officeDocument/2006/relationships/image" Target="../media/image6114.png"/><Relationship Id="rId6115" Type="http://schemas.openxmlformats.org/officeDocument/2006/relationships/image" Target="../media/image6115.png"/><Relationship Id="rId6116" Type="http://schemas.openxmlformats.org/officeDocument/2006/relationships/image" Target="../media/image6116.png"/><Relationship Id="rId6117" Type="http://schemas.openxmlformats.org/officeDocument/2006/relationships/image" Target="../media/image6117.png"/><Relationship Id="rId6118" Type="http://schemas.openxmlformats.org/officeDocument/2006/relationships/image" Target="../media/image6118.png"/><Relationship Id="rId6119" Type="http://schemas.openxmlformats.org/officeDocument/2006/relationships/image" Target="../media/image6119.png"/><Relationship Id="rId6120" Type="http://schemas.openxmlformats.org/officeDocument/2006/relationships/image" Target="../media/image6120.png"/><Relationship Id="rId6121" Type="http://schemas.openxmlformats.org/officeDocument/2006/relationships/image" Target="../media/image6121.png"/><Relationship Id="rId6122" Type="http://schemas.openxmlformats.org/officeDocument/2006/relationships/image" Target="../media/image6122.png"/><Relationship Id="rId6123" Type="http://schemas.openxmlformats.org/officeDocument/2006/relationships/image" Target="../media/image6123.png"/><Relationship Id="rId6124" Type="http://schemas.openxmlformats.org/officeDocument/2006/relationships/image" Target="../media/image6124.png"/><Relationship Id="rId6125" Type="http://schemas.openxmlformats.org/officeDocument/2006/relationships/image" Target="../media/image6125.png"/><Relationship Id="rId6126" Type="http://schemas.openxmlformats.org/officeDocument/2006/relationships/image" Target="../media/image6126.png"/><Relationship Id="rId6127" Type="http://schemas.openxmlformats.org/officeDocument/2006/relationships/image" Target="../media/image6127.png"/><Relationship Id="rId6128" Type="http://schemas.openxmlformats.org/officeDocument/2006/relationships/image" Target="../media/image6128.png"/><Relationship Id="rId6129" Type="http://schemas.openxmlformats.org/officeDocument/2006/relationships/image" Target="../media/image6129.png"/><Relationship Id="rId6130" Type="http://schemas.openxmlformats.org/officeDocument/2006/relationships/image" Target="../media/image6130.png"/><Relationship Id="rId6131" Type="http://schemas.openxmlformats.org/officeDocument/2006/relationships/image" Target="../media/image6131.png"/><Relationship Id="rId6132" Type="http://schemas.openxmlformats.org/officeDocument/2006/relationships/image" Target="../media/image6132.png"/><Relationship Id="rId6133" Type="http://schemas.openxmlformats.org/officeDocument/2006/relationships/image" Target="../media/image6133.png"/><Relationship Id="rId6134" Type="http://schemas.openxmlformats.org/officeDocument/2006/relationships/image" Target="../media/image6134.png"/><Relationship Id="rId6135" Type="http://schemas.openxmlformats.org/officeDocument/2006/relationships/image" Target="../media/image6135.png"/><Relationship Id="rId6136" Type="http://schemas.openxmlformats.org/officeDocument/2006/relationships/image" Target="../media/image6136.png"/><Relationship Id="rId6137" Type="http://schemas.openxmlformats.org/officeDocument/2006/relationships/image" Target="../media/image6137.png"/><Relationship Id="rId6138" Type="http://schemas.openxmlformats.org/officeDocument/2006/relationships/image" Target="../media/image6138.png"/><Relationship Id="rId6139" Type="http://schemas.openxmlformats.org/officeDocument/2006/relationships/image" Target="../media/image6139.png"/><Relationship Id="rId6140" Type="http://schemas.openxmlformats.org/officeDocument/2006/relationships/image" Target="../media/image6140.png"/><Relationship Id="rId6141" Type="http://schemas.openxmlformats.org/officeDocument/2006/relationships/image" Target="../media/image6141.png"/><Relationship Id="rId6142" Type="http://schemas.openxmlformats.org/officeDocument/2006/relationships/image" Target="../media/image6142.png"/><Relationship Id="rId6143" Type="http://schemas.openxmlformats.org/officeDocument/2006/relationships/image" Target="../media/image6143.png"/><Relationship Id="rId6144" Type="http://schemas.openxmlformats.org/officeDocument/2006/relationships/image" Target="../media/image6144.png"/><Relationship Id="rId6145" Type="http://schemas.openxmlformats.org/officeDocument/2006/relationships/image" Target="../media/image6145.png"/><Relationship Id="rId6146" Type="http://schemas.openxmlformats.org/officeDocument/2006/relationships/image" Target="../media/image6146.png"/><Relationship Id="rId6147" Type="http://schemas.openxmlformats.org/officeDocument/2006/relationships/image" Target="../media/image6147.png"/><Relationship Id="rId6148" Type="http://schemas.openxmlformats.org/officeDocument/2006/relationships/image" Target="../media/image6148.png"/><Relationship Id="rId6149" Type="http://schemas.openxmlformats.org/officeDocument/2006/relationships/image" Target="../media/image6149.png"/><Relationship Id="rId6150" Type="http://schemas.openxmlformats.org/officeDocument/2006/relationships/image" Target="../media/image6150.png"/><Relationship Id="rId6151" Type="http://schemas.openxmlformats.org/officeDocument/2006/relationships/image" Target="../media/image6151.png"/><Relationship Id="rId6152" Type="http://schemas.openxmlformats.org/officeDocument/2006/relationships/image" Target="../media/image6152.png"/><Relationship Id="rId6153" Type="http://schemas.openxmlformats.org/officeDocument/2006/relationships/image" Target="../media/image6153.png"/><Relationship Id="rId6154" Type="http://schemas.openxmlformats.org/officeDocument/2006/relationships/image" Target="../media/image6154.png"/><Relationship Id="rId6155" Type="http://schemas.openxmlformats.org/officeDocument/2006/relationships/image" Target="../media/image6155.png"/><Relationship Id="rId6156" Type="http://schemas.openxmlformats.org/officeDocument/2006/relationships/image" Target="../media/image6156.png"/><Relationship Id="rId6157" Type="http://schemas.openxmlformats.org/officeDocument/2006/relationships/image" Target="../media/image6157.png"/><Relationship Id="rId6158" Type="http://schemas.openxmlformats.org/officeDocument/2006/relationships/image" Target="../media/image6158.png"/><Relationship Id="rId6159" Type="http://schemas.openxmlformats.org/officeDocument/2006/relationships/image" Target="../media/image6159.png"/><Relationship Id="rId6160" Type="http://schemas.openxmlformats.org/officeDocument/2006/relationships/image" Target="../media/image6160.png"/><Relationship Id="rId6161" Type="http://schemas.openxmlformats.org/officeDocument/2006/relationships/image" Target="../media/image6161.png"/><Relationship Id="rId6162" Type="http://schemas.openxmlformats.org/officeDocument/2006/relationships/image" Target="../media/image6162.png"/><Relationship Id="rId6163" Type="http://schemas.openxmlformats.org/officeDocument/2006/relationships/image" Target="../media/image6163.png"/><Relationship Id="rId6164" Type="http://schemas.openxmlformats.org/officeDocument/2006/relationships/image" Target="../media/image6164.png"/><Relationship Id="rId6165" Type="http://schemas.openxmlformats.org/officeDocument/2006/relationships/image" Target="../media/image6165.png"/><Relationship Id="rId6166" Type="http://schemas.openxmlformats.org/officeDocument/2006/relationships/image" Target="../media/image6166.png"/><Relationship Id="rId6167" Type="http://schemas.openxmlformats.org/officeDocument/2006/relationships/image" Target="../media/image6167.png"/><Relationship Id="rId6168" Type="http://schemas.openxmlformats.org/officeDocument/2006/relationships/image" Target="../media/image6168.png"/><Relationship Id="rId6169" Type="http://schemas.openxmlformats.org/officeDocument/2006/relationships/image" Target="../media/image6169.png"/><Relationship Id="rId6170" Type="http://schemas.openxmlformats.org/officeDocument/2006/relationships/image" Target="../media/image6170.png"/><Relationship Id="rId6171" Type="http://schemas.openxmlformats.org/officeDocument/2006/relationships/image" Target="../media/image6171.png"/><Relationship Id="rId6172" Type="http://schemas.openxmlformats.org/officeDocument/2006/relationships/image" Target="../media/image6172.png"/><Relationship Id="rId6173" Type="http://schemas.openxmlformats.org/officeDocument/2006/relationships/image" Target="../media/image6173.png"/><Relationship Id="rId6174" Type="http://schemas.openxmlformats.org/officeDocument/2006/relationships/image" Target="../media/image6174.png"/><Relationship Id="rId6175" Type="http://schemas.openxmlformats.org/officeDocument/2006/relationships/image" Target="../media/image6175.png"/><Relationship Id="rId6176" Type="http://schemas.openxmlformats.org/officeDocument/2006/relationships/image" Target="../media/image6176.png"/><Relationship Id="rId6177" Type="http://schemas.openxmlformats.org/officeDocument/2006/relationships/image" Target="../media/image6177.png"/><Relationship Id="rId6178" Type="http://schemas.openxmlformats.org/officeDocument/2006/relationships/image" Target="../media/image6178.png"/><Relationship Id="rId6179" Type="http://schemas.openxmlformats.org/officeDocument/2006/relationships/image" Target="../media/image6179.png"/><Relationship Id="rId6180" Type="http://schemas.openxmlformats.org/officeDocument/2006/relationships/image" Target="../media/image6180.png"/><Relationship Id="rId6181" Type="http://schemas.openxmlformats.org/officeDocument/2006/relationships/image" Target="../media/image6181.png"/><Relationship Id="rId6182" Type="http://schemas.openxmlformats.org/officeDocument/2006/relationships/image" Target="../media/image6182.png"/><Relationship Id="rId6183" Type="http://schemas.openxmlformats.org/officeDocument/2006/relationships/image" Target="../media/image6183.png"/><Relationship Id="rId6184" Type="http://schemas.openxmlformats.org/officeDocument/2006/relationships/image" Target="../media/image6184.png"/><Relationship Id="rId6185" Type="http://schemas.openxmlformats.org/officeDocument/2006/relationships/image" Target="../media/image6185.png"/><Relationship Id="rId6186" Type="http://schemas.openxmlformats.org/officeDocument/2006/relationships/image" Target="../media/image6186.png"/><Relationship Id="rId6187" Type="http://schemas.openxmlformats.org/officeDocument/2006/relationships/image" Target="../media/image6187.png"/><Relationship Id="rId6188" Type="http://schemas.openxmlformats.org/officeDocument/2006/relationships/image" Target="../media/image6188.png"/><Relationship Id="rId6189" Type="http://schemas.openxmlformats.org/officeDocument/2006/relationships/image" Target="../media/image6189.png"/><Relationship Id="rId6190" Type="http://schemas.openxmlformats.org/officeDocument/2006/relationships/image" Target="../media/image6190.png"/><Relationship Id="rId6191" Type="http://schemas.openxmlformats.org/officeDocument/2006/relationships/image" Target="../media/image6191.png"/><Relationship Id="rId6192" Type="http://schemas.openxmlformats.org/officeDocument/2006/relationships/image" Target="../media/image6192.png"/><Relationship Id="rId6193" Type="http://schemas.openxmlformats.org/officeDocument/2006/relationships/image" Target="../media/image6193.png"/><Relationship Id="rId6194" Type="http://schemas.openxmlformats.org/officeDocument/2006/relationships/image" Target="../media/image6194.png"/><Relationship Id="rId6195" Type="http://schemas.openxmlformats.org/officeDocument/2006/relationships/image" Target="../media/image6195.png"/><Relationship Id="rId6196" Type="http://schemas.openxmlformats.org/officeDocument/2006/relationships/image" Target="../media/image6196.png"/><Relationship Id="rId6197" Type="http://schemas.openxmlformats.org/officeDocument/2006/relationships/image" Target="../media/image6197.png"/><Relationship Id="rId6198" Type="http://schemas.openxmlformats.org/officeDocument/2006/relationships/image" Target="../media/image6198.png"/><Relationship Id="rId6199" Type="http://schemas.openxmlformats.org/officeDocument/2006/relationships/image" Target="../media/image6199.png"/><Relationship Id="rId6200" Type="http://schemas.openxmlformats.org/officeDocument/2006/relationships/image" Target="../media/image6200.png"/><Relationship Id="rId6201" Type="http://schemas.openxmlformats.org/officeDocument/2006/relationships/image" Target="../media/image6201.png"/><Relationship Id="rId6202" Type="http://schemas.openxmlformats.org/officeDocument/2006/relationships/image" Target="../media/image6202.png"/><Relationship Id="rId6203" Type="http://schemas.openxmlformats.org/officeDocument/2006/relationships/image" Target="../media/image6203.png"/><Relationship Id="rId6204" Type="http://schemas.openxmlformats.org/officeDocument/2006/relationships/image" Target="../media/image6204.png"/><Relationship Id="rId6205" Type="http://schemas.openxmlformats.org/officeDocument/2006/relationships/image" Target="../media/image6205.png"/><Relationship Id="rId6206" Type="http://schemas.openxmlformats.org/officeDocument/2006/relationships/image" Target="../media/image6206.png"/><Relationship Id="rId6207" Type="http://schemas.openxmlformats.org/officeDocument/2006/relationships/image" Target="../media/image6207.png"/><Relationship Id="rId6208" Type="http://schemas.openxmlformats.org/officeDocument/2006/relationships/image" Target="../media/image6208.png"/><Relationship Id="rId6209" Type="http://schemas.openxmlformats.org/officeDocument/2006/relationships/image" Target="../media/image6209.png"/><Relationship Id="rId6210" Type="http://schemas.openxmlformats.org/officeDocument/2006/relationships/image" Target="../media/image6210.png"/><Relationship Id="rId6211" Type="http://schemas.openxmlformats.org/officeDocument/2006/relationships/image" Target="../media/image6211.png"/><Relationship Id="rId6212" Type="http://schemas.openxmlformats.org/officeDocument/2006/relationships/image" Target="../media/image6212.png"/><Relationship Id="rId6213" Type="http://schemas.openxmlformats.org/officeDocument/2006/relationships/image" Target="../media/image6213.png"/><Relationship Id="rId6214" Type="http://schemas.openxmlformats.org/officeDocument/2006/relationships/image" Target="../media/image6214.png"/><Relationship Id="rId6215" Type="http://schemas.openxmlformats.org/officeDocument/2006/relationships/image" Target="../media/image6215.png"/><Relationship Id="rId6216" Type="http://schemas.openxmlformats.org/officeDocument/2006/relationships/image" Target="../media/image6216.png"/><Relationship Id="rId6217" Type="http://schemas.openxmlformats.org/officeDocument/2006/relationships/image" Target="../media/image6217.png"/><Relationship Id="rId6218" Type="http://schemas.openxmlformats.org/officeDocument/2006/relationships/image" Target="../media/image6218.png"/><Relationship Id="rId6219" Type="http://schemas.openxmlformats.org/officeDocument/2006/relationships/image" Target="../media/image6219.png"/><Relationship Id="rId6220" Type="http://schemas.openxmlformats.org/officeDocument/2006/relationships/image" Target="../media/image6220.png"/><Relationship Id="rId6221" Type="http://schemas.openxmlformats.org/officeDocument/2006/relationships/image" Target="../media/image6221.png"/><Relationship Id="rId6222" Type="http://schemas.openxmlformats.org/officeDocument/2006/relationships/image" Target="../media/image6222.png"/><Relationship Id="rId6223" Type="http://schemas.openxmlformats.org/officeDocument/2006/relationships/image" Target="../media/image6223.png"/><Relationship Id="rId6224" Type="http://schemas.openxmlformats.org/officeDocument/2006/relationships/image" Target="../media/image6224.png"/><Relationship Id="rId6225" Type="http://schemas.openxmlformats.org/officeDocument/2006/relationships/image" Target="../media/image6225.png"/><Relationship Id="rId6226" Type="http://schemas.openxmlformats.org/officeDocument/2006/relationships/image" Target="../media/image6226.png"/><Relationship Id="rId6227" Type="http://schemas.openxmlformats.org/officeDocument/2006/relationships/image" Target="../media/image6227.png"/><Relationship Id="rId6228" Type="http://schemas.openxmlformats.org/officeDocument/2006/relationships/image" Target="../media/image6228.png"/><Relationship Id="rId6229" Type="http://schemas.openxmlformats.org/officeDocument/2006/relationships/image" Target="../media/image6229.png"/><Relationship Id="rId6230" Type="http://schemas.openxmlformats.org/officeDocument/2006/relationships/image" Target="../media/image6230.png"/><Relationship Id="rId6231" Type="http://schemas.openxmlformats.org/officeDocument/2006/relationships/image" Target="../media/image6231.png"/><Relationship Id="rId6232" Type="http://schemas.openxmlformats.org/officeDocument/2006/relationships/image" Target="../media/image6232.png"/><Relationship Id="rId6233" Type="http://schemas.openxmlformats.org/officeDocument/2006/relationships/image" Target="../media/image6233.png"/><Relationship Id="rId6234" Type="http://schemas.openxmlformats.org/officeDocument/2006/relationships/image" Target="../media/image6234.png"/><Relationship Id="rId6235" Type="http://schemas.openxmlformats.org/officeDocument/2006/relationships/image" Target="../media/image6235.png"/><Relationship Id="rId6236" Type="http://schemas.openxmlformats.org/officeDocument/2006/relationships/image" Target="../media/image6236.png"/><Relationship Id="rId6237" Type="http://schemas.openxmlformats.org/officeDocument/2006/relationships/image" Target="../media/image6237.png"/><Relationship Id="rId6238" Type="http://schemas.openxmlformats.org/officeDocument/2006/relationships/image" Target="../media/image6238.png"/><Relationship Id="rId6239" Type="http://schemas.openxmlformats.org/officeDocument/2006/relationships/image" Target="../media/image6239.png"/><Relationship Id="rId6240" Type="http://schemas.openxmlformats.org/officeDocument/2006/relationships/image" Target="../media/image6240.png"/><Relationship Id="rId6241" Type="http://schemas.openxmlformats.org/officeDocument/2006/relationships/image" Target="../media/image6241.png"/><Relationship Id="rId6242" Type="http://schemas.openxmlformats.org/officeDocument/2006/relationships/image" Target="../media/image6242.png"/><Relationship Id="rId6243" Type="http://schemas.openxmlformats.org/officeDocument/2006/relationships/image" Target="../media/image6243.png"/><Relationship Id="rId6244" Type="http://schemas.openxmlformats.org/officeDocument/2006/relationships/image" Target="../media/image6244.png"/><Relationship Id="rId6245" Type="http://schemas.openxmlformats.org/officeDocument/2006/relationships/image" Target="../media/image6245.png"/><Relationship Id="rId6246" Type="http://schemas.openxmlformats.org/officeDocument/2006/relationships/image" Target="../media/image6246.png"/><Relationship Id="rId6247" Type="http://schemas.openxmlformats.org/officeDocument/2006/relationships/image" Target="../media/image6247.png"/><Relationship Id="rId6248" Type="http://schemas.openxmlformats.org/officeDocument/2006/relationships/image" Target="../media/image6248.png"/><Relationship Id="rId6249" Type="http://schemas.openxmlformats.org/officeDocument/2006/relationships/image" Target="../media/image6249.png"/><Relationship Id="rId6250" Type="http://schemas.openxmlformats.org/officeDocument/2006/relationships/image" Target="../media/image6250.png"/><Relationship Id="rId6251" Type="http://schemas.openxmlformats.org/officeDocument/2006/relationships/image" Target="../media/image6251.png"/><Relationship Id="rId6252" Type="http://schemas.openxmlformats.org/officeDocument/2006/relationships/image" Target="../media/image6252.png"/><Relationship Id="rId6253" Type="http://schemas.openxmlformats.org/officeDocument/2006/relationships/image" Target="../media/image6253.png"/><Relationship Id="rId6254" Type="http://schemas.openxmlformats.org/officeDocument/2006/relationships/image" Target="../media/image6254.png"/><Relationship Id="rId6255" Type="http://schemas.openxmlformats.org/officeDocument/2006/relationships/image" Target="../media/image6255.png"/><Relationship Id="rId6256" Type="http://schemas.openxmlformats.org/officeDocument/2006/relationships/image" Target="../media/image6256.png"/><Relationship Id="rId6257" Type="http://schemas.openxmlformats.org/officeDocument/2006/relationships/image" Target="../media/image6257.png"/><Relationship Id="rId6258" Type="http://schemas.openxmlformats.org/officeDocument/2006/relationships/image" Target="../media/image6258.png"/><Relationship Id="rId6259" Type="http://schemas.openxmlformats.org/officeDocument/2006/relationships/image" Target="../media/image6259.png"/><Relationship Id="rId6260" Type="http://schemas.openxmlformats.org/officeDocument/2006/relationships/image" Target="../media/image6260.png"/><Relationship Id="rId6261" Type="http://schemas.openxmlformats.org/officeDocument/2006/relationships/image" Target="../media/image6261.png"/><Relationship Id="rId6262" Type="http://schemas.openxmlformats.org/officeDocument/2006/relationships/image" Target="../media/image6262.png"/><Relationship Id="rId6263" Type="http://schemas.openxmlformats.org/officeDocument/2006/relationships/image" Target="../media/image6263.png"/><Relationship Id="rId6264" Type="http://schemas.openxmlformats.org/officeDocument/2006/relationships/image" Target="../media/image6264.png"/><Relationship Id="rId6265" Type="http://schemas.openxmlformats.org/officeDocument/2006/relationships/image" Target="../media/image6265.png"/><Relationship Id="rId6266" Type="http://schemas.openxmlformats.org/officeDocument/2006/relationships/image" Target="../media/image6266.png"/><Relationship Id="rId6267" Type="http://schemas.openxmlformats.org/officeDocument/2006/relationships/image" Target="../media/image6267.png"/><Relationship Id="rId6268" Type="http://schemas.openxmlformats.org/officeDocument/2006/relationships/image" Target="../media/image6268.png"/><Relationship Id="rId6269" Type="http://schemas.openxmlformats.org/officeDocument/2006/relationships/image" Target="../media/image6269.png"/><Relationship Id="rId6270" Type="http://schemas.openxmlformats.org/officeDocument/2006/relationships/image" Target="../media/image6270.png"/><Relationship Id="rId6271" Type="http://schemas.openxmlformats.org/officeDocument/2006/relationships/image" Target="../media/image6271.png"/><Relationship Id="rId6272" Type="http://schemas.openxmlformats.org/officeDocument/2006/relationships/image" Target="../media/image6272.png"/><Relationship Id="rId6273" Type="http://schemas.openxmlformats.org/officeDocument/2006/relationships/image" Target="../media/image6273.png"/><Relationship Id="rId6274" Type="http://schemas.openxmlformats.org/officeDocument/2006/relationships/image" Target="../media/image6274.png"/><Relationship Id="rId6275" Type="http://schemas.openxmlformats.org/officeDocument/2006/relationships/image" Target="../media/image6275.png"/><Relationship Id="rId6276" Type="http://schemas.openxmlformats.org/officeDocument/2006/relationships/image" Target="../media/image6276.png"/><Relationship Id="rId6277" Type="http://schemas.openxmlformats.org/officeDocument/2006/relationships/image" Target="../media/image6277.png"/><Relationship Id="rId6278" Type="http://schemas.openxmlformats.org/officeDocument/2006/relationships/image" Target="../media/image6278.png"/><Relationship Id="rId6279" Type="http://schemas.openxmlformats.org/officeDocument/2006/relationships/image" Target="../media/image6279.png"/><Relationship Id="rId6280" Type="http://schemas.openxmlformats.org/officeDocument/2006/relationships/image" Target="../media/image6280.png"/><Relationship Id="rId6281" Type="http://schemas.openxmlformats.org/officeDocument/2006/relationships/image" Target="../media/image6281.png"/><Relationship Id="rId6282" Type="http://schemas.openxmlformats.org/officeDocument/2006/relationships/image" Target="../media/image6282.png"/><Relationship Id="rId6283" Type="http://schemas.openxmlformats.org/officeDocument/2006/relationships/image" Target="../media/image6283.png"/><Relationship Id="rId6284" Type="http://schemas.openxmlformats.org/officeDocument/2006/relationships/image" Target="../media/image6284.png"/><Relationship Id="rId6285" Type="http://schemas.openxmlformats.org/officeDocument/2006/relationships/image" Target="../media/image6285.png"/><Relationship Id="rId6286" Type="http://schemas.openxmlformats.org/officeDocument/2006/relationships/image" Target="../media/image6286.png"/><Relationship Id="rId6287" Type="http://schemas.openxmlformats.org/officeDocument/2006/relationships/image" Target="../media/image6287.png"/><Relationship Id="rId6288" Type="http://schemas.openxmlformats.org/officeDocument/2006/relationships/image" Target="../media/image6288.png"/><Relationship Id="rId6289" Type="http://schemas.openxmlformats.org/officeDocument/2006/relationships/image" Target="../media/image6289.png"/><Relationship Id="rId6290" Type="http://schemas.openxmlformats.org/officeDocument/2006/relationships/image" Target="../media/image6290.png"/><Relationship Id="rId6291" Type="http://schemas.openxmlformats.org/officeDocument/2006/relationships/image" Target="../media/image6291.png"/><Relationship Id="rId6292" Type="http://schemas.openxmlformats.org/officeDocument/2006/relationships/image" Target="../media/image6292.png"/><Relationship Id="rId6293" Type="http://schemas.openxmlformats.org/officeDocument/2006/relationships/image" Target="../media/image6293.png"/><Relationship Id="rId6294" Type="http://schemas.openxmlformats.org/officeDocument/2006/relationships/image" Target="../media/image6294.png"/><Relationship Id="rId6295" Type="http://schemas.openxmlformats.org/officeDocument/2006/relationships/image" Target="../media/image6295.png"/><Relationship Id="rId6296" Type="http://schemas.openxmlformats.org/officeDocument/2006/relationships/image" Target="../media/image6296.png"/><Relationship Id="rId6297" Type="http://schemas.openxmlformats.org/officeDocument/2006/relationships/image" Target="../media/image6297.png"/><Relationship Id="rId6298" Type="http://schemas.openxmlformats.org/officeDocument/2006/relationships/image" Target="../media/image6298.png"/><Relationship Id="rId6299" Type="http://schemas.openxmlformats.org/officeDocument/2006/relationships/image" Target="../media/image6299.png"/><Relationship Id="rId6300" Type="http://schemas.openxmlformats.org/officeDocument/2006/relationships/image" Target="../media/image6300.png"/><Relationship Id="rId6301" Type="http://schemas.openxmlformats.org/officeDocument/2006/relationships/image" Target="../media/image6301.png"/><Relationship Id="rId6302" Type="http://schemas.openxmlformats.org/officeDocument/2006/relationships/image" Target="../media/image6302.png"/><Relationship Id="rId6303" Type="http://schemas.openxmlformats.org/officeDocument/2006/relationships/image" Target="../media/image6303.png"/><Relationship Id="rId6304" Type="http://schemas.openxmlformats.org/officeDocument/2006/relationships/image" Target="../media/image6304.png"/><Relationship Id="rId6305" Type="http://schemas.openxmlformats.org/officeDocument/2006/relationships/image" Target="../media/image6305.png"/><Relationship Id="rId6306" Type="http://schemas.openxmlformats.org/officeDocument/2006/relationships/image" Target="../media/image6306.png"/><Relationship Id="rId6307" Type="http://schemas.openxmlformats.org/officeDocument/2006/relationships/image" Target="../media/image6307.png"/><Relationship Id="rId6308" Type="http://schemas.openxmlformats.org/officeDocument/2006/relationships/image" Target="../media/image6308.png"/><Relationship Id="rId6309" Type="http://schemas.openxmlformats.org/officeDocument/2006/relationships/image" Target="../media/image6309.png"/><Relationship Id="rId6310" Type="http://schemas.openxmlformats.org/officeDocument/2006/relationships/image" Target="../media/image6310.png"/><Relationship Id="rId6311" Type="http://schemas.openxmlformats.org/officeDocument/2006/relationships/image" Target="../media/image6311.png"/><Relationship Id="rId6312" Type="http://schemas.openxmlformats.org/officeDocument/2006/relationships/image" Target="../media/image6312.png"/><Relationship Id="rId6313" Type="http://schemas.openxmlformats.org/officeDocument/2006/relationships/image" Target="../media/image6313.png"/><Relationship Id="rId6314" Type="http://schemas.openxmlformats.org/officeDocument/2006/relationships/image" Target="../media/image6314.png"/><Relationship Id="rId6315" Type="http://schemas.openxmlformats.org/officeDocument/2006/relationships/image" Target="../media/image6315.png"/><Relationship Id="rId6316" Type="http://schemas.openxmlformats.org/officeDocument/2006/relationships/image" Target="../media/image6316.png"/><Relationship Id="rId6317" Type="http://schemas.openxmlformats.org/officeDocument/2006/relationships/image" Target="../media/image6317.png"/><Relationship Id="rId6318" Type="http://schemas.openxmlformats.org/officeDocument/2006/relationships/image" Target="../media/image6318.png"/><Relationship Id="rId6319" Type="http://schemas.openxmlformats.org/officeDocument/2006/relationships/image" Target="../media/image6319.png"/><Relationship Id="rId6320" Type="http://schemas.openxmlformats.org/officeDocument/2006/relationships/image" Target="../media/image6320.png"/><Relationship Id="rId6321" Type="http://schemas.openxmlformats.org/officeDocument/2006/relationships/image" Target="../media/image6321.png"/><Relationship Id="rId6322" Type="http://schemas.openxmlformats.org/officeDocument/2006/relationships/image" Target="../media/image6322.png"/><Relationship Id="rId6323" Type="http://schemas.openxmlformats.org/officeDocument/2006/relationships/image" Target="../media/image6323.png"/><Relationship Id="rId6324" Type="http://schemas.openxmlformats.org/officeDocument/2006/relationships/image" Target="../media/image6324.png"/><Relationship Id="rId6325" Type="http://schemas.openxmlformats.org/officeDocument/2006/relationships/image" Target="../media/image6325.png"/><Relationship Id="rId6326" Type="http://schemas.openxmlformats.org/officeDocument/2006/relationships/image" Target="../media/image6326.png"/><Relationship Id="rId6327" Type="http://schemas.openxmlformats.org/officeDocument/2006/relationships/image" Target="../media/image6327.png"/><Relationship Id="rId6328" Type="http://schemas.openxmlformats.org/officeDocument/2006/relationships/image" Target="../media/image6328.png"/><Relationship Id="rId6329" Type="http://schemas.openxmlformats.org/officeDocument/2006/relationships/image" Target="../media/image6329.png"/><Relationship Id="rId6330" Type="http://schemas.openxmlformats.org/officeDocument/2006/relationships/image" Target="../media/image6330.png"/><Relationship Id="rId6331" Type="http://schemas.openxmlformats.org/officeDocument/2006/relationships/image" Target="../media/image6331.png"/><Relationship Id="rId6332" Type="http://schemas.openxmlformats.org/officeDocument/2006/relationships/image" Target="../media/image6332.png"/><Relationship Id="rId6333" Type="http://schemas.openxmlformats.org/officeDocument/2006/relationships/image" Target="../media/image6333.png"/><Relationship Id="rId6334" Type="http://schemas.openxmlformats.org/officeDocument/2006/relationships/image" Target="../media/image6334.png"/><Relationship Id="rId6335" Type="http://schemas.openxmlformats.org/officeDocument/2006/relationships/image" Target="../media/image6335.png"/><Relationship Id="rId6336" Type="http://schemas.openxmlformats.org/officeDocument/2006/relationships/image" Target="../media/image6336.png"/><Relationship Id="rId6337" Type="http://schemas.openxmlformats.org/officeDocument/2006/relationships/image" Target="../media/image6337.png"/><Relationship Id="rId6338" Type="http://schemas.openxmlformats.org/officeDocument/2006/relationships/image" Target="../media/image6338.png"/><Relationship Id="rId6339" Type="http://schemas.openxmlformats.org/officeDocument/2006/relationships/image" Target="../media/image6339.png"/><Relationship Id="rId6340" Type="http://schemas.openxmlformats.org/officeDocument/2006/relationships/image" Target="../media/image6340.png"/><Relationship Id="rId6341" Type="http://schemas.openxmlformats.org/officeDocument/2006/relationships/image" Target="../media/image6341.png"/><Relationship Id="rId6342" Type="http://schemas.openxmlformats.org/officeDocument/2006/relationships/image" Target="../media/image6342.png"/><Relationship Id="rId6343" Type="http://schemas.openxmlformats.org/officeDocument/2006/relationships/image" Target="../media/image6343.png"/><Relationship Id="rId6344" Type="http://schemas.openxmlformats.org/officeDocument/2006/relationships/image" Target="../media/image6344.png"/><Relationship Id="rId6345" Type="http://schemas.openxmlformats.org/officeDocument/2006/relationships/image" Target="../media/image6345.png"/><Relationship Id="rId6346" Type="http://schemas.openxmlformats.org/officeDocument/2006/relationships/image" Target="../media/image6346.png"/><Relationship Id="rId6347" Type="http://schemas.openxmlformats.org/officeDocument/2006/relationships/image" Target="../media/image6347.png"/><Relationship Id="rId6348" Type="http://schemas.openxmlformats.org/officeDocument/2006/relationships/image" Target="../media/image6348.png"/><Relationship Id="rId6349" Type="http://schemas.openxmlformats.org/officeDocument/2006/relationships/image" Target="../media/image6349.png"/><Relationship Id="rId6350" Type="http://schemas.openxmlformats.org/officeDocument/2006/relationships/image" Target="../media/image6350.png"/><Relationship Id="rId6351" Type="http://schemas.openxmlformats.org/officeDocument/2006/relationships/image" Target="../media/image6351.png"/><Relationship Id="rId6352" Type="http://schemas.openxmlformats.org/officeDocument/2006/relationships/image" Target="../media/image6352.png"/><Relationship Id="rId6353" Type="http://schemas.openxmlformats.org/officeDocument/2006/relationships/image" Target="../media/image6353.png"/><Relationship Id="rId6354" Type="http://schemas.openxmlformats.org/officeDocument/2006/relationships/image" Target="../media/image6354.png"/><Relationship Id="rId6355" Type="http://schemas.openxmlformats.org/officeDocument/2006/relationships/image" Target="../media/image6355.png"/><Relationship Id="rId6356" Type="http://schemas.openxmlformats.org/officeDocument/2006/relationships/image" Target="../media/image6356.png"/><Relationship Id="rId6357" Type="http://schemas.openxmlformats.org/officeDocument/2006/relationships/image" Target="../media/image6357.png"/><Relationship Id="rId6358" Type="http://schemas.openxmlformats.org/officeDocument/2006/relationships/image" Target="../media/image6358.png"/><Relationship Id="rId6359" Type="http://schemas.openxmlformats.org/officeDocument/2006/relationships/image" Target="../media/image6359.png"/><Relationship Id="rId6360" Type="http://schemas.openxmlformats.org/officeDocument/2006/relationships/image" Target="../media/image6360.png"/><Relationship Id="rId6361" Type="http://schemas.openxmlformats.org/officeDocument/2006/relationships/image" Target="../media/image6361.png"/><Relationship Id="rId6362" Type="http://schemas.openxmlformats.org/officeDocument/2006/relationships/image" Target="../media/image6362.png"/><Relationship Id="rId6363" Type="http://schemas.openxmlformats.org/officeDocument/2006/relationships/image" Target="../media/image6363.png"/><Relationship Id="rId6364" Type="http://schemas.openxmlformats.org/officeDocument/2006/relationships/image" Target="../media/image6364.png"/><Relationship Id="rId6365" Type="http://schemas.openxmlformats.org/officeDocument/2006/relationships/image" Target="../media/image6365.png"/><Relationship Id="rId6366" Type="http://schemas.openxmlformats.org/officeDocument/2006/relationships/image" Target="../media/image6366.png"/><Relationship Id="rId6367" Type="http://schemas.openxmlformats.org/officeDocument/2006/relationships/image" Target="../media/image6367.png"/><Relationship Id="rId6368" Type="http://schemas.openxmlformats.org/officeDocument/2006/relationships/image" Target="../media/image6368.png"/><Relationship Id="rId6369" Type="http://schemas.openxmlformats.org/officeDocument/2006/relationships/image" Target="../media/image6369.png"/><Relationship Id="rId6370" Type="http://schemas.openxmlformats.org/officeDocument/2006/relationships/image" Target="../media/image6370.png"/><Relationship Id="rId6371" Type="http://schemas.openxmlformats.org/officeDocument/2006/relationships/image" Target="../media/image6371.png"/><Relationship Id="rId6372" Type="http://schemas.openxmlformats.org/officeDocument/2006/relationships/image" Target="../media/image6372.png"/><Relationship Id="rId6373" Type="http://schemas.openxmlformats.org/officeDocument/2006/relationships/image" Target="../media/image6373.png"/><Relationship Id="rId6374" Type="http://schemas.openxmlformats.org/officeDocument/2006/relationships/image" Target="../media/image6374.png"/><Relationship Id="rId6375" Type="http://schemas.openxmlformats.org/officeDocument/2006/relationships/image" Target="../media/image6375.png"/><Relationship Id="rId6376" Type="http://schemas.openxmlformats.org/officeDocument/2006/relationships/image" Target="../media/image6376.png"/><Relationship Id="rId6377" Type="http://schemas.openxmlformats.org/officeDocument/2006/relationships/image" Target="../media/image6377.png"/><Relationship Id="rId6378" Type="http://schemas.openxmlformats.org/officeDocument/2006/relationships/image" Target="../media/image6378.png"/><Relationship Id="rId6379" Type="http://schemas.openxmlformats.org/officeDocument/2006/relationships/image" Target="../media/image6379.png"/><Relationship Id="rId6380" Type="http://schemas.openxmlformats.org/officeDocument/2006/relationships/image" Target="../media/image6380.png"/><Relationship Id="rId6381" Type="http://schemas.openxmlformats.org/officeDocument/2006/relationships/image" Target="../media/image6381.png"/><Relationship Id="rId6382" Type="http://schemas.openxmlformats.org/officeDocument/2006/relationships/image" Target="../media/image6382.png"/><Relationship Id="rId6383" Type="http://schemas.openxmlformats.org/officeDocument/2006/relationships/image" Target="../media/image6383.png"/><Relationship Id="rId6384" Type="http://schemas.openxmlformats.org/officeDocument/2006/relationships/image" Target="../media/image6384.png"/><Relationship Id="rId6385" Type="http://schemas.openxmlformats.org/officeDocument/2006/relationships/image" Target="../media/image6385.png"/><Relationship Id="rId6386" Type="http://schemas.openxmlformats.org/officeDocument/2006/relationships/image" Target="../media/image6386.png"/><Relationship Id="rId6387" Type="http://schemas.openxmlformats.org/officeDocument/2006/relationships/image" Target="../media/image6387.png"/><Relationship Id="rId6388" Type="http://schemas.openxmlformats.org/officeDocument/2006/relationships/image" Target="../media/image6388.png"/><Relationship Id="rId6389" Type="http://schemas.openxmlformats.org/officeDocument/2006/relationships/image" Target="../media/image6389.png"/><Relationship Id="rId6390" Type="http://schemas.openxmlformats.org/officeDocument/2006/relationships/image" Target="../media/image6390.png"/><Relationship Id="rId6391" Type="http://schemas.openxmlformats.org/officeDocument/2006/relationships/image" Target="../media/image6391.png"/><Relationship Id="rId6392" Type="http://schemas.openxmlformats.org/officeDocument/2006/relationships/image" Target="../media/image6392.png"/><Relationship Id="rId6393" Type="http://schemas.openxmlformats.org/officeDocument/2006/relationships/image" Target="../media/image6393.png"/><Relationship Id="rId6394" Type="http://schemas.openxmlformats.org/officeDocument/2006/relationships/image" Target="../media/image6394.png"/><Relationship Id="rId6395" Type="http://schemas.openxmlformats.org/officeDocument/2006/relationships/image" Target="../media/image6395.png"/><Relationship Id="rId6396" Type="http://schemas.openxmlformats.org/officeDocument/2006/relationships/image" Target="../media/image6396.png"/><Relationship Id="rId6397" Type="http://schemas.openxmlformats.org/officeDocument/2006/relationships/image" Target="../media/image6397.png"/><Relationship Id="rId6398" Type="http://schemas.openxmlformats.org/officeDocument/2006/relationships/image" Target="../media/image6398.png"/><Relationship Id="rId6399" Type="http://schemas.openxmlformats.org/officeDocument/2006/relationships/image" Target="../media/image6399.png"/><Relationship Id="rId6400" Type="http://schemas.openxmlformats.org/officeDocument/2006/relationships/image" Target="../media/image6400.png"/><Relationship Id="rId6401" Type="http://schemas.openxmlformats.org/officeDocument/2006/relationships/image" Target="../media/image6401.png"/><Relationship Id="rId6402" Type="http://schemas.openxmlformats.org/officeDocument/2006/relationships/image" Target="../media/image6402.png"/><Relationship Id="rId6403" Type="http://schemas.openxmlformats.org/officeDocument/2006/relationships/image" Target="../media/image6403.png"/><Relationship Id="rId6404" Type="http://schemas.openxmlformats.org/officeDocument/2006/relationships/image" Target="../media/image6404.png"/><Relationship Id="rId6405" Type="http://schemas.openxmlformats.org/officeDocument/2006/relationships/image" Target="../media/image6405.png"/><Relationship Id="rId6406" Type="http://schemas.openxmlformats.org/officeDocument/2006/relationships/image" Target="../media/image6406.png"/><Relationship Id="rId6407" Type="http://schemas.openxmlformats.org/officeDocument/2006/relationships/image" Target="../media/image6407.png"/><Relationship Id="rId6408" Type="http://schemas.openxmlformats.org/officeDocument/2006/relationships/image" Target="../media/image6408.png"/><Relationship Id="rId6409" Type="http://schemas.openxmlformats.org/officeDocument/2006/relationships/image" Target="../media/image6409.png"/><Relationship Id="rId6410" Type="http://schemas.openxmlformats.org/officeDocument/2006/relationships/image" Target="../media/image6410.png"/><Relationship Id="rId6411" Type="http://schemas.openxmlformats.org/officeDocument/2006/relationships/image" Target="../media/image6411.png"/><Relationship Id="rId6412" Type="http://schemas.openxmlformats.org/officeDocument/2006/relationships/image" Target="../media/image6412.png"/><Relationship Id="rId6413" Type="http://schemas.openxmlformats.org/officeDocument/2006/relationships/image" Target="../media/image6413.png"/><Relationship Id="rId6414" Type="http://schemas.openxmlformats.org/officeDocument/2006/relationships/image" Target="../media/image6414.png"/><Relationship Id="rId6415" Type="http://schemas.openxmlformats.org/officeDocument/2006/relationships/image" Target="../media/image6415.png"/><Relationship Id="rId6416" Type="http://schemas.openxmlformats.org/officeDocument/2006/relationships/image" Target="../media/image6416.png"/><Relationship Id="rId6417" Type="http://schemas.openxmlformats.org/officeDocument/2006/relationships/image" Target="../media/image6417.png"/><Relationship Id="rId6418" Type="http://schemas.openxmlformats.org/officeDocument/2006/relationships/image" Target="../media/image6418.png"/><Relationship Id="rId6419" Type="http://schemas.openxmlformats.org/officeDocument/2006/relationships/image" Target="../media/image6419.png"/><Relationship Id="rId6420" Type="http://schemas.openxmlformats.org/officeDocument/2006/relationships/image" Target="../media/image6420.png"/><Relationship Id="rId6421" Type="http://schemas.openxmlformats.org/officeDocument/2006/relationships/image" Target="../media/image6421.png"/><Relationship Id="rId6422" Type="http://schemas.openxmlformats.org/officeDocument/2006/relationships/image" Target="../media/image6422.png"/><Relationship Id="rId6423" Type="http://schemas.openxmlformats.org/officeDocument/2006/relationships/image" Target="../media/image6423.png"/><Relationship Id="rId6424" Type="http://schemas.openxmlformats.org/officeDocument/2006/relationships/image" Target="../media/image6424.png"/><Relationship Id="rId6425" Type="http://schemas.openxmlformats.org/officeDocument/2006/relationships/image" Target="../media/image6425.png"/><Relationship Id="rId6426" Type="http://schemas.openxmlformats.org/officeDocument/2006/relationships/image" Target="../media/image6426.png"/><Relationship Id="rId6427" Type="http://schemas.openxmlformats.org/officeDocument/2006/relationships/image" Target="../media/image6427.png"/><Relationship Id="rId6428" Type="http://schemas.openxmlformats.org/officeDocument/2006/relationships/image" Target="../media/image6428.png"/><Relationship Id="rId6429" Type="http://schemas.openxmlformats.org/officeDocument/2006/relationships/image" Target="../media/image6429.png"/><Relationship Id="rId6430" Type="http://schemas.openxmlformats.org/officeDocument/2006/relationships/image" Target="../media/image6430.png"/><Relationship Id="rId6431" Type="http://schemas.openxmlformats.org/officeDocument/2006/relationships/image" Target="../media/image6431.png"/><Relationship Id="rId6432" Type="http://schemas.openxmlformats.org/officeDocument/2006/relationships/image" Target="../media/image6432.png"/><Relationship Id="rId6433" Type="http://schemas.openxmlformats.org/officeDocument/2006/relationships/image" Target="../media/image6433.png"/><Relationship Id="rId6434" Type="http://schemas.openxmlformats.org/officeDocument/2006/relationships/image" Target="../media/image6434.png"/><Relationship Id="rId6435" Type="http://schemas.openxmlformats.org/officeDocument/2006/relationships/image" Target="../media/image6435.png"/><Relationship Id="rId6436" Type="http://schemas.openxmlformats.org/officeDocument/2006/relationships/image" Target="../media/image6436.png"/><Relationship Id="rId6437" Type="http://schemas.openxmlformats.org/officeDocument/2006/relationships/image" Target="../media/image6437.png"/><Relationship Id="rId6438" Type="http://schemas.openxmlformats.org/officeDocument/2006/relationships/image" Target="../media/image6438.png"/><Relationship Id="rId6439" Type="http://schemas.openxmlformats.org/officeDocument/2006/relationships/image" Target="../media/image6439.png"/><Relationship Id="rId6440" Type="http://schemas.openxmlformats.org/officeDocument/2006/relationships/image" Target="../media/image6440.png"/><Relationship Id="rId6441" Type="http://schemas.openxmlformats.org/officeDocument/2006/relationships/image" Target="../media/image6441.png"/><Relationship Id="rId6442" Type="http://schemas.openxmlformats.org/officeDocument/2006/relationships/image" Target="../media/image6442.png"/><Relationship Id="rId6443" Type="http://schemas.openxmlformats.org/officeDocument/2006/relationships/image" Target="../media/image6443.png"/><Relationship Id="rId6444" Type="http://schemas.openxmlformats.org/officeDocument/2006/relationships/image" Target="../media/image6444.png"/><Relationship Id="rId6445" Type="http://schemas.openxmlformats.org/officeDocument/2006/relationships/image" Target="../media/image6445.png"/><Relationship Id="rId6446" Type="http://schemas.openxmlformats.org/officeDocument/2006/relationships/image" Target="../media/image6446.png"/><Relationship Id="rId6447" Type="http://schemas.openxmlformats.org/officeDocument/2006/relationships/image" Target="../media/image6447.png"/><Relationship Id="rId6448" Type="http://schemas.openxmlformats.org/officeDocument/2006/relationships/image" Target="../media/image6448.png"/><Relationship Id="rId6449" Type="http://schemas.openxmlformats.org/officeDocument/2006/relationships/image" Target="../media/image6449.png"/><Relationship Id="rId6450" Type="http://schemas.openxmlformats.org/officeDocument/2006/relationships/image" Target="../media/image6450.png"/><Relationship Id="rId6451" Type="http://schemas.openxmlformats.org/officeDocument/2006/relationships/image" Target="../media/image6451.png"/><Relationship Id="rId6452" Type="http://schemas.openxmlformats.org/officeDocument/2006/relationships/image" Target="../media/image6452.png"/><Relationship Id="rId6453" Type="http://schemas.openxmlformats.org/officeDocument/2006/relationships/image" Target="../media/image6453.png"/><Relationship Id="rId6454" Type="http://schemas.openxmlformats.org/officeDocument/2006/relationships/image" Target="../media/image6454.png"/><Relationship Id="rId6455" Type="http://schemas.openxmlformats.org/officeDocument/2006/relationships/image" Target="../media/image6455.png"/><Relationship Id="rId6456" Type="http://schemas.openxmlformats.org/officeDocument/2006/relationships/image" Target="../media/image6456.png"/><Relationship Id="rId6457" Type="http://schemas.openxmlformats.org/officeDocument/2006/relationships/image" Target="../media/image6457.png"/><Relationship Id="rId6458" Type="http://schemas.openxmlformats.org/officeDocument/2006/relationships/image" Target="../media/image6458.png"/><Relationship Id="rId6459" Type="http://schemas.openxmlformats.org/officeDocument/2006/relationships/image" Target="../media/image6459.png"/><Relationship Id="rId6460" Type="http://schemas.openxmlformats.org/officeDocument/2006/relationships/image" Target="../media/image6460.png"/><Relationship Id="rId6461" Type="http://schemas.openxmlformats.org/officeDocument/2006/relationships/image" Target="../media/image6461.png"/><Relationship Id="rId6462" Type="http://schemas.openxmlformats.org/officeDocument/2006/relationships/image" Target="../media/image6462.png"/><Relationship Id="rId6463" Type="http://schemas.openxmlformats.org/officeDocument/2006/relationships/image" Target="../media/image6463.png"/><Relationship Id="rId6464" Type="http://schemas.openxmlformats.org/officeDocument/2006/relationships/image" Target="../media/image6464.png"/><Relationship Id="rId6465" Type="http://schemas.openxmlformats.org/officeDocument/2006/relationships/image" Target="../media/image6465.png"/><Relationship Id="rId6466" Type="http://schemas.openxmlformats.org/officeDocument/2006/relationships/image" Target="../media/image6466.png"/><Relationship Id="rId6467" Type="http://schemas.openxmlformats.org/officeDocument/2006/relationships/image" Target="../media/image6467.png"/><Relationship Id="rId6468" Type="http://schemas.openxmlformats.org/officeDocument/2006/relationships/image" Target="../media/image6468.png"/><Relationship Id="rId6469" Type="http://schemas.openxmlformats.org/officeDocument/2006/relationships/image" Target="../media/image6469.png"/><Relationship Id="rId6470" Type="http://schemas.openxmlformats.org/officeDocument/2006/relationships/image" Target="../media/image6470.png"/><Relationship Id="rId6471" Type="http://schemas.openxmlformats.org/officeDocument/2006/relationships/image" Target="../media/image6471.png"/><Relationship Id="rId6472" Type="http://schemas.openxmlformats.org/officeDocument/2006/relationships/image" Target="../media/image6472.png"/><Relationship Id="rId6473" Type="http://schemas.openxmlformats.org/officeDocument/2006/relationships/image" Target="../media/image6473.png"/><Relationship Id="rId6474" Type="http://schemas.openxmlformats.org/officeDocument/2006/relationships/image" Target="../media/image6474.png"/><Relationship Id="rId6475" Type="http://schemas.openxmlformats.org/officeDocument/2006/relationships/image" Target="../media/image6475.png"/><Relationship Id="rId6476" Type="http://schemas.openxmlformats.org/officeDocument/2006/relationships/image" Target="../media/image6476.png"/><Relationship Id="rId6477" Type="http://schemas.openxmlformats.org/officeDocument/2006/relationships/image" Target="../media/image6477.png"/><Relationship Id="rId6478" Type="http://schemas.openxmlformats.org/officeDocument/2006/relationships/image" Target="../media/image6478.png"/><Relationship Id="rId6479" Type="http://schemas.openxmlformats.org/officeDocument/2006/relationships/image" Target="../media/image6479.png"/><Relationship Id="rId6480" Type="http://schemas.openxmlformats.org/officeDocument/2006/relationships/image" Target="../media/image6480.png"/><Relationship Id="rId6481" Type="http://schemas.openxmlformats.org/officeDocument/2006/relationships/image" Target="../media/image6481.png"/><Relationship Id="rId6482" Type="http://schemas.openxmlformats.org/officeDocument/2006/relationships/image" Target="../media/image6482.png"/><Relationship Id="rId6483" Type="http://schemas.openxmlformats.org/officeDocument/2006/relationships/image" Target="../media/image6483.png"/><Relationship Id="rId6484" Type="http://schemas.openxmlformats.org/officeDocument/2006/relationships/image" Target="../media/image6484.png"/><Relationship Id="rId6485" Type="http://schemas.openxmlformats.org/officeDocument/2006/relationships/image" Target="../media/image6485.png"/><Relationship Id="rId6486" Type="http://schemas.openxmlformats.org/officeDocument/2006/relationships/image" Target="../media/image6486.png"/><Relationship Id="rId6487" Type="http://schemas.openxmlformats.org/officeDocument/2006/relationships/image" Target="../media/image6487.png"/><Relationship Id="rId6488" Type="http://schemas.openxmlformats.org/officeDocument/2006/relationships/image" Target="../media/image6488.png"/><Relationship Id="rId6489" Type="http://schemas.openxmlformats.org/officeDocument/2006/relationships/image" Target="../media/image6489.png"/><Relationship Id="rId6490" Type="http://schemas.openxmlformats.org/officeDocument/2006/relationships/image" Target="../media/image6490.png"/><Relationship Id="rId6491" Type="http://schemas.openxmlformats.org/officeDocument/2006/relationships/image" Target="../media/image6491.png"/><Relationship Id="rId6492" Type="http://schemas.openxmlformats.org/officeDocument/2006/relationships/image" Target="../media/image6492.png"/><Relationship Id="rId6493" Type="http://schemas.openxmlformats.org/officeDocument/2006/relationships/image" Target="../media/image6493.png"/><Relationship Id="rId6494" Type="http://schemas.openxmlformats.org/officeDocument/2006/relationships/image" Target="../media/image6494.png"/><Relationship Id="rId6495" Type="http://schemas.openxmlformats.org/officeDocument/2006/relationships/image" Target="../media/image6495.png"/><Relationship Id="rId6496" Type="http://schemas.openxmlformats.org/officeDocument/2006/relationships/image" Target="../media/image6496.png"/><Relationship Id="rId6497" Type="http://schemas.openxmlformats.org/officeDocument/2006/relationships/image" Target="../media/image6497.png"/><Relationship Id="rId6498" Type="http://schemas.openxmlformats.org/officeDocument/2006/relationships/image" Target="../media/image6498.png"/><Relationship Id="rId6499" Type="http://schemas.openxmlformats.org/officeDocument/2006/relationships/image" Target="../media/image6499.png"/><Relationship Id="rId6500" Type="http://schemas.openxmlformats.org/officeDocument/2006/relationships/image" Target="../media/image6500.png"/><Relationship Id="rId6501" Type="http://schemas.openxmlformats.org/officeDocument/2006/relationships/image" Target="../media/image6501.png"/><Relationship Id="rId6502" Type="http://schemas.openxmlformats.org/officeDocument/2006/relationships/image" Target="../media/image6502.png"/><Relationship Id="rId6503" Type="http://schemas.openxmlformats.org/officeDocument/2006/relationships/image" Target="../media/image6503.png"/><Relationship Id="rId6504" Type="http://schemas.openxmlformats.org/officeDocument/2006/relationships/image" Target="../media/image6504.png"/><Relationship Id="rId6505" Type="http://schemas.openxmlformats.org/officeDocument/2006/relationships/image" Target="../media/image6505.png"/><Relationship Id="rId6506" Type="http://schemas.openxmlformats.org/officeDocument/2006/relationships/image" Target="../media/image6506.png"/><Relationship Id="rId6507" Type="http://schemas.openxmlformats.org/officeDocument/2006/relationships/image" Target="../media/image6507.png"/><Relationship Id="rId6508" Type="http://schemas.openxmlformats.org/officeDocument/2006/relationships/image" Target="../media/image6508.png"/><Relationship Id="rId6509" Type="http://schemas.openxmlformats.org/officeDocument/2006/relationships/image" Target="../media/image6509.png"/><Relationship Id="rId6510" Type="http://schemas.openxmlformats.org/officeDocument/2006/relationships/image" Target="../media/image6510.png"/><Relationship Id="rId6511" Type="http://schemas.openxmlformats.org/officeDocument/2006/relationships/image" Target="../media/image6511.png"/><Relationship Id="rId6512" Type="http://schemas.openxmlformats.org/officeDocument/2006/relationships/image" Target="../media/image6512.png"/><Relationship Id="rId6513" Type="http://schemas.openxmlformats.org/officeDocument/2006/relationships/image" Target="../media/image6513.png"/><Relationship Id="rId6514" Type="http://schemas.openxmlformats.org/officeDocument/2006/relationships/image" Target="../media/image6514.png"/><Relationship Id="rId6515" Type="http://schemas.openxmlformats.org/officeDocument/2006/relationships/image" Target="../media/image6515.png"/><Relationship Id="rId6516" Type="http://schemas.openxmlformats.org/officeDocument/2006/relationships/image" Target="../media/image6516.png"/><Relationship Id="rId6517" Type="http://schemas.openxmlformats.org/officeDocument/2006/relationships/image" Target="../media/image6517.png"/><Relationship Id="rId6518" Type="http://schemas.openxmlformats.org/officeDocument/2006/relationships/image" Target="../media/image6518.png"/><Relationship Id="rId6519" Type="http://schemas.openxmlformats.org/officeDocument/2006/relationships/image" Target="../media/image6519.png"/><Relationship Id="rId6520" Type="http://schemas.openxmlformats.org/officeDocument/2006/relationships/image" Target="../media/image6520.png"/><Relationship Id="rId6521" Type="http://schemas.openxmlformats.org/officeDocument/2006/relationships/image" Target="../media/image6521.png"/><Relationship Id="rId6522" Type="http://schemas.openxmlformats.org/officeDocument/2006/relationships/image" Target="../media/image6522.png"/><Relationship Id="rId6523" Type="http://schemas.openxmlformats.org/officeDocument/2006/relationships/image" Target="../media/image6523.png"/><Relationship Id="rId6524" Type="http://schemas.openxmlformats.org/officeDocument/2006/relationships/image" Target="../media/image6524.png"/><Relationship Id="rId6525" Type="http://schemas.openxmlformats.org/officeDocument/2006/relationships/image" Target="../media/image6525.png"/><Relationship Id="rId6526" Type="http://schemas.openxmlformats.org/officeDocument/2006/relationships/image" Target="../media/image6526.png"/><Relationship Id="rId6527" Type="http://schemas.openxmlformats.org/officeDocument/2006/relationships/image" Target="../media/image6527.png"/><Relationship Id="rId6528" Type="http://schemas.openxmlformats.org/officeDocument/2006/relationships/image" Target="../media/image6528.png"/><Relationship Id="rId6529" Type="http://schemas.openxmlformats.org/officeDocument/2006/relationships/image" Target="../media/image6529.png"/><Relationship Id="rId6530" Type="http://schemas.openxmlformats.org/officeDocument/2006/relationships/image" Target="../media/image6530.png"/><Relationship Id="rId6531" Type="http://schemas.openxmlformats.org/officeDocument/2006/relationships/image" Target="../media/image6531.png"/><Relationship Id="rId6532" Type="http://schemas.openxmlformats.org/officeDocument/2006/relationships/image" Target="../media/image6532.png"/><Relationship Id="rId6533" Type="http://schemas.openxmlformats.org/officeDocument/2006/relationships/image" Target="../media/image6533.png"/><Relationship Id="rId6534" Type="http://schemas.openxmlformats.org/officeDocument/2006/relationships/image" Target="../media/image6534.png"/><Relationship Id="rId6535" Type="http://schemas.openxmlformats.org/officeDocument/2006/relationships/image" Target="../media/image6535.png"/><Relationship Id="rId6536" Type="http://schemas.openxmlformats.org/officeDocument/2006/relationships/image" Target="../media/image6536.png"/><Relationship Id="rId6537" Type="http://schemas.openxmlformats.org/officeDocument/2006/relationships/image" Target="../media/image6537.png"/><Relationship Id="rId6538" Type="http://schemas.openxmlformats.org/officeDocument/2006/relationships/image" Target="../media/image6538.png"/><Relationship Id="rId6539" Type="http://schemas.openxmlformats.org/officeDocument/2006/relationships/image" Target="../media/image6539.png"/><Relationship Id="rId6540" Type="http://schemas.openxmlformats.org/officeDocument/2006/relationships/image" Target="../media/image6540.png"/><Relationship Id="rId6541" Type="http://schemas.openxmlformats.org/officeDocument/2006/relationships/image" Target="../media/image6541.png"/><Relationship Id="rId6542" Type="http://schemas.openxmlformats.org/officeDocument/2006/relationships/image" Target="../media/image6542.png"/><Relationship Id="rId6543" Type="http://schemas.openxmlformats.org/officeDocument/2006/relationships/image" Target="../media/image6543.png"/><Relationship Id="rId6544" Type="http://schemas.openxmlformats.org/officeDocument/2006/relationships/image" Target="../media/image6544.png"/><Relationship Id="rId6545" Type="http://schemas.openxmlformats.org/officeDocument/2006/relationships/image" Target="../media/image6545.png"/><Relationship Id="rId6546" Type="http://schemas.openxmlformats.org/officeDocument/2006/relationships/image" Target="../media/image6546.png"/><Relationship Id="rId6547" Type="http://schemas.openxmlformats.org/officeDocument/2006/relationships/image" Target="../media/image6547.png"/><Relationship Id="rId6548" Type="http://schemas.openxmlformats.org/officeDocument/2006/relationships/image" Target="../media/image6548.png"/><Relationship Id="rId6549" Type="http://schemas.openxmlformats.org/officeDocument/2006/relationships/image" Target="../media/image6549.png"/><Relationship Id="rId6550" Type="http://schemas.openxmlformats.org/officeDocument/2006/relationships/image" Target="../media/image6550.png"/><Relationship Id="rId6551" Type="http://schemas.openxmlformats.org/officeDocument/2006/relationships/image" Target="../media/image6551.png"/><Relationship Id="rId6552" Type="http://schemas.openxmlformats.org/officeDocument/2006/relationships/image" Target="../media/image6552.png"/><Relationship Id="rId6553" Type="http://schemas.openxmlformats.org/officeDocument/2006/relationships/image" Target="../media/image6553.png"/><Relationship Id="rId6554" Type="http://schemas.openxmlformats.org/officeDocument/2006/relationships/image" Target="../media/image6554.png"/><Relationship Id="rId6555" Type="http://schemas.openxmlformats.org/officeDocument/2006/relationships/image" Target="../media/image6555.png"/><Relationship Id="rId6556" Type="http://schemas.openxmlformats.org/officeDocument/2006/relationships/image" Target="../media/image6556.png"/><Relationship Id="rId6557" Type="http://schemas.openxmlformats.org/officeDocument/2006/relationships/image" Target="../media/image6557.png"/><Relationship Id="rId6558" Type="http://schemas.openxmlformats.org/officeDocument/2006/relationships/image" Target="../media/image6558.png"/><Relationship Id="rId6559" Type="http://schemas.openxmlformats.org/officeDocument/2006/relationships/image" Target="../media/image6559.png"/><Relationship Id="rId6560" Type="http://schemas.openxmlformats.org/officeDocument/2006/relationships/image" Target="../media/image6560.png"/><Relationship Id="rId6561" Type="http://schemas.openxmlformats.org/officeDocument/2006/relationships/image" Target="../media/image6561.png"/><Relationship Id="rId6562" Type="http://schemas.openxmlformats.org/officeDocument/2006/relationships/image" Target="../media/image6562.png"/><Relationship Id="rId6563" Type="http://schemas.openxmlformats.org/officeDocument/2006/relationships/image" Target="../media/image6563.png"/><Relationship Id="rId6564" Type="http://schemas.openxmlformats.org/officeDocument/2006/relationships/image" Target="../media/image6564.png"/><Relationship Id="rId6565" Type="http://schemas.openxmlformats.org/officeDocument/2006/relationships/image" Target="../media/image6565.png"/><Relationship Id="rId6566" Type="http://schemas.openxmlformats.org/officeDocument/2006/relationships/image" Target="../media/image6566.png"/><Relationship Id="rId6567" Type="http://schemas.openxmlformats.org/officeDocument/2006/relationships/image" Target="../media/image6567.png"/><Relationship Id="rId6568" Type="http://schemas.openxmlformats.org/officeDocument/2006/relationships/image" Target="../media/image6568.png"/><Relationship Id="rId6569" Type="http://schemas.openxmlformats.org/officeDocument/2006/relationships/image" Target="../media/image6569.png"/><Relationship Id="rId6570" Type="http://schemas.openxmlformats.org/officeDocument/2006/relationships/image" Target="../media/image6570.png"/><Relationship Id="rId6571" Type="http://schemas.openxmlformats.org/officeDocument/2006/relationships/image" Target="../media/image6571.png"/><Relationship Id="rId6572" Type="http://schemas.openxmlformats.org/officeDocument/2006/relationships/image" Target="../media/image6572.png"/><Relationship Id="rId6573" Type="http://schemas.openxmlformats.org/officeDocument/2006/relationships/image" Target="../media/image6573.png"/><Relationship Id="rId6574" Type="http://schemas.openxmlformats.org/officeDocument/2006/relationships/image" Target="../media/image6574.png"/><Relationship Id="rId6575" Type="http://schemas.openxmlformats.org/officeDocument/2006/relationships/image" Target="../media/image6575.png"/><Relationship Id="rId6576" Type="http://schemas.openxmlformats.org/officeDocument/2006/relationships/image" Target="../media/image6576.png"/><Relationship Id="rId6577" Type="http://schemas.openxmlformats.org/officeDocument/2006/relationships/image" Target="../media/image6577.png"/><Relationship Id="rId6578" Type="http://schemas.openxmlformats.org/officeDocument/2006/relationships/image" Target="../media/image6578.png"/><Relationship Id="rId6579" Type="http://schemas.openxmlformats.org/officeDocument/2006/relationships/image" Target="../media/image6579.png"/><Relationship Id="rId6580" Type="http://schemas.openxmlformats.org/officeDocument/2006/relationships/image" Target="../media/image6580.png"/><Relationship Id="rId6581" Type="http://schemas.openxmlformats.org/officeDocument/2006/relationships/image" Target="../media/image6581.png"/><Relationship Id="rId6582" Type="http://schemas.openxmlformats.org/officeDocument/2006/relationships/image" Target="../media/image6582.png"/><Relationship Id="rId6583" Type="http://schemas.openxmlformats.org/officeDocument/2006/relationships/image" Target="../media/image6583.png"/><Relationship Id="rId6584" Type="http://schemas.openxmlformats.org/officeDocument/2006/relationships/image" Target="../media/image6584.png"/><Relationship Id="rId6585" Type="http://schemas.openxmlformats.org/officeDocument/2006/relationships/image" Target="../media/image6585.png"/><Relationship Id="rId6586" Type="http://schemas.openxmlformats.org/officeDocument/2006/relationships/image" Target="../media/image6586.png"/><Relationship Id="rId6587" Type="http://schemas.openxmlformats.org/officeDocument/2006/relationships/image" Target="../media/image6587.png"/><Relationship Id="rId6588" Type="http://schemas.openxmlformats.org/officeDocument/2006/relationships/image" Target="../media/image6588.png"/><Relationship Id="rId6589" Type="http://schemas.openxmlformats.org/officeDocument/2006/relationships/image" Target="../media/image6589.png"/><Relationship Id="rId6590" Type="http://schemas.openxmlformats.org/officeDocument/2006/relationships/image" Target="../media/image6590.png"/><Relationship Id="rId6591" Type="http://schemas.openxmlformats.org/officeDocument/2006/relationships/image" Target="../media/image6591.png"/><Relationship Id="rId6592" Type="http://schemas.openxmlformats.org/officeDocument/2006/relationships/image" Target="../media/image6592.png"/><Relationship Id="rId6593" Type="http://schemas.openxmlformats.org/officeDocument/2006/relationships/image" Target="../media/image6593.png"/><Relationship Id="rId6594" Type="http://schemas.openxmlformats.org/officeDocument/2006/relationships/image" Target="../media/image6594.png"/><Relationship Id="rId6595" Type="http://schemas.openxmlformats.org/officeDocument/2006/relationships/image" Target="../media/image6595.png"/><Relationship Id="rId6596" Type="http://schemas.openxmlformats.org/officeDocument/2006/relationships/image" Target="../media/image6596.png"/><Relationship Id="rId6597" Type="http://schemas.openxmlformats.org/officeDocument/2006/relationships/image" Target="../media/image6597.png"/><Relationship Id="rId6598" Type="http://schemas.openxmlformats.org/officeDocument/2006/relationships/image" Target="../media/image6598.png"/><Relationship Id="rId6599" Type="http://schemas.openxmlformats.org/officeDocument/2006/relationships/image" Target="../media/image6599.png"/><Relationship Id="rId6600" Type="http://schemas.openxmlformats.org/officeDocument/2006/relationships/image" Target="../media/image6600.png"/><Relationship Id="rId6601" Type="http://schemas.openxmlformats.org/officeDocument/2006/relationships/image" Target="../media/image6601.png"/><Relationship Id="rId6602" Type="http://schemas.openxmlformats.org/officeDocument/2006/relationships/image" Target="../media/image6602.png"/><Relationship Id="rId6603" Type="http://schemas.openxmlformats.org/officeDocument/2006/relationships/image" Target="../media/image6603.png"/><Relationship Id="rId6604" Type="http://schemas.openxmlformats.org/officeDocument/2006/relationships/image" Target="../media/image6604.png"/><Relationship Id="rId6605" Type="http://schemas.openxmlformats.org/officeDocument/2006/relationships/image" Target="../media/image6605.png"/><Relationship Id="rId6606" Type="http://schemas.openxmlformats.org/officeDocument/2006/relationships/image" Target="../media/image6606.png"/><Relationship Id="rId6607" Type="http://schemas.openxmlformats.org/officeDocument/2006/relationships/image" Target="../media/image6607.png"/><Relationship Id="rId6608" Type="http://schemas.openxmlformats.org/officeDocument/2006/relationships/image" Target="../media/image6608.png"/><Relationship Id="rId6609" Type="http://schemas.openxmlformats.org/officeDocument/2006/relationships/image" Target="../media/image6609.png"/><Relationship Id="rId6610" Type="http://schemas.openxmlformats.org/officeDocument/2006/relationships/image" Target="../media/image6610.png"/><Relationship Id="rId6611" Type="http://schemas.openxmlformats.org/officeDocument/2006/relationships/image" Target="../media/image6611.png"/><Relationship Id="rId6612" Type="http://schemas.openxmlformats.org/officeDocument/2006/relationships/image" Target="../media/image6612.png"/><Relationship Id="rId6613" Type="http://schemas.openxmlformats.org/officeDocument/2006/relationships/image" Target="../media/image6613.png"/><Relationship Id="rId6614" Type="http://schemas.openxmlformats.org/officeDocument/2006/relationships/image" Target="../media/image6614.png"/><Relationship Id="rId6615" Type="http://schemas.openxmlformats.org/officeDocument/2006/relationships/image" Target="../media/image6615.png"/><Relationship Id="rId6616" Type="http://schemas.openxmlformats.org/officeDocument/2006/relationships/image" Target="../media/image6616.png"/><Relationship Id="rId6617" Type="http://schemas.openxmlformats.org/officeDocument/2006/relationships/image" Target="../media/image6617.png"/><Relationship Id="rId6618" Type="http://schemas.openxmlformats.org/officeDocument/2006/relationships/image" Target="../media/image6618.png"/><Relationship Id="rId6619" Type="http://schemas.openxmlformats.org/officeDocument/2006/relationships/image" Target="../media/image6619.png"/><Relationship Id="rId6620" Type="http://schemas.openxmlformats.org/officeDocument/2006/relationships/image" Target="../media/image6620.png"/><Relationship Id="rId6621" Type="http://schemas.openxmlformats.org/officeDocument/2006/relationships/image" Target="../media/image6621.png"/><Relationship Id="rId6622" Type="http://schemas.openxmlformats.org/officeDocument/2006/relationships/image" Target="../media/image6622.png"/><Relationship Id="rId6623" Type="http://schemas.openxmlformats.org/officeDocument/2006/relationships/image" Target="../media/image6623.png"/><Relationship Id="rId6624" Type="http://schemas.openxmlformats.org/officeDocument/2006/relationships/image" Target="../media/image6624.png"/><Relationship Id="rId6625" Type="http://schemas.openxmlformats.org/officeDocument/2006/relationships/image" Target="../media/image6625.png"/><Relationship Id="rId6626" Type="http://schemas.openxmlformats.org/officeDocument/2006/relationships/image" Target="../media/image6626.png"/><Relationship Id="rId6627" Type="http://schemas.openxmlformats.org/officeDocument/2006/relationships/image" Target="../media/image6627.png"/><Relationship Id="rId6628" Type="http://schemas.openxmlformats.org/officeDocument/2006/relationships/image" Target="../media/image6628.png"/><Relationship Id="rId6629" Type="http://schemas.openxmlformats.org/officeDocument/2006/relationships/image" Target="../media/image6629.png"/><Relationship Id="rId6630" Type="http://schemas.openxmlformats.org/officeDocument/2006/relationships/image" Target="../media/image6630.png"/><Relationship Id="rId6631" Type="http://schemas.openxmlformats.org/officeDocument/2006/relationships/image" Target="../media/image6631.png"/><Relationship Id="rId6632" Type="http://schemas.openxmlformats.org/officeDocument/2006/relationships/image" Target="../media/image6632.png"/><Relationship Id="rId6633" Type="http://schemas.openxmlformats.org/officeDocument/2006/relationships/image" Target="../media/image6633.png"/><Relationship Id="rId6634" Type="http://schemas.openxmlformats.org/officeDocument/2006/relationships/image" Target="../media/image6634.png"/><Relationship Id="rId6635" Type="http://schemas.openxmlformats.org/officeDocument/2006/relationships/image" Target="../media/image6635.png"/><Relationship Id="rId6636" Type="http://schemas.openxmlformats.org/officeDocument/2006/relationships/image" Target="../media/image6636.png"/><Relationship Id="rId6637" Type="http://schemas.openxmlformats.org/officeDocument/2006/relationships/image" Target="../media/image6637.png"/><Relationship Id="rId6638" Type="http://schemas.openxmlformats.org/officeDocument/2006/relationships/image" Target="../media/image6638.png"/><Relationship Id="rId6639" Type="http://schemas.openxmlformats.org/officeDocument/2006/relationships/image" Target="../media/image6639.png"/><Relationship Id="rId6640" Type="http://schemas.openxmlformats.org/officeDocument/2006/relationships/image" Target="../media/image6640.png"/><Relationship Id="rId6641" Type="http://schemas.openxmlformats.org/officeDocument/2006/relationships/image" Target="../media/image6641.png"/><Relationship Id="rId6642" Type="http://schemas.openxmlformats.org/officeDocument/2006/relationships/image" Target="../media/image6642.png"/><Relationship Id="rId6643" Type="http://schemas.openxmlformats.org/officeDocument/2006/relationships/image" Target="../media/image6643.png"/><Relationship Id="rId6644" Type="http://schemas.openxmlformats.org/officeDocument/2006/relationships/image" Target="../media/image6644.png"/><Relationship Id="rId6645" Type="http://schemas.openxmlformats.org/officeDocument/2006/relationships/image" Target="../media/image6645.png"/><Relationship Id="rId6646" Type="http://schemas.openxmlformats.org/officeDocument/2006/relationships/image" Target="../media/image6646.png"/><Relationship Id="rId6647" Type="http://schemas.openxmlformats.org/officeDocument/2006/relationships/image" Target="../media/image6647.png"/><Relationship Id="rId6648" Type="http://schemas.openxmlformats.org/officeDocument/2006/relationships/image" Target="../media/image6648.png"/><Relationship Id="rId6649" Type="http://schemas.openxmlformats.org/officeDocument/2006/relationships/image" Target="../media/image6649.png"/><Relationship Id="rId6650" Type="http://schemas.openxmlformats.org/officeDocument/2006/relationships/image" Target="../media/image6650.png"/><Relationship Id="rId6651" Type="http://schemas.openxmlformats.org/officeDocument/2006/relationships/image" Target="../media/image6651.png"/><Relationship Id="rId6652" Type="http://schemas.openxmlformats.org/officeDocument/2006/relationships/image" Target="../media/image6652.png"/><Relationship Id="rId6653" Type="http://schemas.openxmlformats.org/officeDocument/2006/relationships/image" Target="../media/image6653.png"/><Relationship Id="rId6654" Type="http://schemas.openxmlformats.org/officeDocument/2006/relationships/image" Target="../media/image6654.png"/><Relationship Id="rId6655" Type="http://schemas.openxmlformats.org/officeDocument/2006/relationships/image" Target="../media/image6655.png"/><Relationship Id="rId6656" Type="http://schemas.openxmlformats.org/officeDocument/2006/relationships/image" Target="../media/image6656.png"/><Relationship Id="rId6657" Type="http://schemas.openxmlformats.org/officeDocument/2006/relationships/image" Target="../media/image6657.png"/><Relationship Id="rId6658" Type="http://schemas.openxmlformats.org/officeDocument/2006/relationships/image" Target="../media/image6658.png"/><Relationship Id="rId6659" Type="http://schemas.openxmlformats.org/officeDocument/2006/relationships/image" Target="../media/image6659.png"/><Relationship Id="rId6660" Type="http://schemas.openxmlformats.org/officeDocument/2006/relationships/image" Target="../media/image6660.png"/><Relationship Id="rId6661" Type="http://schemas.openxmlformats.org/officeDocument/2006/relationships/image" Target="../media/image6661.png"/><Relationship Id="rId6662" Type="http://schemas.openxmlformats.org/officeDocument/2006/relationships/image" Target="../media/image6662.png"/><Relationship Id="rId6663" Type="http://schemas.openxmlformats.org/officeDocument/2006/relationships/image" Target="../media/image6663.png"/><Relationship Id="rId6664" Type="http://schemas.openxmlformats.org/officeDocument/2006/relationships/image" Target="../media/image6664.png"/><Relationship Id="rId6665" Type="http://schemas.openxmlformats.org/officeDocument/2006/relationships/image" Target="../media/image6665.png"/><Relationship Id="rId6666" Type="http://schemas.openxmlformats.org/officeDocument/2006/relationships/image" Target="../media/image6666.png"/><Relationship Id="rId6667" Type="http://schemas.openxmlformats.org/officeDocument/2006/relationships/image" Target="../media/image6667.png"/><Relationship Id="rId6668" Type="http://schemas.openxmlformats.org/officeDocument/2006/relationships/image" Target="../media/image6668.png"/><Relationship Id="rId6669" Type="http://schemas.openxmlformats.org/officeDocument/2006/relationships/image" Target="../media/image6669.png"/><Relationship Id="rId6670" Type="http://schemas.openxmlformats.org/officeDocument/2006/relationships/image" Target="../media/image6670.png"/><Relationship Id="rId6671" Type="http://schemas.openxmlformats.org/officeDocument/2006/relationships/image" Target="../media/image6671.png"/><Relationship Id="rId6672" Type="http://schemas.openxmlformats.org/officeDocument/2006/relationships/image" Target="../media/image6672.png"/><Relationship Id="rId6673" Type="http://schemas.openxmlformats.org/officeDocument/2006/relationships/image" Target="../media/image6673.png"/><Relationship Id="rId6674" Type="http://schemas.openxmlformats.org/officeDocument/2006/relationships/image" Target="../media/image6674.png"/><Relationship Id="rId6675" Type="http://schemas.openxmlformats.org/officeDocument/2006/relationships/image" Target="../media/image6675.png"/><Relationship Id="rId6676" Type="http://schemas.openxmlformats.org/officeDocument/2006/relationships/image" Target="../media/image6676.png"/><Relationship Id="rId6677" Type="http://schemas.openxmlformats.org/officeDocument/2006/relationships/image" Target="../media/image6677.png"/><Relationship Id="rId6678" Type="http://schemas.openxmlformats.org/officeDocument/2006/relationships/image" Target="../media/image6678.png"/><Relationship Id="rId6679" Type="http://schemas.openxmlformats.org/officeDocument/2006/relationships/image" Target="../media/image6679.png"/><Relationship Id="rId6680" Type="http://schemas.openxmlformats.org/officeDocument/2006/relationships/image" Target="../media/image6680.png"/><Relationship Id="rId6681" Type="http://schemas.openxmlformats.org/officeDocument/2006/relationships/image" Target="../media/image6681.png"/><Relationship Id="rId6682" Type="http://schemas.openxmlformats.org/officeDocument/2006/relationships/image" Target="../media/image6682.png"/><Relationship Id="rId6683" Type="http://schemas.openxmlformats.org/officeDocument/2006/relationships/image" Target="../media/image6683.png"/><Relationship Id="rId6684" Type="http://schemas.openxmlformats.org/officeDocument/2006/relationships/image" Target="../media/image6684.png"/><Relationship Id="rId6685" Type="http://schemas.openxmlformats.org/officeDocument/2006/relationships/image" Target="../media/image6685.png"/><Relationship Id="rId6686" Type="http://schemas.openxmlformats.org/officeDocument/2006/relationships/image" Target="../media/image6686.png"/><Relationship Id="rId6687" Type="http://schemas.openxmlformats.org/officeDocument/2006/relationships/image" Target="../media/image6687.png"/><Relationship Id="rId6688" Type="http://schemas.openxmlformats.org/officeDocument/2006/relationships/image" Target="../media/image6688.png"/><Relationship Id="rId6689" Type="http://schemas.openxmlformats.org/officeDocument/2006/relationships/image" Target="../media/image6689.png"/><Relationship Id="rId6690" Type="http://schemas.openxmlformats.org/officeDocument/2006/relationships/image" Target="../media/image6690.png"/><Relationship Id="rId6691" Type="http://schemas.openxmlformats.org/officeDocument/2006/relationships/image" Target="../media/image6691.png"/><Relationship Id="rId6692" Type="http://schemas.openxmlformats.org/officeDocument/2006/relationships/image" Target="../media/image6692.png"/><Relationship Id="rId6693" Type="http://schemas.openxmlformats.org/officeDocument/2006/relationships/image" Target="../media/image6693.png"/><Relationship Id="rId6694" Type="http://schemas.openxmlformats.org/officeDocument/2006/relationships/image" Target="../media/image6694.png"/><Relationship Id="rId6695" Type="http://schemas.openxmlformats.org/officeDocument/2006/relationships/image" Target="../media/image6695.png"/><Relationship Id="rId6696" Type="http://schemas.openxmlformats.org/officeDocument/2006/relationships/image" Target="../media/image6696.png"/><Relationship Id="rId6697" Type="http://schemas.openxmlformats.org/officeDocument/2006/relationships/image" Target="../media/image6697.png"/><Relationship Id="rId6698" Type="http://schemas.openxmlformats.org/officeDocument/2006/relationships/image" Target="../media/image6698.png"/><Relationship Id="rId6699" Type="http://schemas.openxmlformats.org/officeDocument/2006/relationships/image" Target="../media/image6699.png"/><Relationship Id="rId6700" Type="http://schemas.openxmlformats.org/officeDocument/2006/relationships/image" Target="../media/image6700.png"/><Relationship Id="rId6701" Type="http://schemas.openxmlformats.org/officeDocument/2006/relationships/image" Target="../media/image6701.png"/><Relationship Id="rId6702" Type="http://schemas.openxmlformats.org/officeDocument/2006/relationships/image" Target="../media/image6702.png"/><Relationship Id="rId6703" Type="http://schemas.openxmlformats.org/officeDocument/2006/relationships/image" Target="../media/image6703.png"/><Relationship Id="rId6704" Type="http://schemas.openxmlformats.org/officeDocument/2006/relationships/image" Target="../media/image6704.png"/><Relationship Id="rId6705" Type="http://schemas.openxmlformats.org/officeDocument/2006/relationships/image" Target="../media/image6705.png"/><Relationship Id="rId6706" Type="http://schemas.openxmlformats.org/officeDocument/2006/relationships/image" Target="../media/image6706.png"/><Relationship Id="rId6707" Type="http://schemas.openxmlformats.org/officeDocument/2006/relationships/image" Target="../media/image6707.png"/><Relationship Id="rId6708" Type="http://schemas.openxmlformats.org/officeDocument/2006/relationships/image" Target="../media/image6708.png"/><Relationship Id="rId6709" Type="http://schemas.openxmlformats.org/officeDocument/2006/relationships/image" Target="../media/image6709.png"/><Relationship Id="rId6710" Type="http://schemas.openxmlformats.org/officeDocument/2006/relationships/image" Target="../media/image6710.png"/><Relationship Id="rId6711" Type="http://schemas.openxmlformats.org/officeDocument/2006/relationships/image" Target="../media/image6711.png"/><Relationship Id="rId6712" Type="http://schemas.openxmlformats.org/officeDocument/2006/relationships/image" Target="../media/image6712.png"/><Relationship Id="rId6713" Type="http://schemas.openxmlformats.org/officeDocument/2006/relationships/image" Target="../media/image6713.png"/><Relationship Id="rId6714" Type="http://schemas.openxmlformats.org/officeDocument/2006/relationships/image" Target="../media/image6714.png"/><Relationship Id="rId6715" Type="http://schemas.openxmlformats.org/officeDocument/2006/relationships/image" Target="../media/image6715.png"/><Relationship Id="rId6716" Type="http://schemas.openxmlformats.org/officeDocument/2006/relationships/image" Target="../media/image6716.png"/><Relationship Id="rId6717" Type="http://schemas.openxmlformats.org/officeDocument/2006/relationships/image" Target="../media/image6717.png"/><Relationship Id="rId6718" Type="http://schemas.openxmlformats.org/officeDocument/2006/relationships/image" Target="../media/image6718.png"/><Relationship Id="rId6719" Type="http://schemas.openxmlformats.org/officeDocument/2006/relationships/image" Target="../media/image6719.png"/><Relationship Id="rId6720" Type="http://schemas.openxmlformats.org/officeDocument/2006/relationships/image" Target="../media/image6720.png"/><Relationship Id="rId6721" Type="http://schemas.openxmlformats.org/officeDocument/2006/relationships/image" Target="../media/image6721.png"/><Relationship Id="rId6722" Type="http://schemas.openxmlformats.org/officeDocument/2006/relationships/image" Target="../media/image6722.png"/><Relationship Id="rId6723" Type="http://schemas.openxmlformats.org/officeDocument/2006/relationships/image" Target="../media/image6723.png"/><Relationship Id="rId6724" Type="http://schemas.openxmlformats.org/officeDocument/2006/relationships/image" Target="../media/image6724.png"/><Relationship Id="rId6725" Type="http://schemas.openxmlformats.org/officeDocument/2006/relationships/image" Target="../media/image6725.png"/><Relationship Id="rId6726" Type="http://schemas.openxmlformats.org/officeDocument/2006/relationships/image" Target="../media/image6726.png"/><Relationship Id="rId6727" Type="http://schemas.openxmlformats.org/officeDocument/2006/relationships/image" Target="../media/image6727.png"/><Relationship Id="rId6728" Type="http://schemas.openxmlformats.org/officeDocument/2006/relationships/image" Target="../media/image6728.png"/><Relationship Id="rId6729" Type="http://schemas.openxmlformats.org/officeDocument/2006/relationships/image" Target="../media/image6729.png"/><Relationship Id="rId6730" Type="http://schemas.openxmlformats.org/officeDocument/2006/relationships/image" Target="../media/image6730.png"/><Relationship Id="rId6731" Type="http://schemas.openxmlformats.org/officeDocument/2006/relationships/image" Target="../media/image6731.png"/><Relationship Id="rId6732" Type="http://schemas.openxmlformats.org/officeDocument/2006/relationships/image" Target="../media/image6732.png"/><Relationship Id="rId6733" Type="http://schemas.openxmlformats.org/officeDocument/2006/relationships/image" Target="../media/image6733.png"/><Relationship Id="rId6734" Type="http://schemas.openxmlformats.org/officeDocument/2006/relationships/image" Target="../media/image6734.png"/><Relationship Id="rId6735" Type="http://schemas.openxmlformats.org/officeDocument/2006/relationships/image" Target="../media/image6735.png"/><Relationship Id="rId6736" Type="http://schemas.openxmlformats.org/officeDocument/2006/relationships/image" Target="../media/image6736.png"/><Relationship Id="rId6737" Type="http://schemas.openxmlformats.org/officeDocument/2006/relationships/image" Target="../media/image6737.png"/><Relationship Id="rId6738" Type="http://schemas.openxmlformats.org/officeDocument/2006/relationships/image" Target="../media/image6738.png"/><Relationship Id="rId6739" Type="http://schemas.openxmlformats.org/officeDocument/2006/relationships/image" Target="../media/image6739.png"/><Relationship Id="rId6740" Type="http://schemas.openxmlformats.org/officeDocument/2006/relationships/image" Target="../media/image6740.png"/><Relationship Id="rId6741" Type="http://schemas.openxmlformats.org/officeDocument/2006/relationships/image" Target="../media/image6741.png"/><Relationship Id="rId6742" Type="http://schemas.openxmlformats.org/officeDocument/2006/relationships/image" Target="../media/image6742.png"/><Relationship Id="rId6743" Type="http://schemas.openxmlformats.org/officeDocument/2006/relationships/image" Target="../media/image6743.png"/><Relationship Id="rId6744" Type="http://schemas.openxmlformats.org/officeDocument/2006/relationships/image" Target="../media/image6744.png"/><Relationship Id="rId6745" Type="http://schemas.openxmlformats.org/officeDocument/2006/relationships/image" Target="../media/image6745.png"/><Relationship Id="rId6746" Type="http://schemas.openxmlformats.org/officeDocument/2006/relationships/image" Target="../media/image6746.png"/><Relationship Id="rId6747" Type="http://schemas.openxmlformats.org/officeDocument/2006/relationships/image" Target="../media/image6747.png"/><Relationship Id="rId6748" Type="http://schemas.openxmlformats.org/officeDocument/2006/relationships/image" Target="../media/image6748.png"/><Relationship Id="rId6749" Type="http://schemas.openxmlformats.org/officeDocument/2006/relationships/image" Target="../media/image6749.png"/><Relationship Id="rId6750" Type="http://schemas.openxmlformats.org/officeDocument/2006/relationships/image" Target="../media/image6750.png"/><Relationship Id="rId6751" Type="http://schemas.openxmlformats.org/officeDocument/2006/relationships/image" Target="../media/image6751.png"/><Relationship Id="rId6752" Type="http://schemas.openxmlformats.org/officeDocument/2006/relationships/image" Target="../media/image6752.png"/><Relationship Id="rId6753" Type="http://schemas.openxmlformats.org/officeDocument/2006/relationships/image" Target="../media/image6753.png"/><Relationship Id="rId6754" Type="http://schemas.openxmlformats.org/officeDocument/2006/relationships/image" Target="../media/image6754.png"/><Relationship Id="rId6755" Type="http://schemas.openxmlformats.org/officeDocument/2006/relationships/image" Target="../media/image6755.png"/><Relationship Id="rId6756" Type="http://schemas.openxmlformats.org/officeDocument/2006/relationships/image" Target="../media/image6756.png"/><Relationship Id="rId6757" Type="http://schemas.openxmlformats.org/officeDocument/2006/relationships/image" Target="../media/image6757.png"/><Relationship Id="rId6758" Type="http://schemas.openxmlformats.org/officeDocument/2006/relationships/image" Target="../media/image6758.png"/><Relationship Id="rId6759" Type="http://schemas.openxmlformats.org/officeDocument/2006/relationships/image" Target="../media/image6759.png"/><Relationship Id="rId6760" Type="http://schemas.openxmlformats.org/officeDocument/2006/relationships/image" Target="../media/image6760.png"/><Relationship Id="rId6761" Type="http://schemas.openxmlformats.org/officeDocument/2006/relationships/image" Target="../media/image6761.png"/><Relationship Id="rId6762" Type="http://schemas.openxmlformats.org/officeDocument/2006/relationships/image" Target="../media/image6762.png"/><Relationship Id="rId6763" Type="http://schemas.openxmlformats.org/officeDocument/2006/relationships/image" Target="../media/image6763.png"/><Relationship Id="rId6764" Type="http://schemas.openxmlformats.org/officeDocument/2006/relationships/image" Target="../media/image6764.png"/><Relationship Id="rId6765" Type="http://schemas.openxmlformats.org/officeDocument/2006/relationships/image" Target="../media/image6765.png"/><Relationship Id="rId6766" Type="http://schemas.openxmlformats.org/officeDocument/2006/relationships/image" Target="../media/image6766.png"/><Relationship Id="rId6767" Type="http://schemas.openxmlformats.org/officeDocument/2006/relationships/image" Target="../media/image6767.png"/><Relationship Id="rId6768" Type="http://schemas.openxmlformats.org/officeDocument/2006/relationships/image" Target="../media/image6768.png"/><Relationship Id="rId6769" Type="http://schemas.openxmlformats.org/officeDocument/2006/relationships/image" Target="../media/image6769.png"/><Relationship Id="rId6770" Type="http://schemas.openxmlformats.org/officeDocument/2006/relationships/image" Target="../media/image6770.png"/><Relationship Id="rId6771" Type="http://schemas.openxmlformats.org/officeDocument/2006/relationships/image" Target="../media/image6771.png"/><Relationship Id="rId6772" Type="http://schemas.openxmlformats.org/officeDocument/2006/relationships/image" Target="../media/image6772.png"/><Relationship Id="rId6773" Type="http://schemas.openxmlformats.org/officeDocument/2006/relationships/image" Target="../media/image6773.png"/><Relationship Id="rId6774" Type="http://schemas.openxmlformats.org/officeDocument/2006/relationships/image" Target="../media/image6774.png"/><Relationship Id="rId6775" Type="http://schemas.openxmlformats.org/officeDocument/2006/relationships/image" Target="../media/image6775.png"/><Relationship Id="rId6776" Type="http://schemas.openxmlformats.org/officeDocument/2006/relationships/image" Target="../media/image6776.png"/><Relationship Id="rId6777" Type="http://schemas.openxmlformats.org/officeDocument/2006/relationships/image" Target="../media/image6777.png"/><Relationship Id="rId6778" Type="http://schemas.openxmlformats.org/officeDocument/2006/relationships/image" Target="../media/image6778.png"/><Relationship Id="rId6779" Type="http://schemas.openxmlformats.org/officeDocument/2006/relationships/image" Target="../media/image6779.png"/><Relationship Id="rId6780" Type="http://schemas.openxmlformats.org/officeDocument/2006/relationships/image" Target="../media/image6780.png"/><Relationship Id="rId6781" Type="http://schemas.openxmlformats.org/officeDocument/2006/relationships/image" Target="../media/image6781.png"/><Relationship Id="rId6782" Type="http://schemas.openxmlformats.org/officeDocument/2006/relationships/image" Target="../media/image6782.png"/><Relationship Id="rId6783" Type="http://schemas.openxmlformats.org/officeDocument/2006/relationships/image" Target="../media/image6783.png"/><Relationship Id="rId6784" Type="http://schemas.openxmlformats.org/officeDocument/2006/relationships/image" Target="../media/image6784.png"/><Relationship Id="rId6785" Type="http://schemas.openxmlformats.org/officeDocument/2006/relationships/image" Target="../media/image6785.png"/><Relationship Id="rId6786" Type="http://schemas.openxmlformats.org/officeDocument/2006/relationships/image" Target="../media/image6786.png"/><Relationship Id="rId6787" Type="http://schemas.openxmlformats.org/officeDocument/2006/relationships/image" Target="../media/image6787.png"/><Relationship Id="rId6788" Type="http://schemas.openxmlformats.org/officeDocument/2006/relationships/image" Target="../media/image6788.png"/><Relationship Id="rId6789" Type="http://schemas.openxmlformats.org/officeDocument/2006/relationships/image" Target="../media/image6789.png"/><Relationship Id="rId6790" Type="http://schemas.openxmlformats.org/officeDocument/2006/relationships/image" Target="../media/image6790.png"/><Relationship Id="rId6791" Type="http://schemas.openxmlformats.org/officeDocument/2006/relationships/image" Target="../media/image6791.png"/><Relationship Id="rId6792" Type="http://schemas.openxmlformats.org/officeDocument/2006/relationships/image" Target="../media/image6792.png"/><Relationship Id="rId6793" Type="http://schemas.openxmlformats.org/officeDocument/2006/relationships/image" Target="../media/image6793.png"/><Relationship Id="rId6794" Type="http://schemas.openxmlformats.org/officeDocument/2006/relationships/image" Target="../media/image6794.png"/><Relationship Id="rId6795" Type="http://schemas.openxmlformats.org/officeDocument/2006/relationships/image" Target="../media/image6795.png"/><Relationship Id="rId6796" Type="http://schemas.openxmlformats.org/officeDocument/2006/relationships/image" Target="../media/image6796.png"/><Relationship Id="rId6797" Type="http://schemas.openxmlformats.org/officeDocument/2006/relationships/image" Target="../media/image6797.png"/><Relationship Id="rId6798" Type="http://schemas.openxmlformats.org/officeDocument/2006/relationships/image" Target="../media/image6798.png"/><Relationship Id="rId6799" Type="http://schemas.openxmlformats.org/officeDocument/2006/relationships/image" Target="../media/image6799.png"/><Relationship Id="rId6800" Type="http://schemas.openxmlformats.org/officeDocument/2006/relationships/image" Target="../media/image6800.png"/><Relationship Id="rId6801" Type="http://schemas.openxmlformats.org/officeDocument/2006/relationships/image" Target="../media/image6801.png"/><Relationship Id="rId6802" Type="http://schemas.openxmlformats.org/officeDocument/2006/relationships/image" Target="../media/image6802.png"/><Relationship Id="rId6803" Type="http://schemas.openxmlformats.org/officeDocument/2006/relationships/image" Target="../media/image6803.png"/><Relationship Id="rId6804" Type="http://schemas.openxmlformats.org/officeDocument/2006/relationships/image" Target="../media/image6804.png"/><Relationship Id="rId6805" Type="http://schemas.openxmlformats.org/officeDocument/2006/relationships/image" Target="../media/image6805.png"/><Relationship Id="rId6806" Type="http://schemas.openxmlformats.org/officeDocument/2006/relationships/image" Target="../media/image6806.png"/><Relationship Id="rId6807" Type="http://schemas.openxmlformats.org/officeDocument/2006/relationships/image" Target="../media/image6807.png"/><Relationship Id="rId6808" Type="http://schemas.openxmlformats.org/officeDocument/2006/relationships/image" Target="../media/image6808.png"/><Relationship Id="rId6809" Type="http://schemas.openxmlformats.org/officeDocument/2006/relationships/image" Target="../media/image6809.png"/><Relationship Id="rId6810" Type="http://schemas.openxmlformats.org/officeDocument/2006/relationships/image" Target="../media/image6810.png"/><Relationship Id="rId6811" Type="http://schemas.openxmlformats.org/officeDocument/2006/relationships/image" Target="../media/image6811.png"/><Relationship Id="rId6812" Type="http://schemas.openxmlformats.org/officeDocument/2006/relationships/image" Target="../media/image6812.png"/><Relationship Id="rId6813" Type="http://schemas.openxmlformats.org/officeDocument/2006/relationships/image" Target="../media/image6813.png"/><Relationship Id="rId6814" Type="http://schemas.openxmlformats.org/officeDocument/2006/relationships/image" Target="../media/image6814.png"/><Relationship Id="rId6815" Type="http://schemas.openxmlformats.org/officeDocument/2006/relationships/image" Target="../media/image6815.png"/><Relationship Id="rId6816" Type="http://schemas.openxmlformats.org/officeDocument/2006/relationships/image" Target="../media/image6816.png"/><Relationship Id="rId6817" Type="http://schemas.openxmlformats.org/officeDocument/2006/relationships/image" Target="../media/image6817.png"/><Relationship Id="rId6818" Type="http://schemas.openxmlformats.org/officeDocument/2006/relationships/image" Target="../media/image6818.png"/><Relationship Id="rId6819" Type="http://schemas.openxmlformats.org/officeDocument/2006/relationships/image" Target="../media/image6819.png"/><Relationship Id="rId6820" Type="http://schemas.openxmlformats.org/officeDocument/2006/relationships/image" Target="../media/image6820.png"/><Relationship Id="rId6821" Type="http://schemas.openxmlformats.org/officeDocument/2006/relationships/image" Target="../media/image6821.png"/><Relationship Id="rId6822" Type="http://schemas.openxmlformats.org/officeDocument/2006/relationships/image" Target="../media/image6822.png"/><Relationship Id="rId6823" Type="http://schemas.openxmlformats.org/officeDocument/2006/relationships/image" Target="../media/image6823.png"/><Relationship Id="rId6824" Type="http://schemas.openxmlformats.org/officeDocument/2006/relationships/image" Target="../media/image6824.png"/><Relationship Id="rId6825" Type="http://schemas.openxmlformats.org/officeDocument/2006/relationships/image" Target="../media/image6825.png"/><Relationship Id="rId6826" Type="http://schemas.openxmlformats.org/officeDocument/2006/relationships/image" Target="../media/image6826.png"/><Relationship Id="rId6827" Type="http://schemas.openxmlformats.org/officeDocument/2006/relationships/image" Target="../media/image6827.png"/><Relationship Id="rId6828" Type="http://schemas.openxmlformats.org/officeDocument/2006/relationships/image" Target="../media/image6828.png"/><Relationship Id="rId6829" Type="http://schemas.openxmlformats.org/officeDocument/2006/relationships/image" Target="../media/image6829.png"/><Relationship Id="rId6830" Type="http://schemas.openxmlformats.org/officeDocument/2006/relationships/image" Target="../media/image6830.png"/><Relationship Id="rId6831" Type="http://schemas.openxmlformats.org/officeDocument/2006/relationships/image" Target="../media/image6831.png"/><Relationship Id="rId6832" Type="http://schemas.openxmlformats.org/officeDocument/2006/relationships/image" Target="../media/image6832.png"/><Relationship Id="rId6833" Type="http://schemas.openxmlformats.org/officeDocument/2006/relationships/image" Target="../media/image6833.png"/><Relationship Id="rId6834" Type="http://schemas.openxmlformats.org/officeDocument/2006/relationships/image" Target="../media/image6834.png"/><Relationship Id="rId6835" Type="http://schemas.openxmlformats.org/officeDocument/2006/relationships/image" Target="../media/image6835.png"/><Relationship Id="rId6836" Type="http://schemas.openxmlformats.org/officeDocument/2006/relationships/image" Target="../media/image6836.png"/><Relationship Id="rId6837" Type="http://schemas.openxmlformats.org/officeDocument/2006/relationships/image" Target="../media/image6837.png"/><Relationship Id="rId6838" Type="http://schemas.openxmlformats.org/officeDocument/2006/relationships/image" Target="../media/image6838.png"/><Relationship Id="rId6839" Type="http://schemas.openxmlformats.org/officeDocument/2006/relationships/image" Target="../media/image6839.png"/><Relationship Id="rId6840" Type="http://schemas.openxmlformats.org/officeDocument/2006/relationships/image" Target="../media/image6840.png"/><Relationship Id="rId6841" Type="http://schemas.openxmlformats.org/officeDocument/2006/relationships/image" Target="../media/image6841.png"/><Relationship Id="rId6842" Type="http://schemas.openxmlformats.org/officeDocument/2006/relationships/image" Target="../media/image6842.png"/><Relationship Id="rId6843" Type="http://schemas.openxmlformats.org/officeDocument/2006/relationships/image" Target="../media/image6843.png"/><Relationship Id="rId6844" Type="http://schemas.openxmlformats.org/officeDocument/2006/relationships/image" Target="../media/image6844.png"/><Relationship Id="rId6845" Type="http://schemas.openxmlformats.org/officeDocument/2006/relationships/image" Target="../media/image6845.png"/><Relationship Id="rId6846" Type="http://schemas.openxmlformats.org/officeDocument/2006/relationships/image" Target="../media/image6846.png"/><Relationship Id="rId6847" Type="http://schemas.openxmlformats.org/officeDocument/2006/relationships/image" Target="../media/image6847.png"/><Relationship Id="rId6848" Type="http://schemas.openxmlformats.org/officeDocument/2006/relationships/image" Target="../media/image6848.png"/><Relationship Id="rId6849" Type="http://schemas.openxmlformats.org/officeDocument/2006/relationships/image" Target="../media/image6849.png"/><Relationship Id="rId6850" Type="http://schemas.openxmlformats.org/officeDocument/2006/relationships/image" Target="../media/image6850.png"/><Relationship Id="rId6851" Type="http://schemas.openxmlformats.org/officeDocument/2006/relationships/image" Target="../media/image6851.png"/><Relationship Id="rId6852" Type="http://schemas.openxmlformats.org/officeDocument/2006/relationships/image" Target="../media/image6852.png"/><Relationship Id="rId6853" Type="http://schemas.openxmlformats.org/officeDocument/2006/relationships/image" Target="../media/image6853.png"/><Relationship Id="rId6854" Type="http://schemas.openxmlformats.org/officeDocument/2006/relationships/image" Target="../media/image6854.png"/><Relationship Id="rId6855" Type="http://schemas.openxmlformats.org/officeDocument/2006/relationships/image" Target="../media/image6855.png"/><Relationship Id="rId6856" Type="http://schemas.openxmlformats.org/officeDocument/2006/relationships/image" Target="../media/image6856.png"/><Relationship Id="rId6857" Type="http://schemas.openxmlformats.org/officeDocument/2006/relationships/image" Target="../media/image6857.png"/><Relationship Id="rId6858" Type="http://schemas.openxmlformats.org/officeDocument/2006/relationships/image" Target="../media/image6858.png"/><Relationship Id="rId6859" Type="http://schemas.openxmlformats.org/officeDocument/2006/relationships/image" Target="../media/image6859.png"/><Relationship Id="rId6860" Type="http://schemas.openxmlformats.org/officeDocument/2006/relationships/image" Target="../media/image6860.png"/><Relationship Id="rId6861" Type="http://schemas.openxmlformats.org/officeDocument/2006/relationships/image" Target="../media/image6861.png"/><Relationship Id="rId6862" Type="http://schemas.openxmlformats.org/officeDocument/2006/relationships/image" Target="../media/image6862.png"/><Relationship Id="rId6863" Type="http://schemas.openxmlformats.org/officeDocument/2006/relationships/image" Target="../media/image6863.png"/><Relationship Id="rId6864" Type="http://schemas.openxmlformats.org/officeDocument/2006/relationships/image" Target="../media/image6864.png"/><Relationship Id="rId6865" Type="http://schemas.openxmlformats.org/officeDocument/2006/relationships/image" Target="../media/image6865.png"/><Relationship Id="rId6866" Type="http://schemas.openxmlformats.org/officeDocument/2006/relationships/image" Target="../media/image6866.png"/><Relationship Id="rId6867" Type="http://schemas.openxmlformats.org/officeDocument/2006/relationships/image" Target="../media/image6867.png"/><Relationship Id="rId6868" Type="http://schemas.openxmlformats.org/officeDocument/2006/relationships/image" Target="../media/image6868.png"/><Relationship Id="rId6869" Type="http://schemas.openxmlformats.org/officeDocument/2006/relationships/image" Target="../media/image6869.png"/><Relationship Id="rId6870" Type="http://schemas.openxmlformats.org/officeDocument/2006/relationships/image" Target="../media/image6870.png"/><Relationship Id="rId6871" Type="http://schemas.openxmlformats.org/officeDocument/2006/relationships/image" Target="../media/image6871.png"/><Relationship Id="rId6872" Type="http://schemas.openxmlformats.org/officeDocument/2006/relationships/image" Target="../media/image6872.png"/><Relationship Id="rId6873" Type="http://schemas.openxmlformats.org/officeDocument/2006/relationships/image" Target="../media/image6873.png"/><Relationship Id="rId6874" Type="http://schemas.openxmlformats.org/officeDocument/2006/relationships/image" Target="../media/image6874.png"/><Relationship Id="rId6875" Type="http://schemas.openxmlformats.org/officeDocument/2006/relationships/image" Target="../media/image6875.png"/><Relationship Id="rId6876" Type="http://schemas.openxmlformats.org/officeDocument/2006/relationships/image" Target="../media/image6876.png"/><Relationship Id="rId6877" Type="http://schemas.openxmlformats.org/officeDocument/2006/relationships/image" Target="../media/image6877.png"/><Relationship Id="rId6878" Type="http://schemas.openxmlformats.org/officeDocument/2006/relationships/image" Target="../media/image6878.png"/><Relationship Id="rId6879" Type="http://schemas.openxmlformats.org/officeDocument/2006/relationships/image" Target="../media/image6879.png"/><Relationship Id="rId6880" Type="http://schemas.openxmlformats.org/officeDocument/2006/relationships/image" Target="../media/image6880.png"/><Relationship Id="rId6881" Type="http://schemas.openxmlformats.org/officeDocument/2006/relationships/image" Target="../media/image6881.png"/><Relationship Id="rId6882" Type="http://schemas.openxmlformats.org/officeDocument/2006/relationships/image" Target="../media/image6882.png"/><Relationship Id="rId6883" Type="http://schemas.openxmlformats.org/officeDocument/2006/relationships/image" Target="../media/image6883.png"/><Relationship Id="rId6884" Type="http://schemas.openxmlformats.org/officeDocument/2006/relationships/image" Target="../media/image6884.png"/><Relationship Id="rId6885" Type="http://schemas.openxmlformats.org/officeDocument/2006/relationships/image" Target="../media/image6885.png"/><Relationship Id="rId6886" Type="http://schemas.openxmlformats.org/officeDocument/2006/relationships/image" Target="../media/image6886.png"/><Relationship Id="rId6887" Type="http://schemas.openxmlformats.org/officeDocument/2006/relationships/image" Target="../media/image6887.png"/><Relationship Id="rId6888" Type="http://schemas.openxmlformats.org/officeDocument/2006/relationships/image" Target="../media/image6888.png"/><Relationship Id="rId6889" Type="http://schemas.openxmlformats.org/officeDocument/2006/relationships/image" Target="../media/image6889.png"/><Relationship Id="rId6890" Type="http://schemas.openxmlformats.org/officeDocument/2006/relationships/image" Target="../media/image6890.png"/><Relationship Id="rId6891" Type="http://schemas.openxmlformats.org/officeDocument/2006/relationships/image" Target="../media/image6891.png"/><Relationship Id="rId6892" Type="http://schemas.openxmlformats.org/officeDocument/2006/relationships/image" Target="../media/image6892.png"/><Relationship Id="rId6893" Type="http://schemas.openxmlformats.org/officeDocument/2006/relationships/image" Target="../media/image6893.png"/><Relationship Id="rId6894" Type="http://schemas.openxmlformats.org/officeDocument/2006/relationships/image" Target="../media/image6894.png"/><Relationship Id="rId6895" Type="http://schemas.openxmlformats.org/officeDocument/2006/relationships/image" Target="../media/image6895.png"/><Relationship Id="rId6896" Type="http://schemas.openxmlformats.org/officeDocument/2006/relationships/image" Target="../media/image6896.png"/><Relationship Id="rId6897" Type="http://schemas.openxmlformats.org/officeDocument/2006/relationships/image" Target="../media/image6897.png"/><Relationship Id="rId6898" Type="http://schemas.openxmlformats.org/officeDocument/2006/relationships/image" Target="../media/image6898.png"/><Relationship Id="rId6899" Type="http://schemas.openxmlformats.org/officeDocument/2006/relationships/image" Target="../media/image6899.png"/><Relationship Id="rId6900" Type="http://schemas.openxmlformats.org/officeDocument/2006/relationships/image" Target="../media/image6900.png"/><Relationship Id="rId6901" Type="http://schemas.openxmlformats.org/officeDocument/2006/relationships/image" Target="../media/image6901.png"/><Relationship Id="rId6902" Type="http://schemas.openxmlformats.org/officeDocument/2006/relationships/image" Target="../media/image6902.png"/><Relationship Id="rId6903" Type="http://schemas.openxmlformats.org/officeDocument/2006/relationships/image" Target="../media/image6903.png"/><Relationship Id="rId6904" Type="http://schemas.openxmlformats.org/officeDocument/2006/relationships/image" Target="../media/image6904.png"/><Relationship Id="rId6905" Type="http://schemas.openxmlformats.org/officeDocument/2006/relationships/image" Target="../media/image6905.png"/><Relationship Id="rId6906" Type="http://schemas.openxmlformats.org/officeDocument/2006/relationships/image" Target="../media/image6906.png"/><Relationship Id="rId6907" Type="http://schemas.openxmlformats.org/officeDocument/2006/relationships/image" Target="../media/image6907.png"/><Relationship Id="rId6908" Type="http://schemas.openxmlformats.org/officeDocument/2006/relationships/image" Target="../media/image6908.png"/><Relationship Id="rId6909" Type="http://schemas.openxmlformats.org/officeDocument/2006/relationships/image" Target="../media/image6909.png"/><Relationship Id="rId6910" Type="http://schemas.openxmlformats.org/officeDocument/2006/relationships/image" Target="../media/image6910.png"/><Relationship Id="rId6911" Type="http://schemas.openxmlformats.org/officeDocument/2006/relationships/image" Target="../media/image6911.png"/><Relationship Id="rId6912" Type="http://schemas.openxmlformats.org/officeDocument/2006/relationships/image" Target="../media/image6912.png"/><Relationship Id="rId6913" Type="http://schemas.openxmlformats.org/officeDocument/2006/relationships/image" Target="../media/image6913.png"/><Relationship Id="rId6914" Type="http://schemas.openxmlformats.org/officeDocument/2006/relationships/image" Target="../media/image6914.png"/><Relationship Id="rId6915" Type="http://schemas.openxmlformats.org/officeDocument/2006/relationships/image" Target="../media/image6915.png"/><Relationship Id="rId6916" Type="http://schemas.openxmlformats.org/officeDocument/2006/relationships/image" Target="../media/image6916.png"/><Relationship Id="rId6917" Type="http://schemas.openxmlformats.org/officeDocument/2006/relationships/image" Target="../media/image6917.png"/><Relationship Id="rId6918" Type="http://schemas.openxmlformats.org/officeDocument/2006/relationships/image" Target="../media/image6918.png"/><Relationship Id="rId6919" Type="http://schemas.openxmlformats.org/officeDocument/2006/relationships/image" Target="../media/image6919.png"/><Relationship Id="rId6920" Type="http://schemas.openxmlformats.org/officeDocument/2006/relationships/image" Target="../media/image6920.png"/><Relationship Id="rId6921" Type="http://schemas.openxmlformats.org/officeDocument/2006/relationships/image" Target="../media/image6921.png"/><Relationship Id="rId6922" Type="http://schemas.openxmlformats.org/officeDocument/2006/relationships/image" Target="../media/image6922.png"/><Relationship Id="rId6923" Type="http://schemas.openxmlformats.org/officeDocument/2006/relationships/image" Target="../media/image6923.png"/><Relationship Id="rId6924" Type="http://schemas.openxmlformats.org/officeDocument/2006/relationships/image" Target="../media/image6924.png"/><Relationship Id="rId6925" Type="http://schemas.openxmlformats.org/officeDocument/2006/relationships/image" Target="../media/image6925.png"/><Relationship Id="rId6926" Type="http://schemas.openxmlformats.org/officeDocument/2006/relationships/image" Target="../media/image6926.png"/><Relationship Id="rId6927" Type="http://schemas.openxmlformats.org/officeDocument/2006/relationships/image" Target="../media/image6927.png"/><Relationship Id="rId6928" Type="http://schemas.openxmlformats.org/officeDocument/2006/relationships/image" Target="../media/image6928.png"/><Relationship Id="rId6929" Type="http://schemas.openxmlformats.org/officeDocument/2006/relationships/image" Target="../media/image6929.png"/><Relationship Id="rId6930" Type="http://schemas.openxmlformats.org/officeDocument/2006/relationships/image" Target="../media/image6930.png"/><Relationship Id="rId6931" Type="http://schemas.openxmlformats.org/officeDocument/2006/relationships/image" Target="../media/image6931.png"/><Relationship Id="rId6932" Type="http://schemas.openxmlformats.org/officeDocument/2006/relationships/image" Target="../media/image6932.png"/><Relationship Id="rId6933" Type="http://schemas.openxmlformats.org/officeDocument/2006/relationships/image" Target="../media/image6933.png"/><Relationship Id="rId6934" Type="http://schemas.openxmlformats.org/officeDocument/2006/relationships/image" Target="../media/image6934.png"/><Relationship Id="rId6935" Type="http://schemas.openxmlformats.org/officeDocument/2006/relationships/image" Target="../media/image6935.png"/><Relationship Id="rId6936" Type="http://schemas.openxmlformats.org/officeDocument/2006/relationships/image" Target="../media/image6936.png"/><Relationship Id="rId6937" Type="http://schemas.openxmlformats.org/officeDocument/2006/relationships/image" Target="../media/image6937.png"/><Relationship Id="rId6938" Type="http://schemas.openxmlformats.org/officeDocument/2006/relationships/image" Target="../media/image6938.png"/><Relationship Id="rId6939" Type="http://schemas.openxmlformats.org/officeDocument/2006/relationships/image" Target="../media/image6939.png"/><Relationship Id="rId6940" Type="http://schemas.openxmlformats.org/officeDocument/2006/relationships/image" Target="../media/image6940.png"/><Relationship Id="rId6941" Type="http://schemas.openxmlformats.org/officeDocument/2006/relationships/image" Target="../media/image6941.png"/><Relationship Id="rId6942" Type="http://schemas.openxmlformats.org/officeDocument/2006/relationships/image" Target="../media/image6942.png"/><Relationship Id="rId6943" Type="http://schemas.openxmlformats.org/officeDocument/2006/relationships/image" Target="../media/image6943.png"/><Relationship Id="rId6944" Type="http://schemas.openxmlformats.org/officeDocument/2006/relationships/image" Target="../media/image6944.png"/><Relationship Id="rId6945" Type="http://schemas.openxmlformats.org/officeDocument/2006/relationships/image" Target="../media/image6945.png"/><Relationship Id="rId6946" Type="http://schemas.openxmlformats.org/officeDocument/2006/relationships/image" Target="../media/image6946.png"/><Relationship Id="rId6947" Type="http://schemas.openxmlformats.org/officeDocument/2006/relationships/image" Target="../media/image6947.png"/><Relationship Id="rId6948" Type="http://schemas.openxmlformats.org/officeDocument/2006/relationships/image" Target="../media/image6948.png"/><Relationship Id="rId6949" Type="http://schemas.openxmlformats.org/officeDocument/2006/relationships/image" Target="../media/image6949.png"/><Relationship Id="rId6950" Type="http://schemas.openxmlformats.org/officeDocument/2006/relationships/image" Target="../media/image6950.png"/><Relationship Id="rId6951" Type="http://schemas.openxmlformats.org/officeDocument/2006/relationships/image" Target="../media/image6951.png"/><Relationship Id="rId6952" Type="http://schemas.openxmlformats.org/officeDocument/2006/relationships/image" Target="../media/image6952.png"/><Relationship Id="rId6953" Type="http://schemas.openxmlformats.org/officeDocument/2006/relationships/image" Target="../media/image6953.png"/><Relationship Id="rId6954" Type="http://schemas.openxmlformats.org/officeDocument/2006/relationships/image" Target="../media/image6954.png"/><Relationship Id="rId6955" Type="http://schemas.openxmlformats.org/officeDocument/2006/relationships/image" Target="../media/image6955.png"/><Relationship Id="rId6956" Type="http://schemas.openxmlformats.org/officeDocument/2006/relationships/image" Target="../media/image6956.png"/><Relationship Id="rId6957" Type="http://schemas.openxmlformats.org/officeDocument/2006/relationships/image" Target="../media/image6957.png"/><Relationship Id="rId6958" Type="http://schemas.openxmlformats.org/officeDocument/2006/relationships/image" Target="../media/image6958.png"/><Relationship Id="rId6959" Type="http://schemas.openxmlformats.org/officeDocument/2006/relationships/image" Target="../media/image6959.png"/><Relationship Id="rId6960" Type="http://schemas.openxmlformats.org/officeDocument/2006/relationships/image" Target="../media/image6960.png"/><Relationship Id="rId6961" Type="http://schemas.openxmlformats.org/officeDocument/2006/relationships/image" Target="../media/image6961.png"/><Relationship Id="rId6962" Type="http://schemas.openxmlformats.org/officeDocument/2006/relationships/image" Target="../media/image6962.png"/><Relationship Id="rId6963" Type="http://schemas.openxmlformats.org/officeDocument/2006/relationships/image" Target="../media/image6963.png"/><Relationship Id="rId6964" Type="http://schemas.openxmlformats.org/officeDocument/2006/relationships/image" Target="../media/image6964.png"/><Relationship Id="rId6965" Type="http://schemas.openxmlformats.org/officeDocument/2006/relationships/image" Target="../media/image6965.png"/><Relationship Id="rId6966" Type="http://schemas.openxmlformats.org/officeDocument/2006/relationships/image" Target="../media/image6966.png"/><Relationship Id="rId6967" Type="http://schemas.openxmlformats.org/officeDocument/2006/relationships/image" Target="../media/image6967.png"/><Relationship Id="rId6968" Type="http://schemas.openxmlformats.org/officeDocument/2006/relationships/image" Target="../media/image6968.png"/><Relationship Id="rId6969" Type="http://schemas.openxmlformats.org/officeDocument/2006/relationships/image" Target="../media/image6969.png"/><Relationship Id="rId6970" Type="http://schemas.openxmlformats.org/officeDocument/2006/relationships/image" Target="../media/image6970.png"/><Relationship Id="rId6971" Type="http://schemas.openxmlformats.org/officeDocument/2006/relationships/image" Target="../media/image6971.png"/><Relationship Id="rId6972" Type="http://schemas.openxmlformats.org/officeDocument/2006/relationships/image" Target="../media/image6972.png"/><Relationship Id="rId6973" Type="http://schemas.openxmlformats.org/officeDocument/2006/relationships/image" Target="../media/image6973.png"/><Relationship Id="rId6974" Type="http://schemas.openxmlformats.org/officeDocument/2006/relationships/image" Target="../media/image6974.png"/><Relationship Id="rId6975" Type="http://schemas.openxmlformats.org/officeDocument/2006/relationships/image" Target="../media/image6975.png"/><Relationship Id="rId6976" Type="http://schemas.openxmlformats.org/officeDocument/2006/relationships/image" Target="../media/image6976.png"/><Relationship Id="rId6977" Type="http://schemas.openxmlformats.org/officeDocument/2006/relationships/image" Target="../media/image6977.png"/><Relationship Id="rId6978" Type="http://schemas.openxmlformats.org/officeDocument/2006/relationships/image" Target="../media/image6978.png"/><Relationship Id="rId6979" Type="http://schemas.openxmlformats.org/officeDocument/2006/relationships/image" Target="../media/image6979.png"/><Relationship Id="rId6980" Type="http://schemas.openxmlformats.org/officeDocument/2006/relationships/image" Target="../media/image6980.png"/><Relationship Id="rId6981" Type="http://schemas.openxmlformats.org/officeDocument/2006/relationships/image" Target="../media/image6981.png"/><Relationship Id="rId6982" Type="http://schemas.openxmlformats.org/officeDocument/2006/relationships/image" Target="../media/image6982.png"/><Relationship Id="rId6983" Type="http://schemas.openxmlformats.org/officeDocument/2006/relationships/image" Target="../media/image6983.png"/><Relationship Id="rId6984" Type="http://schemas.openxmlformats.org/officeDocument/2006/relationships/image" Target="../media/image6984.png"/><Relationship Id="rId6985" Type="http://schemas.openxmlformats.org/officeDocument/2006/relationships/image" Target="../media/image6985.png"/><Relationship Id="rId6986" Type="http://schemas.openxmlformats.org/officeDocument/2006/relationships/image" Target="../media/image6986.png"/><Relationship Id="rId6987" Type="http://schemas.openxmlformats.org/officeDocument/2006/relationships/image" Target="../media/image6987.png"/><Relationship Id="rId6988" Type="http://schemas.openxmlformats.org/officeDocument/2006/relationships/image" Target="../media/image6988.png"/><Relationship Id="rId6989" Type="http://schemas.openxmlformats.org/officeDocument/2006/relationships/image" Target="../media/image6989.png"/><Relationship Id="rId6990" Type="http://schemas.openxmlformats.org/officeDocument/2006/relationships/image" Target="../media/image6990.png"/><Relationship Id="rId6991" Type="http://schemas.openxmlformats.org/officeDocument/2006/relationships/image" Target="../media/image6991.png"/><Relationship Id="rId6992" Type="http://schemas.openxmlformats.org/officeDocument/2006/relationships/image" Target="../media/image6992.png"/><Relationship Id="rId6993" Type="http://schemas.openxmlformats.org/officeDocument/2006/relationships/image" Target="../media/image6993.png"/><Relationship Id="rId6994" Type="http://schemas.openxmlformats.org/officeDocument/2006/relationships/image" Target="../media/image6994.png"/><Relationship Id="rId6995" Type="http://schemas.openxmlformats.org/officeDocument/2006/relationships/image" Target="../media/image6995.png"/><Relationship Id="rId6996" Type="http://schemas.openxmlformats.org/officeDocument/2006/relationships/image" Target="../media/image6996.png"/><Relationship Id="rId6997" Type="http://schemas.openxmlformats.org/officeDocument/2006/relationships/image" Target="../media/image6997.png"/><Relationship Id="rId6998" Type="http://schemas.openxmlformats.org/officeDocument/2006/relationships/image" Target="../media/image6998.png"/><Relationship Id="rId6999" Type="http://schemas.openxmlformats.org/officeDocument/2006/relationships/image" Target="../media/image6999.png"/><Relationship Id="rId7000" Type="http://schemas.openxmlformats.org/officeDocument/2006/relationships/image" Target="../media/image7000.png"/><Relationship Id="rId7001" Type="http://schemas.openxmlformats.org/officeDocument/2006/relationships/image" Target="../media/image7001.png"/><Relationship Id="rId7002" Type="http://schemas.openxmlformats.org/officeDocument/2006/relationships/image" Target="../media/image7002.png"/><Relationship Id="rId7003" Type="http://schemas.openxmlformats.org/officeDocument/2006/relationships/image" Target="../media/image7003.png"/><Relationship Id="rId7004" Type="http://schemas.openxmlformats.org/officeDocument/2006/relationships/image" Target="../media/image7004.png"/><Relationship Id="rId7005" Type="http://schemas.openxmlformats.org/officeDocument/2006/relationships/image" Target="../media/image7005.png"/><Relationship Id="rId7006" Type="http://schemas.openxmlformats.org/officeDocument/2006/relationships/image" Target="../media/image7006.png"/><Relationship Id="rId7007" Type="http://schemas.openxmlformats.org/officeDocument/2006/relationships/image" Target="../media/image7007.png"/><Relationship Id="rId7008" Type="http://schemas.openxmlformats.org/officeDocument/2006/relationships/image" Target="../media/image7008.png"/><Relationship Id="rId7009" Type="http://schemas.openxmlformats.org/officeDocument/2006/relationships/image" Target="../media/image7009.png"/><Relationship Id="rId7010" Type="http://schemas.openxmlformats.org/officeDocument/2006/relationships/image" Target="../media/image7010.png"/><Relationship Id="rId7011" Type="http://schemas.openxmlformats.org/officeDocument/2006/relationships/image" Target="../media/image7011.png"/><Relationship Id="rId7012" Type="http://schemas.openxmlformats.org/officeDocument/2006/relationships/image" Target="../media/image7012.png"/><Relationship Id="rId7013" Type="http://schemas.openxmlformats.org/officeDocument/2006/relationships/image" Target="../media/image7013.png"/><Relationship Id="rId7014" Type="http://schemas.openxmlformats.org/officeDocument/2006/relationships/image" Target="../media/image7014.png"/><Relationship Id="rId7015" Type="http://schemas.openxmlformats.org/officeDocument/2006/relationships/image" Target="../media/image7015.png"/><Relationship Id="rId7016" Type="http://schemas.openxmlformats.org/officeDocument/2006/relationships/image" Target="../media/image7016.png"/><Relationship Id="rId7017" Type="http://schemas.openxmlformats.org/officeDocument/2006/relationships/image" Target="../media/image7017.png"/><Relationship Id="rId7018" Type="http://schemas.openxmlformats.org/officeDocument/2006/relationships/image" Target="../media/image7018.png"/><Relationship Id="rId7019" Type="http://schemas.openxmlformats.org/officeDocument/2006/relationships/image" Target="../media/image7019.png"/><Relationship Id="rId7020" Type="http://schemas.openxmlformats.org/officeDocument/2006/relationships/image" Target="../media/image7020.png"/><Relationship Id="rId7021" Type="http://schemas.openxmlformats.org/officeDocument/2006/relationships/image" Target="../media/image7021.png"/><Relationship Id="rId7022" Type="http://schemas.openxmlformats.org/officeDocument/2006/relationships/image" Target="../media/image7022.png"/><Relationship Id="rId7023" Type="http://schemas.openxmlformats.org/officeDocument/2006/relationships/image" Target="../media/image7023.png"/><Relationship Id="rId7024" Type="http://schemas.openxmlformats.org/officeDocument/2006/relationships/image" Target="../media/image7024.png"/><Relationship Id="rId7025" Type="http://schemas.openxmlformats.org/officeDocument/2006/relationships/image" Target="../media/image7025.png"/><Relationship Id="rId7026" Type="http://schemas.openxmlformats.org/officeDocument/2006/relationships/image" Target="../media/image7026.png"/><Relationship Id="rId7027" Type="http://schemas.openxmlformats.org/officeDocument/2006/relationships/image" Target="../media/image7027.png"/><Relationship Id="rId7028" Type="http://schemas.openxmlformats.org/officeDocument/2006/relationships/image" Target="../media/image7028.png"/><Relationship Id="rId7029" Type="http://schemas.openxmlformats.org/officeDocument/2006/relationships/image" Target="../media/image7029.png"/><Relationship Id="rId7030" Type="http://schemas.openxmlformats.org/officeDocument/2006/relationships/image" Target="../media/image7030.png"/><Relationship Id="rId7031" Type="http://schemas.openxmlformats.org/officeDocument/2006/relationships/image" Target="../media/image7031.png"/><Relationship Id="rId7032" Type="http://schemas.openxmlformats.org/officeDocument/2006/relationships/image" Target="../media/image7032.png"/><Relationship Id="rId7033" Type="http://schemas.openxmlformats.org/officeDocument/2006/relationships/image" Target="../media/image7033.png"/><Relationship Id="rId7034" Type="http://schemas.openxmlformats.org/officeDocument/2006/relationships/image" Target="../media/image7034.png"/><Relationship Id="rId7035" Type="http://schemas.openxmlformats.org/officeDocument/2006/relationships/image" Target="../media/image7035.png"/><Relationship Id="rId7036" Type="http://schemas.openxmlformats.org/officeDocument/2006/relationships/image" Target="../media/image7036.png"/><Relationship Id="rId7037" Type="http://schemas.openxmlformats.org/officeDocument/2006/relationships/image" Target="../media/image7037.png"/><Relationship Id="rId7038" Type="http://schemas.openxmlformats.org/officeDocument/2006/relationships/image" Target="../media/image7038.png"/><Relationship Id="rId7039" Type="http://schemas.openxmlformats.org/officeDocument/2006/relationships/image" Target="../media/image7039.png"/><Relationship Id="rId7040" Type="http://schemas.openxmlformats.org/officeDocument/2006/relationships/image" Target="../media/image7040.png"/><Relationship Id="rId7041" Type="http://schemas.openxmlformats.org/officeDocument/2006/relationships/image" Target="../media/image7041.png"/><Relationship Id="rId7042" Type="http://schemas.openxmlformats.org/officeDocument/2006/relationships/image" Target="../media/image7042.png"/><Relationship Id="rId7043" Type="http://schemas.openxmlformats.org/officeDocument/2006/relationships/image" Target="../media/image7043.png"/><Relationship Id="rId7044" Type="http://schemas.openxmlformats.org/officeDocument/2006/relationships/image" Target="../media/image7044.png"/><Relationship Id="rId7045" Type="http://schemas.openxmlformats.org/officeDocument/2006/relationships/image" Target="../media/image7045.png"/><Relationship Id="rId7046" Type="http://schemas.openxmlformats.org/officeDocument/2006/relationships/image" Target="../media/image7046.png"/><Relationship Id="rId7047" Type="http://schemas.openxmlformats.org/officeDocument/2006/relationships/image" Target="../media/image7047.png"/><Relationship Id="rId7048" Type="http://schemas.openxmlformats.org/officeDocument/2006/relationships/image" Target="../media/image7048.png"/><Relationship Id="rId7049" Type="http://schemas.openxmlformats.org/officeDocument/2006/relationships/image" Target="../media/image7049.png"/><Relationship Id="rId7050" Type="http://schemas.openxmlformats.org/officeDocument/2006/relationships/image" Target="../media/image7050.png"/><Relationship Id="rId7051" Type="http://schemas.openxmlformats.org/officeDocument/2006/relationships/image" Target="../media/image7051.png"/><Relationship Id="rId7052" Type="http://schemas.openxmlformats.org/officeDocument/2006/relationships/image" Target="../media/image7052.png"/><Relationship Id="rId7053" Type="http://schemas.openxmlformats.org/officeDocument/2006/relationships/image" Target="../media/image7053.png"/><Relationship Id="rId7054" Type="http://schemas.openxmlformats.org/officeDocument/2006/relationships/image" Target="../media/image7054.png"/><Relationship Id="rId7055" Type="http://schemas.openxmlformats.org/officeDocument/2006/relationships/image" Target="../media/image7055.png"/><Relationship Id="rId7056" Type="http://schemas.openxmlformats.org/officeDocument/2006/relationships/image" Target="../media/image7056.png"/><Relationship Id="rId7057" Type="http://schemas.openxmlformats.org/officeDocument/2006/relationships/image" Target="../media/image7057.png"/><Relationship Id="rId7058" Type="http://schemas.openxmlformats.org/officeDocument/2006/relationships/image" Target="../media/image7058.png"/><Relationship Id="rId7059" Type="http://schemas.openxmlformats.org/officeDocument/2006/relationships/image" Target="../media/image7059.png"/><Relationship Id="rId7060" Type="http://schemas.openxmlformats.org/officeDocument/2006/relationships/image" Target="../media/image7060.png"/><Relationship Id="rId7061" Type="http://schemas.openxmlformats.org/officeDocument/2006/relationships/image" Target="../media/image7061.png"/><Relationship Id="rId7062" Type="http://schemas.openxmlformats.org/officeDocument/2006/relationships/image" Target="../media/image7062.png"/><Relationship Id="rId7063" Type="http://schemas.openxmlformats.org/officeDocument/2006/relationships/image" Target="../media/image7063.png"/><Relationship Id="rId7064" Type="http://schemas.openxmlformats.org/officeDocument/2006/relationships/image" Target="../media/image7064.png"/><Relationship Id="rId7065" Type="http://schemas.openxmlformats.org/officeDocument/2006/relationships/image" Target="../media/image7065.png"/><Relationship Id="rId7066" Type="http://schemas.openxmlformats.org/officeDocument/2006/relationships/image" Target="../media/image7066.png"/><Relationship Id="rId7067" Type="http://schemas.openxmlformats.org/officeDocument/2006/relationships/image" Target="../media/image7067.png"/><Relationship Id="rId7068" Type="http://schemas.openxmlformats.org/officeDocument/2006/relationships/image" Target="../media/image7068.png"/><Relationship Id="rId7069" Type="http://schemas.openxmlformats.org/officeDocument/2006/relationships/image" Target="../media/image7069.png"/><Relationship Id="rId7070" Type="http://schemas.openxmlformats.org/officeDocument/2006/relationships/image" Target="../media/image7070.png"/><Relationship Id="rId7071" Type="http://schemas.openxmlformats.org/officeDocument/2006/relationships/image" Target="../media/image7071.png"/><Relationship Id="rId7072" Type="http://schemas.openxmlformats.org/officeDocument/2006/relationships/image" Target="../media/image7072.png"/><Relationship Id="rId7073" Type="http://schemas.openxmlformats.org/officeDocument/2006/relationships/image" Target="../media/image7073.png"/><Relationship Id="rId7074" Type="http://schemas.openxmlformats.org/officeDocument/2006/relationships/image" Target="../media/image7074.png"/><Relationship Id="rId7075" Type="http://schemas.openxmlformats.org/officeDocument/2006/relationships/image" Target="../media/image7075.png"/><Relationship Id="rId7076" Type="http://schemas.openxmlformats.org/officeDocument/2006/relationships/image" Target="../media/image7076.png"/><Relationship Id="rId7077" Type="http://schemas.openxmlformats.org/officeDocument/2006/relationships/image" Target="../media/image7077.png"/><Relationship Id="rId7078" Type="http://schemas.openxmlformats.org/officeDocument/2006/relationships/image" Target="../media/image7078.png"/><Relationship Id="rId7079" Type="http://schemas.openxmlformats.org/officeDocument/2006/relationships/image" Target="../media/image7079.png"/><Relationship Id="rId7080" Type="http://schemas.openxmlformats.org/officeDocument/2006/relationships/image" Target="../media/image7080.png"/><Relationship Id="rId7081" Type="http://schemas.openxmlformats.org/officeDocument/2006/relationships/image" Target="../media/image7081.png"/><Relationship Id="rId7082" Type="http://schemas.openxmlformats.org/officeDocument/2006/relationships/image" Target="../media/image7082.png"/><Relationship Id="rId7083" Type="http://schemas.openxmlformats.org/officeDocument/2006/relationships/image" Target="../media/image7083.png"/><Relationship Id="rId7084" Type="http://schemas.openxmlformats.org/officeDocument/2006/relationships/image" Target="../media/image7084.png"/><Relationship Id="rId7085" Type="http://schemas.openxmlformats.org/officeDocument/2006/relationships/image" Target="../media/image7085.png"/><Relationship Id="rId7086" Type="http://schemas.openxmlformats.org/officeDocument/2006/relationships/image" Target="../media/image7086.png"/><Relationship Id="rId7087" Type="http://schemas.openxmlformats.org/officeDocument/2006/relationships/image" Target="../media/image7087.png"/><Relationship Id="rId7088" Type="http://schemas.openxmlformats.org/officeDocument/2006/relationships/image" Target="../media/image7088.png"/><Relationship Id="rId7089" Type="http://schemas.openxmlformats.org/officeDocument/2006/relationships/image" Target="../media/image7089.png"/><Relationship Id="rId7090" Type="http://schemas.openxmlformats.org/officeDocument/2006/relationships/image" Target="../media/image7090.png"/><Relationship Id="rId7091" Type="http://schemas.openxmlformats.org/officeDocument/2006/relationships/image" Target="../media/image7091.png"/><Relationship Id="rId7092" Type="http://schemas.openxmlformats.org/officeDocument/2006/relationships/image" Target="../media/image7092.png"/><Relationship Id="rId7093" Type="http://schemas.openxmlformats.org/officeDocument/2006/relationships/image" Target="../media/image7093.png"/><Relationship Id="rId7094" Type="http://schemas.openxmlformats.org/officeDocument/2006/relationships/image" Target="../media/image7094.png"/><Relationship Id="rId7095" Type="http://schemas.openxmlformats.org/officeDocument/2006/relationships/image" Target="../media/image7095.png"/><Relationship Id="rId7096" Type="http://schemas.openxmlformats.org/officeDocument/2006/relationships/image" Target="../media/image7096.png"/><Relationship Id="rId7097" Type="http://schemas.openxmlformats.org/officeDocument/2006/relationships/image" Target="../media/image7097.png"/><Relationship Id="rId7098" Type="http://schemas.openxmlformats.org/officeDocument/2006/relationships/image" Target="../media/image7098.png"/><Relationship Id="rId7099" Type="http://schemas.openxmlformats.org/officeDocument/2006/relationships/image" Target="../media/image7099.png"/><Relationship Id="rId7100" Type="http://schemas.openxmlformats.org/officeDocument/2006/relationships/image" Target="../media/image7100.png"/><Relationship Id="rId7101" Type="http://schemas.openxmlformats.org/officeDocument/2006/relationships/image" Target="../media/image7101.png"/><Relationship Id="rId7102" Type="http://schemas.openxmlformats.org/officeDocument/2006/relationships/image" Target="../media/image7102.png"/><Relationship Id="rId7103" Type="http://schemas.openxmlformats.org/officeDocument/2006/relationships/image" Target="../media/image7103.png"/><Relationship Id="rId7104" Type="http://schemas.openxmlformats.org/officeDocument/2006/relationships/image" Target="../media/image7104.png"/><Relationship Id="rId7105" Type="http://schemas.openxmlformats.org/officeDocument/2006/relationships/image" Target="../media/image7105.png"/><Relationship Id="rId7106" Type="http://schemas.openxmlformats.org/officeDocument/2006/relationships/image" Target="../media/image7106.png"/><Relationship Id="rId7107" Type="http://schemas.openxmlformats.org/officeDocument/2006/relationships/image" Target="../media/image7107.png"/><Relationship Id="rId7108" Type="http://schemas.openxmlformats.org/officeDocument/2006/relationships/image" Target="../media/image7108.png"/><Relationship Id="rId7109" Type="http://schemas.openxmlformats.org/officeDocument/2006/relationships/image" Target="../media/image7109.png"/><Relationship Id="rId7110" Type="http://schemas.openxmlformats.org/officeDocument/2006/relationships/image" Target="../media/image7110.png"/><Relationship Id="rId7111" Type="http://schemas.openxmlformats.org/officeDocument/2006/relationships/image" Target="../media/image7111.png"/><Relationship Id="rId7112" Type="http://schemas.openxmlformats.org/officeDocument/2006/relationships/image" Target="../media/image7112.png"/><Relationship Id="rId7113" Type="http://schemas.openxmlformats.org/officeDocument/2006/relationships/image" Target="../media/image7113.png"/><Relationship Id="rId7114" Type="http://schemas.openxmlformats.org/officeDocument/2006/relationships/image" Target="../media/image7114.png"/><Relationship Id="rId7115" Type="http://schemas.openxmlformats.org/officeDocument/2006/relationships/image" Target="../media/image7115.png"/><Relationship Id="rId7116" Type="http://schemas.openxmlformats.org/officeDocument/2006/relationships/image" Target="../media/image7116.png"/><Relationship Id="rId7117" Type="http://schemas.openxmlformats.org/officeDocument/2006/relationships/image" Target="../media/image7117.png"/><Relationship Id="rId7118" Type="http://schemas.openxmlformats.org/officeDocument/2006/relationships/image" Target="../media/image7118.png"/><Relationship Id="rId7119" Type="http://schemas.openxmlformats.org/officeDocument/2006/relationships/image" Target="../media/image7119.png"/><Relationship Id="rId7120" Type="http://schemas.openxmlformats.org/officeDocument/2006/relationships/image" Target="../media/image7120.png"/><Relationship Id="rId7121" Type="http://schemas.openxmlformats.org/officeDocument/2006/relationships/image" Target="../media/image7121.png"/><Relationship Id="rId7122" Type="http://schemas.openxmlformats.org/officeDocument/2006/relationships/image" Target="../media/image7122.png"/><Relationship Id="rId7123" Type="http://schemas.openxmlformats.org/officeDocument/2006/relationships/image" Target="../media/image7123.png"/><Relationship Id="rId7124" Type="http://schemas.openxmlformats.org/officeDocument/2006/relationships/image" Target="../media/image7124.png"/><Relationship Id="rId7125" Type="http://schemas.openxmlformats.org/officeDocument/2006/relationships/image" Target="../media/image7125.png"/><Relationship Id="rId7126" Type="http://schemas.openxmlformats.org/officeDocument/2006/relationships/image" Target="../media/image7126.png"/><Relationship Id="rId7127" Type="http://schemas.openxmlformats.org/officeDocument/2006/relationships/image" Target="../media/image7127.png"/><Relationship Id="rId7128" Type="http://schemas.openxmlformats.org/officeDocument/2006/relationships/image" Target="../media/image7128.png"/><Relationship Id="rId7129" Type="http://schemas.openxmlformats.org/officeDocument/2006/relationships/image" Target="../media/image7129.png"/><Relationship Id="rId7130" Type="http://schemas.openxmlformats.org/officeDocument/2006/relationships/image" Target="../media/image7130.png"/><Relationship Id="rId7131" Type="http://schemas.openxmlformats.org/officeDocument/2006/relationships/image" Target="../media/image7131.png"/><Relationship Id="rId7132" Type="http://schemas.openxmlformats.org/officeDocument/2006/relationships/image" Target="../media/image7132.png"/><Relationship Id="rId7133" Type="http://schemas.openxmlformats.org/officeDocument/2006/relationships/image" Target="../media/image7133.png"/><Relationship Id="rId7134" Type="http://schemas.openxmlformats.org/officeDocument/2006/relationships/image" Target="../media/image7134.png"/><Relationship Id="rId7135" Type="http://schemas.openxmlformats.org/officeDocument/2006/relationships/image" Target="../media/image7135.png"/><Relationship Id="rId7136" Type="http://schemas.openxmlformats.org/officeDocument/2006/relationships/image" Target="../media/image7136.png"/><Relationship Id="rId7137" Type="http://schemas.openxmlformats.org/officeDocument/2006/relationships/image" Target="../media/image7137.png"/><Relationship Id="rId7138" Type="http://schemas.openxmlformats.org/officeDocument/2006/relationships/image" Target="../media/image7138.png"/><Relationship Id="rId7139" Type="http://schemas.openxmlformats.org/officeDocument/2006/relationships/image" Target="../media/image7139.png"/><Relationship Id="rId7140" Type="http://schemas.openxmlformats.org/officeDocument/2006/relationships/image" Target="../media/image7140.png"/><Relationship Id="rId7141" Type="http://schemas.openxmlformats.org/officeDocument/2006/relationships/image" Target="../media/image7141.png"/><Relationship Id="rId7142" Type="http://schemas.openxmlformats.org/officeDocument/2006/relationships/image" Target="../media/image7142.png"/><Relationship Id="rId7143" Type="http://schemas.openxmlformats.org/officeDocument/2006/relationships/image" Target="../media/image7143.png"/><Relationship Id="rId7144" Type="http://schemas.openxmlformats.org/officeDocument/2006/relationships/image" Target="../media/image7144.png"/><Relationship Id="rId7145" Type="http://schemas.openxmlformats.org/officeDocument/2006/relationships/image" Target="../media/image7145.png"/><Relationship Id="rId7146" Type="http://schemas.openxmlformats.org/officeDocument/2006/relationships/image" Target="../media/image7146.png"/><Relationship Id="rId7147" Type="http://schemas.openxmlformats.org/officeDocument/2006/relationships/image" Target="../media/image7147.png"/><Relationship Id="rId7148" Type="http://schemas.openxmlformats.org/officeDocument/2006/relationships/image" Target="../media/image7148.png"/><Relationship Id="rId7149" Type="http://schemas.openxmlformats.org/officeDocument/2006/relationships/image" Target="../media/image7149.png"/><Relationship Id="rId7150" Type="http://schemas.openxmlformats.org/officeDocument/2006/relationships/image" Target="../media/image7150.png"/><Relationship Id="rId7151" Type="http://schemas.openxmlformats.org/officeDocument/2006/relationships/image" Target="../media/image7151.png"/><Relationship Id="rId7152" Type="http://schemas.openxmlformats.org/officeDocument/2006/relationships/image" Target="../media/image7152.png"/><Relationship Id="rId7153" Type="http://schemas.openxmlformats.org/officeDocument/2006/relationships/image" Target="../media/image7153.png"/><Relationship Id="rId7154" Type="http://schemas.openxmlformats.org/officeDocument/2006/relationships/image" Target="../media/image7154.png"/><Relationship Id="rId7155" Type="http://schemas.openxmlformats.org/officeDocument/2006/relationships/image" Target="../media/image7155.png"/><Relationship Id="rId7156" Type="http://schemas.openxmlformats.org/officeDocument/2006/relationships/image" Target="../media/image7156.png"/><Relationship Id="rId7157" Type="http://schemas.openxmlformats.org/officeDocument/2006/relationships/image" Target="../media/image7157.png"/><Relationship Id="rId7158" Type="http://schemas.openxmlformats.org/officeDocument/2006/relationships/image" Target="../media/image7158.png"/><Relationship Id="rId7159" Type="http://schemas.openxmlformats.org/officeDocument/2006/relationships/image" Target="../media/image7159.png"/><Relationship Id="rId7160" Type="http://schemas.openxmlformats.org/officeDocument/2006/relationships/image" Target="../media/image7160.png"/><Relationship Id="rId7161" Type="http://schemas.openxmlformats.org/officeDocument/2006/relationships/image" Target="../media/image7161.png"/><Relationship Id="rId7162" Type="http://schemas.openxmlformats.org/officeDocument/2006/relationships/image" Target="../media/image7162.png"/><Relationship Id="rId7163" Type="http://schemas.openxmlformats.org/officeDocument/2006/relationships/image" Target="../media/image7163.png"/><Relationship Id="rId7164" Type="http://schemas.openxmlformats.org/officeDocument/2006/relationships/image" Target="../media/image7164.png"/><Relationship Id="rId7165" Type="http://schemas.openxmlformats.org/officeDocument/2006/relationships/image" Target="../media/image7165.png"/><Relationship Id="rId7166" Type="http://schemas.openxmlformats.org/officeDocument/2006/relationships/image" Target="../media/image7166.png"/><Relationship Id="rId7167" Type="http://schemas.openxmlformats.org/officeDocument/2006/relationships/image" Target="../media/image7167.png"/><Relationship Id="rId7168" Type="http://schemas.openxmlformats.org/officeDocument/2006/relationships/image" Target="../media/image7168.png"/><Relationship Id="rId7169" Type="http://schemas.openxmlformats.org/officeDocument/2006/relationships/image" Target="../media/image7169.png"/><Relationship Id="rId7170" Type="http://schemas.openxmlformats.org/officeDocument/2006/relationships/image" Target="../media/image7170.png"/><Relationship Id="rId7171" Type="http://schemas.openxmlformats.org/officeDocument/2006/relationships/image" Target="../media/image7171.png"/><Relationship Id="rId7172" Type="http://schemas.openxmlformats.org/officeDocument/2006/relationships/image" Target="../media/image7172.png"/><Relationship Id="rId7173" Type="http://schemas.openxmlformats.org/officeDocument/2006/relationships/image" Target="../media/image7173.png"/><Relationship Id="rId7174" Type="http://schemas.openxmlformats.org/officeDocument/2006/relationships/image" Target="../media/image7174.png"/><Relationship Id="rId7175" Type="http://schemas.openxmlformats.org/officeDocument/2006/relationships/image" Target="../media/image7175.png"/><Relationship Id="rId7176" Type="http://schemas.openxmlformats.org/officeDocument/2006/relationships/image" Target="../media/image7176.png"/><Relationship Id="rId7177" Type="http://schemas.openxmlformats.org/officeDocument/2006/relationships/image" Target="../media/image7177.png"/><Relationship Id="rId7178" Type="http://schemas.openxmlformats.org/officeDocument/2006/relationships/image" Target="../media/image7178.png"/><Relationship Id="rId7179" Type="http://schemas.openxmlformats.org/officeDocument/2006/relationships/image" Target="../media/image7179.png"/><Relationship Id="rId7180" Type="http://schemas.openxmlformats.org/officeDocument/2006/relationships/image" Target="../media/image7180.png"/><Relationship Id="rId7181" Type="http://schemas.openxmlformats.org/officeDocument/2006/relationships/image" Target="../media/image7181.png"/><Relationship Id="rId7182" Type="http://schemas.openxmlformats.org/officeDocument/2006/relationships/image" Target="../media/image7182.png"/><Relationship Id="rId7183" Type="http://schemas.openxmlformats.org/officeDocument/2006/relationships/image" Target="../media/image7183.png"/><Relationship Id="rId7184" Type="http://schemas.openxmlformats.org/officeDocument/2006/relationships/image" Target="../media/image7184.png"/><Relationship Id="rId7185" Type="http://schemas.openxmlformats.org/officeDocument/2006/relationships/image" Target="../media/image7185.png"/><Relationship Id="rId7186" Type="http://schemas.openxmlformats.org/officeDocument/2006/relationships/image" Target="../media/image7186.png"/><Relationship Id="rId7187" Type="http://schemas.openxmlformats.org/officeDocument/2006/relationships/image" Target="../media/image7187.png"/><Relationship Id="rId7188" Type="http://schemas.openxmlformats.org/officeDocument/2006/relationships/image" Target="../media/image7188.png"/><Relationship Id="rId7189" Type="http://schemas.openxmlformats.org/officeDocument/2006/relationships/image" Target="../media/image7189.png"/><Relationship Id="rId7190" Type="http://schemas.openxmlformats.org/officeDocument/2006/relationships/image" Target="../media/image7190.png"/><Relationship Id="rId7191" Type="http://schemas.openxmlformats.org/officeDocument/2006/relationships/image" Target="../media/image7191.png"/><Relationship Id="rId7192" Type="http://schemas.openxmlformats.org/officeDocument/2006/relationships/image" Target="../media/image7192.png"/><Relationship Id="rId7193" Type="http://schemas.openxmlformats.org/officeDocument/2006/relationships/image" Target="../media/image7193.png"/><Relationship Id="rId7194" Type="http://schemas.openxmlformats.org/officeDocument/2006/relationships/image" Target="../media/image7194.png"/><Relationship Id="rId7195" Type="http://schemas.openxmlformats.org/officeDocument/2006/relationships/image" Target="../media/image7195.png"/><Relationship Id="rId7196" Type="http://schemas.openxmlformats.org/officeDocument/2006/relationships/image" Target="../media/image7196.png"/><Relationship Id="rId7197" Type="http://schemas.openxmlformats.org/officeDocument/2006/relationships/image" Target="../media/image7197.png"/><Relationship Id="rId7198" Type="http://schemas.openxmlformats.org/officeDocument/2006/relationships/image" Target="../media/image7198.png"/><Relationship Id="rId7199" Type="http://schemas.openxmlformats.org/officeDocument/2006/relationships/image" Target="../media/image7199.png"/><Relationship Id="rId7200" Type="http://schemas.openxmlformats.org/officeDocument/2006/relationships/image" Target="../media/image7200.png"/><Relationship Id="rId7201" Type="http://schemas.openxmlformats.org/officeDocument/2006/relationships/image" Target="../media/image7201.png"/><Relationship Id="rId7202" Type="http://schemas.openxmlformats.org/officeDocument/2006/relationships/image" Target="../media/image7202.png"/><Relationship Id="rId7203" Type="http://schemas.openxmlformats.org/officeDocument/2006/relationships/image" Target="../media/image7203.png"/><Relationship Id="rId7204" Type="http://schemas.openxmlformats.org/officeDocument/2006/relationships/image" Target="../media/image7204.png"/><Relationship Id="rId7205" Type="http://schemas.openxmlformats.org/officeDocument/2006/relationships/image" Target="../media/image7205.png"/><Relationship Id="rId7206" Type="http://schemas.openxmlformats.org/officeDocument/2006/relationships/image" Target="../media/image7206.png"/><Relationship Id="rId7207" Type="http://schemas.openxmlformats.org/officeDocument/2006/relationships/image" Target="../media/image7207.png"/><Relationship Id="rId7208" Type="http://schemas.openxmlformats.org/officeDocument/2006/relationships/image" Target="../media/image7208.png"/><Relationship Id="rId7209" Type="http://schemas.openxmlformats.org/officeDocument/2006/relationships/image" Target="../media/image7209.png"/><Relationship Id="rId7210" Type="http://schemas.openxmlformats.org/officeDocument/2006/relationships/image" Target="../media/image7210.png"/><Relationship Id="rId7211" Type="http://schemas.openxmlformats.org/officeDocument/2006/relationships/image" Target="../media/image7211.png"/><Relationship Id="rId7212" Type="http://schemas.openxmlformats.org/officeDocument/2006/relationships/image" Target="../media/image7212.png"/><Relationship Id="rId7213" Type="http://schemas.openxmlformats.org/officeDocument/2006/relationships/image" Target="../media/image7213.png"/><Relationship Id="rId7214" Type="http://schemas.openxmlformats.org/officeDocument/2006/relationships/image" Target="../media/image7214.png"/><Relationship Id="rId7215" Type="http://schemas.openxmlformats.org/officeDocument/2006/relationships/image" Target="../media/image7215.png"/><Relationship Id="rId7216" Type="http://schemas.openxmlformats.org/officeDocument/2006/relationships/image" Target="../media/image7216.png"/><Relationship Id="rId7217" Type="http://schemas.openxmlformats.org/officeDocument/2006/relationships/image" Target="../media/image7217.png"/><Relationship Id="rId7218" Type="http://schemas.openxmlformats.org/officeDocument/2006/relationships/image" Target="../media/image7218.png"/><Relationship Id="rId7219" Type="http://schemas.openxmlformats.org/officeDocument/2006/relationships/image" Target="../media/image7219.png"/><Relationship Id="rId7220" Type="http://schemas.openxmlformats.org/officeDocument/2006/relationships/image" Target="../media/image7220.png"/><Relationship Id="rId7221" Type="http://schemas.openxmlformats.org/officeDocument/2006/relationships/image" Target="../media/image7221.png"/><Relationship Id="rId7222" Type="http://schemas.openxmlformats.org/officeDocument/2006/relationships/image" Target="../media/image7222.png"/><Relationship Id="rId7223" Type="http://schemas.openxmlformats.org/officeDocument/2006/relationships/image" Target="../media/image7223.png"/><Relationship Id="rId7224" Type="http://schemas.openxmlformats.org/officeDocument/2006/relationships/image" Target="../media/image7224.png"/><Relationship Id="rId7225" Type="http://schemas.openxmlformats.org/officeDocument/2006/relationships/image" Target="../media/image7225.png"/><Relationship Id="rId7226" Type="http://schemas.openxmlformats.org/officeDocument/2006/relationships/image" Target="../media/image7226.png"/><Relationship Id="rId7227" Type="http://schemas.openxmlformats.org/officeDocument/2006/relationships/image" Target="../media/image7227.png"/><Relationship Id="rId7228" Type="http://schemas.openxmlformats.org/officeDocument/2006/relationships/image" Target="../media/image7228.png"/><Relationship Id="rId7229" Type="http://schemas.openxmlformats.org/officeDocument/2006/relationships/image" Target="../media/image7229.png"/><Relationship Id="rId7230" Type="http://schemas.openxmlformats.org/officeDocument/2006/relationships/image" Target="../media/image7230.png"/><Relationship Id="rId7231" Type="http://schemas.openxmlformats.org/officeDocument/2006/relationships/image" Target="../media/image7231.png"/><Relationship Id="rId7232" Type="http://schemas.openxmlformats.org/officeDocument/2006/relationships/image" Target="../media/image7232.png"/><Relationship Id="rId7233" Type="http://schemas.openxmlformats.org/officeDocument/2006/relationships/image" Target="../media/image7233.png"/><Relationship Id="rId7234" Type="http://schemas.openxmlformats.org/officeDocument/2006/relationships/image" Target="../media/image7234.png"/><Relationship Id="rId7235" Type="http://schemas.openxmlformats.org/officeDocument/2006/relationships/image" Target="../media/image7235.png"/><Relationship Id="rId7236" Type="http://schemas.openxmlformats.org/officeDocument/2006/relationships/image" Target="../media/image7236.png"/><Relationship Id="rId7237" Type="http://schemas.openxmlformats.org/officeDocument/2006/relationships/image" Target="../media/image7237.png"/><Relationship Id="rId7238" Type="http://schemas.openxmlformats.org/officeDocument/2006/relationships/image" Target="../media/image7238.png"/><Relationship Id="rId7239" Type="http://schemas.openxmlformats.org/officeDocument/2006/relationships/image" Target="../media/image7239.png"/><Relationship Id="rId7240" Type="http://schemas.openxmlformats.org/officeDocument/2006/relationships/image" Target="../media/image7240.png"/><Relationship Id="rId7241" Type="http://schemas.openxmlformats.org/officeDocument/2006/relationships/image" Target="../media/image7241.png"/><Relationship Id="rId7242" Type="http://schemas.openxmlformats.org/officeDocument/2006/relationships/image" Target="../media/image7242.png"/><Relationship Id="rId7243" Type="http://schemas.openxmlformats.org/officeDocument/2006/relationships/image" Target="../media/image7243.png"/><Relationship Id="rId7244" Type="http://schemas.openxmlformats.org/officeDocument/2006/relationships/image" Target="../media/image7244.png"/><Relationship Id="rId7245" Type="http://schemas.openxmlformats.org/officeDocument/2006/relationships/image" Target="../media/image7245.png"/><Relationship Id="rId7246" Type="http://schemas.openxmlformats.org/officeDocument/2006/relationships/image" Target="../media/image7246.png"/><Relationship Id="rId7247" Type="http://schemas.openxmlformats.org/officeDocument/2006/relationships/image" Target="../media/image7247.png"/><Relationship Id="rId7248" Type="http://schemas.openxmlformats.org/officeDocument/2006/relationships/image" Target="../media/image7248.png"/><Relationship Id="rId7249" Type="http://schemas.openxmlformats.org/officeDocument/2006/relationships/image" Target="../media/image7249.png"/><Relationship Id="rId7250" Type="http://schemas.openxmlformats.org/officeDocument/2006/relationships/image" Target="../media/image7250.png"/><Relationship Id="rId7251" Type="http://schemas.openxmlformats.org/officeDocument/2006/relationships/image" Target="../media/image7251.png"/><Relationship Id="rId7252" Type="http://schemas.openxmlformats.org/officeDocument/2006/relationships/image" Target="../media/image7252.png"/><Relationship Id="rId7253" Type="http://schemas.openxmlformats.org/officeDocument/2006/relationships/image" Target="../media/image7253.png"/><Relationship Id="rId7254" Type="http://schemas.openxmlformats.org/officeDocument/2006/relationships/image" Target="../media/image7254.png"/><Relationship Id="rId7255" Type="http://schemas.openxmlformats.org/officeDocument/2006/relationships/image" Target="../media/image7255.png"/><Relationship Id="rId7256" Type="http://schemas.openxmlformats.org/officeDocument/2006/relationships/image" Target="../media/image7256.png"/><Relationship Id="rId7257" Type="http://schemas.openxmlformats.org/officeDocument/2006/relationships/image" Target="../media/image7257.png"/><Relationship Id="rId7258" Type="http://schemas.openxmlformats.org/officeDocument/2006/relationships/image" Target="../media/image7258.png"/><Relationship Id="rId7259" Type="http://schemas.openxmlformats.org/officeDocument/2006/relationships/image" Target="../media/image7259.png"/><Relationship Id="rId7260" Type="http://schemas.openxmlformats.org/officeDocument/2006/relationships/image" Target="../media/image7260.png"/><Relationship Id="rId7261" Type="http://schemas.openxmlformats.org/officeDocument/2006/relationships/image" Target="../media/image7261.png"/><Relationship Id="rId7262" Type="http://schemas.openxmlformats.org/officeDocument/2006/relationships/image" Target="../media/image7262.png"/><Relationship Id="rId7263" Type="http://schemas.openxmlformats.org/officeDocument/2006/relationships/image" Target="../media/image7263.png"/><Relationship Id="rId7264" Type="http://schemas.openxmlformats.org/officeDocument/2006/relationships/image" Target="../media/image7264.png"/><Relationship Id="rId7265" Type="http://schemas.openxmlformats.org/officeDocument/2006/relationships/image" Target="../media/image7265.png"/><Relationship Id="rId7266" Type="http://schemas.openxmlformats.org/officeDocument/2006/relationships/image" Target="../media/image7266.png"/><Relationship Id="rId7267" Type="http://schemas.openxmlformats.org/officeDocument/2006/relationships/image" Target="../media/image7267.png"/><Relationship Id="rId7268" Type="http://schemas.openxmlformats.org/officeDocument/2006/relationships/image" Target="../media/image7268.png"/><Relationship Id="rId7269" Type="http://schemas.openxmlformats.org/officeDocument/2006/relationships/image" Target="../media/image7269.png"/><Relationship Id="rId7270" Type="http://schemas.openxmlformats.org/officeDocument/2006/relationships/image" Target="../media/image7270.png"/><Relationship Id="rId7271" Type="http://schemas.openxmlformats.org/officeDocument/2006/relationships/image" Target="../media/image7271.png"/><Relationship Id="rId7272" Type="http://schemas.openxmlformats.org/officeDocument/2006/relationships/image" Target="../media/image7272.png"/><Relationship Id="rId7273" Type="http://schemas.openxmlformats.org/officeDocument/2006/relationships/image" Target="../media/image7273.png"/><Relationship Id="rId7274" Type="http://schemas.openxmlformats.org/officeDocument/2006/relationships/image" Target="../media/image7274.png"/><Relationship Id="rId7275" Type="http://schemas.openxmlformats.org/officeDocument/2006/relationships/image" Target="../media/image7275.png"/><Relationship Id="rId7276" Type="http://schemas.openxmlformats.org/officeDocument/2006/relationships/image" Target="../media/image7276.png"/><Relationship Id="rId7277" Type="http://schemas.openxmlformats.org/officeDocument/2006/relationships/image" Target="../media/image7277.png"/><Relationship Id="rId7278" Type="http://schemas.openxmlformats.org/officeDocument/2006/relationships/image" Target="../media/image7278.png"/><Relationship Id="rId7279" Type="http://schemas.openxmlformats.org/officeDocument/2006/relationships/image" Target="../media/image7279.png"/><Relationship Id="rId7280" Type="http://schemas.openxmlformats.org/officeDocument/2006/relationships/image" Target="../media/image7280.png"/><Relationship Id="rId7281" Type="http://schemas.openxmlformats.org/officeDocument/2006/relationships/image" Target="../media/image7281.png"/><Relationship Id="rId7282" Type="http://schemas.openxmlformats.org/officeDocument/2006/relationships/image" Target="../media/image7282.png"/><Relationship Id="rId7283" Type="http://schemas.openxmlformats.org/officeDocument/2006/relationships/image" Target="../media/image7283.png"/><Relationship Id="rId7284" Type="http://schemas.openxmlformats.org/officeDocument/2006/relationships/image" Target="../media/image7284.png"/><Relationship Id="rId7285" Type="http://schemas.openxmlformats.org/officeDocument/2006/relationships/image" Target="../media/image7285.png"/><Relationship Id="rId7286" Type="http://schemas.openxmlformats.org/officeDocument/2006/relationships/image" Target="../media/image7286.png"/><Relationship Id="rId7287" Type="http://schemas.openxmlformats.org/officeDocument/2006/relationships/image" Target="../media/image7287.png"/><Relationship Id="rId7288" Type="http://schemas.openxmlformats.org/officeDocument/2006/relationships/image" Target="../media/image7288.png"/><Relationship Id="rId7289" Type="http://schemas.openxmlformats.org/officeDocument/2006/relationships/image" Target="../media/image7289.png"/><Relationship Id="rId7290" Type="http://schemas.openxmlformats.org/officeDocument/2006/relationships/image" Target="../media/image7290.png"/><Relationship Id="rId7291" Type="http://schemas.openxmlformats.org/officeDocument/2006/relationships/image" Target="../media/image7291.png"/><Relationship Id="rId7292" Type="http://schemas.openxmlformats.org/officeDocument/2006/relationships/image" Target="../media/image7292.png"/><Relationship Id="rId7293" Type="http://schemas.openxmlformats.org/officeDocument/2006/relationships/image" Target="../media/image7293.png"/><Relationship Id="rId7294" Type="http://schemas.openxmlformats.org/officeDocument/2006/relationships/image" Target="../media/image7294.png"/><Relationship Id="rId7295" Type="http://schemas.openxmlformats.org/officeDocument/2006/relationships/image" Target="../media/image7295.png"/><Relationship Id="rId7296" Type="http://schemas.openxmlformats.org/officeDocument/2006/relationships/image" Target="../media/image7296.png"/><Relationship Id="rId7297" Type="http://schemas.openxmlformats.org/officeDocument/2006/relationships/image" Target="../media/image7297.png"/><Relationship Id="rId7298" Type="http://schemas.openxmlformats.org/officeDocument/2006/relationships/image" Target="../media/image7298.png"/><Relationship Id="rId7299" Type="http://schemas.openxmlformats.org/officeDocument/2006/relationships/image" Target="../media/image7299.png"/><Relationship Id="rId7300" Type="http://schemas.openxmlformats.org/officeDocument/2006/relationships/image" Target="../media/image7300.png"/><Relationship Id="rId7301" Type="http://schemas.openxmlformats.org/officeDocument/2006/relationships/image" Target="../media/image7301.png"/><Relationship Id="rId7302" Type="http://schemas.openxmlformats.org/officeDocument/2006/relationships/image" Target="../media/image7302.png"/><Relationship Id="rId7303" Type="http://schemas.openxmlformats.org/officeDocument/2006/relationships/image" Target="../media/image7303.png"/><Relationship Id="rId7304" Type="http://schemas.openxmlformats.org/officeDocument/2006/relationships/image" Target="../media/image7304.png"/><Relationship Id="rId7305" Type="http://schemas.openxmlformats.org/officeDocument/2006/relationships/image" Target="../media/image7305.png"/><Relationship Id="rId7306" Type="http://schemas.openxmlformats.org/officeDocument/2006/relationships/image" Target="../media/image7306.png"/><Relationship Id="rId7307" Type="http://schemas.openxmlformats.org/officeDocument/2006/relationships/image" Target="../media/image7307.png"/><Relationship Id="rId7308" Type="http://schemas.openxmlformats.org/officeDocument/2006/relationships/image" Target="../media/image7308.png"/><Relationship Id="rId7309" Type="http://schemas.openxmlformats.org/officeDocument/2006/relationships/image" Target="../media/image7309.png"/><Relationship Id="rId7310" Type="http://schemas.openxmlformats.org/officeDocument/2006/relationships/image" Target="../media/image7310.png"/><Relationship Id="rId7311" Type="http://schemas.openxmlformats.org/officeDocument/2006/relationships/image" Target="../media/image7311.png"/><Relationship Id="rId7312" Type="http://schemas.openxmlformats.org/officeDocument/2006/relationships/image" Target="../media/image7312.png"/><Relationship Id="rId7313" Type="http://schemas.openxmlformats.org/officeDocument/2006/relationships/image" Target="../media/image7313.png"/><Relationship Id="rId7314" Type="http://schemas.openxmlformats.org/officeDocument/2006/relationships/image" Target="../media/image7314.png"/><Relationship Id="rId7315" Type="http://schemas.openxmlformats.org/officeDocument/2006/relationships/image" Target="../media/image7315.png"/><Relationship Id="rId7316" Type="http://schemas.openxmlformats.org/officeDocument/2006/relationships/image" Target="../media/image7316.png"/><Relationship Id="rId7317" Type="http://schemas.openxmlformats.org/officeDocument/2006/relationships/image" Target="../media/image7317.png"/><Relationship Id="rId7318" Type="http://schemas.openxmlformats.org/officeDocument/2006/relationships/image" Target="../media/image7318.png"/><Relationship Id="rId7319" Type="http://schemas.openxmlformats.org/officeDocument/2006/relationships/image" Target="../media/image7319.png"/><Relationship Id="rId7320" Type="http://schemas.openxmlformats.org/officeDocument/2006/relationships/image" Target="../media/image7320.png"/><Relationship Id="rId7321" Type="http://schemas.openxmlformats.org/officeDocument/2006/relationships/image" Target="../media/image7321.png"/><Relationship Id="rId7322" Type="http://schemas.openxmlformats.org/officeDocument/2006/relationships/image" Target="../media/image7322.png"/><Relationship Id="rId7323" Type="http://schemas.openxmlformats.org/officeDocument/2006/relationships/image" Target="../media/image7323.png"/><Relationship Id="rId7324" Type="http://schemas.openxmlformats.org/officeDocument/2006/relationships/image" Target="../media/image7324.png"/><Relationship Id="rId7325" Type="http://schemas.openxmlformats.org/officeDocument/2006/relationships/image" Target="../media/image7325.png"/><Relationship Id="rId7326" Type="http://schemas.openxmlformats.org/officeDocument/2006/relationships/image" Target="../media/image7326.png"/><Relationship Id="rId7327" Type="http://schemas.openxmlformats.org/officeDocument/2006/relationships/image" Target="../media/image7327.png"/><Relationship Id="rId7328" Type="http://schemas.openxmlformats.org/officeDocument/2006/relationships/image" Target="../media/image7328.png"/><Relationship Id="rId7329" Type="http://schemas.openxmlformats.org/officeDocument/2006/relationships/image" Target="../media/image7329.png"/><Relationship Id="rId7330" Type="http://schemas.openxmlformats.org/officeDocument/2006/relationships/image" Target="../media/image7330.png"/><Relationship Id="rId7331" Type="http://schemas.openxmlformats.org/officeDocument/2006/relationships/image" Target="../media/image7331.png"/><Relationship Id="rId7332" Type="http://schemas.openxmlformats.org/officeDocument/2006/relationships/image" Target="../media/image7332.png"/><Relationship Id="rId7333" Type="http://schemas.openxmlformats.org/officeDocument/2006/relationships/image" Target="../media/image7333.png"/><Relationship Id="rId7334" Type="http://schemas.openxmlformats.org/officeDocument/2006/relationships/image" Target="../media/image7334.png"/><Relationship Id="rId7335" Type="http://schemas.openxmlformats.org/officeDocument/2006/relationships/image" Target="../media/image7335.png"/><Relationship Id="rId7336" Type="http://schemas.openxmlformats.org/officeDocument/2006/relationships/image" Target="../media/image7336.png"/><Relationship Id="rId7337" Type="http://schemas.openxmlformats.org/officeDocument/2006/relationships/image" Target="../media/image7337.png"/><Relationship Id="rId7338" Type="http://schemas.openxmlformats.org/officeDocument/2006/relationships/image" Target="../media/image7338.png"/><Relationship Id="rId7339" Type="http://schemas.openxmlformats.org/officeDocument/2006/relationships/image" Target="../media/image7339.png"/><Relationship Id="rId7340" Type="http://schemas.openxmlformats.org/officeDocument/2006/relationships/image" Target="../media/image7340.png"/><Relationship Id="rId7341" Type="http://schemas.openxmlformats.org/officeDocument/2006/relationships/image" Target="../media/image7341.png"/><Relationship Id="rId7342" Type="http://schemas.openxmlformats.org/officeDocument/2006/relationships/image" Target="../media/image7342.png"/><Relationship Id="rId7343" Type="http://schemas.openxmlformats.org/officeDocument/2006/relationships/image" Target="../media/image7343.png"/><Relationship Id="rId7344" Type="http://schemas.openxmlformats.org/officeDocument/2006/relationships/image" Target="../media/image7344.png"/><Relationship Id="rId7345" Type="http://schemas.openxmlformats.org/officeDocument/2006/relationships/image" Target="../media/image7345.png"/><Relationship Id="rId7346" Type="http://schemas.openxmlformats.org/officeDocument/2006/relationships/image" Target="../media/image7346.png"/><Relationship Id="rId7347" Type="http://schemas.openxmlformats.org/officeDocument/2006/relationships/image" Target="../media/image7347.png"/><Relationship Id="rId7348" Type="http://schemas.openxmlformats.org/officeDocument/2006/relationships/image" Target="../media/image7348.png"/><Relationship Id="rId7349" Type="http://schemas.openxmlformats.org/officeDocument/2006/relationships/image" Target="../media/image7349.png"/><Relationship Id="rId7350" Type="http://schemas.openxmlformats.org/officeDocument/2006/relationships/image" Target="../media/image7350.png"/><Relationship Id="rId7351" Type="http://schemas.openxmlformats.org/officeDocument/2006/relationships/image" Target="../media/image7351.png"/><Relationship Id="rId7352" Type="http://schemas.openxmlformats.org/officeDocument/2006/relationships/image" Target="../media/image7352.png"/><Relationship Id="rId7353" Type="http://schemas.openxmlformats.org/officeDocument/2006/relationships/image" Target="../media/image7353.png"/><Relationship Id="rId7354" Type="http://schemas.openxmlformats.org/officeDocument/2006/relationships/image" Target="../media/image7354.png"/><Relationship Id="rId7355" Type="http://schemas.openxmlformats.org/officeDocument/2006/relationships/image" Target="../media/image7355.png"/><Relationship Id="rId7356" Type="http://schemas.openxmlformats.org/officeDocument/2006/relationships/image" Target="../media/image7356.png"/><Relationship Id="rId7357" Type="http://schemas.openxmlformats.org/officeDocument/2006/relationships/image" Target="../media/image7357.png"/><Relationship Id="rId7358" Type="http://schemas.openxmlformats.org/officeDocument/2006/relationships/image" Target="../media/image7358.png"/><Relationship Id="rId7359" Type="http://schemas.openxmlformats.org/officeDocument/2006/relationships/image" Target="../media/image7359.png"/><Relationship Id="rId7360" Type="http://schemas.openxmlformats.org/officeDocument/2006/relationships/image" Target="../media/image7360.png"/><Relationship Id="rId7361" Type="http://schemas.openxmlformats.org/officeDocument/2006/relationships/image" Target="../media/image7361.png"/><Relationship Id="rId7362" Type="http://schemas.openxmlformats.org/officeDocument/2006/relationships/image" Target="../media/image7362.png"/><Relationship Id="rId7363" Type="http://schemas.openxmlformats.org/officeDocument/2006/relationships/image" Target="../media/image7363.png"/><Relationship Id="rId7364" Type="http://schemas.openxmlformats.org/officeDocument/2006/relationships/image" Target="../media/image7364.png"/><Relationship Id="rId7365" Type="http://schemas.openxmlformats.org/officeDocument/2006/relationships/image" Target="../media/image7365.png"/><Relationship Id="rId7366" Type="http://schemas.openxmlformats.org/officeDocument/2006/relationships/image" Target="../media/image7366.png"/><Relationship Id="rId7367" Type="http://schemas.openxmlformats.org/officeDocument/2006/relationships/image" Target="../media/image7367.png"/><Relationship Id="rId7368" Type="http://schemas.openxmlformats.org/officeDocument/2006/relationships/image" Target="../media/image7368.png"/><Relationship Id="rId7369" Type="http://schemas.openxmlformats.org/officeDocument/2006/relationships/image" Target="../media/image7369.png"/><Relationship Id="rId7370" Type="http://schemas.openxmlformats.org/officeDocument/2006/relationships/image" Target="../media/image7370.png"/><Relationship Id="rId7371" Type="http://schemas.openxmlformats.org/officeDocument/2006/relationships/image" Target="../media/image7371.png"/><Relationship Id="rId7372" Type="http://schemas.openxmlformats.org/officeDocument/2006/relationships/image" Target="../media/image7372.png"/><Relationship Id="rId7373" Type="http://schemas.openxmlformats.org/officeDocument/2006/relationships/image" Target="../media/image7373.png"/><Relationship Id="rId7374" Type="http://schemas.openxmlformats.org/officeDocument/2006/relationships/image" Target="../media/image7374.png"/><Relationship Id="rId7375" Type="http://schemas.openxmlformats.org/officeDocument/2006/relationships/image" Target="../media/image7375.png"/><Relationship Id="rId7376" Type="http://schemas.openxmlformats.org/officeDocument/2006/relationships/image" Target="../media/image7376.png"/><Relationship Id="rId7377" Type="http://schemas.openxmlformats.org/officeDocument/2006/relationships/image" Target="../media/image7377.png"/><Relationship Id="rId7378" Type="http://schemas.openxmlformats.org/officeDocument/2006/relationships/image" Target="../media/image7378.png"/><Relationship Id="rId7379" Type="http://schemas.openxmlformats.org/officeDocument/2006/relationships/image" Target="../media/image7379.png"/><Relationship Id="rId7380" Type="http://schemas.openxmlformats.org/officeDocument/2006/relationships/image" Target="../media/image7380.png"/><Relationship Id="rId7381" Type="http://schemas.openxmlformats.org/officeDocument/2006/relationships/image" Target="../media/image7381.png"/><Relationship Id="rId7382" Type="http://schemas.openxmlformats.org/officeDocument/2006/relationships/image" Target="../media/image7382.png"/><Relationship Id="rId7383" Type="http://schemas.openxmlformats.org/officeDocument/2006/relationships/image" Target="../media/image7383.png"/><Relationship Id="rId7384" Type="http://schemas.openxmlformats.org/officeDocument/2006/relationships/image" Target="../media/image7384.png"/><Relationship Id="rId7385" Type="http://schemas.openxmlformats.org/officeDocument/2006/relationships/image" Target="../media/image7385.png"/><Relationship Id="rId7386" Type="http://schemas.openxmlformats.org/officeDocument/2006/relationships/image" Target="../media/image7386.png"/><Relationship Id="rId7387" Type="http://schemas.openxmlformats.org/officeDocument/2006/relationships/image" Target="../media/image7387.png"/><Relationship Id="rId7388" Type="http://schemas.openxmlformats.org/officeDocument/2006/relationships/image" Target="../media/image7388.png"/><Relationship Id="rId7389" Type="http://schemas.openxmlformats.org/officeDocument/2006/relationships/image" Target="../media/image7389.png"/><Relationship Id="rId7390" Type="http://schemas.openxmlformats.org/officeDocument/2006/relationships/image" Target="../media/image7390.png"/><Relationship Id="rId7391" Type="http://schemas.openxmlformats.org/officeDocument/2006/relationships/image" Target="../media/image7391.png"/><Relationship Id="rId7392" Type="http://schemas.openxmlformats.org/officeDocument/2006/relationships/image" Target="../media/image7392.png"/><Relationship Id="rId7393" Type="http://schemas.openxmlformats.org/officeDocument/2006/relationships/image" Target="../media/image7393.png"/><Relationship Id="rId7394" Type="http://schemas.openxmlformats.org/officeDocument/2006/relationships/image" Target="../media/image7394.png"/><Relationship Id="rId7395" Type="http://schemas.openxmlformats.org/officeDocument/2006/relationships/image" Target="../media/image7395.png"/><Relationship Id="rId7396" Type="http://schemas.openxmlformats.org/officeDocument/2006/relationships/image" Target="../media/image7396.png"/><Relationship Id="rId7397" Type="http://schemas.openxmlformats.org/officeDocument/2006/relationships/image" Target="../media/image7397.png"/><Relationship Id="rId7398" Type="http://schemas.openxmlformats.org/officeDocument/2006/relationships/image" Target="../media/image7398.png"/><Relationship Id="rId7399" Type="http://schemas.openxmlformats.org/officeDocument/2006/relationships/image" Target="../media/image7399.png"/><Relationship Id="rId7400" Type="http://schemas.openxmlformats.org/officeDocument/2006/relationships/image" Target="../media/image7400.png"/><Relationship Id="rId7401" Type="http://schemas.openxmlformats.org/officeDocument/2006/relationships/image" Target="../media/image7401.png"/><Relationship Id="rId7402" Type="http://schemas.openxmlformats.org/officeDocument/2006/relationships/image" Target="../media/image7402.png"/><Relationship Id="rId7403" Type="http://schemas.openxmlformats.org/officeDocument/2006/relationships/image" Target="../media/image7403.png"/><Relationship Id="rId7404" Type="http://schemas.openxmlformats.org/officeDocument/2006/relationships/image" Target="../media/image7404.png"/><Relationship Id="rId7405" Type="http://schemas.openxmlformats.org/officeDocument/2006/relationships/image" Target="../media/image7405.png"/><Relationship Id="rId7406" Type="http://schemas.openxmlformats.org/officeDocument/2006/relationships/image" Target="../media/image7406.png"/><Relationship Id="rId7407" Type="http://schemas.openxmlformats.org/officeDocument/2006/relationships/image" Target="../media/image7407.png"/><Relationship Id="rId7408" Type="http://schemas.openxmlformats.org/officeDocument/2006/relationships/image" Target="../media/image7408.png"/><Relationship Id="rId7409" Type="http://schemas.openxmlformats.org/officeDocument/2006/relationships/image" Target="../media/image7409.png"/><Relationship Id="rId7410" Type="http://schemas.openxmlformats.org/officeDocument/2006/relationships/image" Target="../media/image7410.png"/><Relationship Id="rId7411" Type="http://schemas.openxmlformats.org/officeDocument/2006/relationships/image" Target="../media/image7411.png"/><Relationship Id="rId7412" Type="http://schemas.openxmlformats.org/officeDocument/2006/relationships/image" Target="../media/image7412.png"/><Relationship Id="rId7413" Type="http://schemas.openxmlformats.org/officeDocument/2006/relationships/image" Target="../media/image7413.png"/><Relationship Id="rId7414" Type="http://schemas.openxmlformats.org/officeDocument/2006/relationships/image" Target="../media/image7414.png"/><Relationship Id="rId7415" Type="http://schemas.openxmlformats.org/officeDocument/2006/relationships/image" Target="../media/image7415.png"/><Relationship Id="rId7416" Type="http://schemas.openxmlformats.org/officeDocument/2006/relationships/image" Target="../media/image7416.png"/><Relationship Id="rId7417" Type="http://schemas.openxmlformats.org/officeDocument/2006/relationships/image" Target="../media/image7417.png"/><Relationship Id="rId7418" Type="http://schemas.openxmlformats.org/officeDocument/2006/relationships/image" Target="../media/image7418.png"/><Relationship Id="rId7419" Type="http://schemas.openxmlformats.org/officeDocument/2006/relationships/image" Target="../media/image7419.png"/><Relationship Id="rId7420" Type="http://schemas.openxmlformats.org/officeDocument/2006/relationships/image" Target="../media/image7420.png"/><Relationship Id="rId7421" Type="http://schemas.openxmlformats.org/officeDocument/2006/relationships/image" Target="../media/image7421.png"/><Relationship Id="rId7422" Type="http://schemas.openxmlformats.org/officeDocument/2006/relationships/image" Target="../media/image7422.png"/><Relationship Id="rId7423" Type="http://schemas.openxmlformats.org/officeDocument/2006/relationships/image" Target="../media/image7423.png"/><Relationship Id="rId7424" Type="http://schemas.openxmlformats.org/officeDocument/2006/relationships/image" Target="../media/image7424.png"/><Relationship Id="rId7425" Type="http://schemas.openxmlformats.org/officeDocument/2006/relationships/image" Target="../media/image7425.png"/><Relationship Id="rId7426" Type="http://schemas.openxmlformats.org/officeDocument/2006/relationships/image" Target="../media/image7426.png"/><Relationship Id="rId7427" Type="http://schemas.openxmlformats.org/officeDocument/2006/relationships/image" Target="../media/image7427.png"/><Relationship Id="rId7428" Type="http://schemas.openxmlformats.org/officeDocument/2006/relationships/image" Target="../media/image7428.png"/><Relationship Id="rId7429" Type="http://schemas.openxmlformats.org/officeDocument/2006/relationships/image" Target="../media/image7429.png"/><Relationship Id="rId7430" Type="http://schemas.openxmlformats.org/officeDocument/2006/relationships/image" Target="../media/image7430.png"/><Relationship Id="rId7431" Type="http://schemas.openxmlformats.org/officeDocument/2006/relationships/image" Target="../media/image7431.png"/><Relationship Id="rId7432" Type="http://schemas.openxmlformats.org/officeDocument/2006/relationships/image" Target="../media/image7432.png"/><Relationship Id="rId7433" Type="http://schemas.openxmlformats.org/officeDocument/2006/relationships/image" Target="../media/image7433.png"/><Relationship Id="rId7434" Type="http://schemas.openxmlformats.org/officeDocument/2006/relationships/image" Target="../media/image7434.png"/><Relationship Id="rId7435" Type="http://schemas.openxmlformats.org/officeDocument/2006/relationships/image" Target="../media/image7435.png"/><Relationship Id="rId7436" Type="http://schemas.openxmlformats.org/officeDocument/2006/relationships/image" Target="../media/image7436.png"/><Relationship Id="rId7437" Type="http://schemas.openxmlformats.org/officeDocument/2006/relationships/image" Target="../media/image7437.png"/><Relationship Id="rId7438" Type="http://schemas.openxmlformats.org/officeDocument/2006/relationships/image" Target="../media/image7438.png"/><Relationship Id="rId7439" Type="http://schemas.openxmlformats.org/officeDocument/2006/relationships/image" Target="../media/image7439.png"/><Relationship Id="rId7440" Type="http://schemas.openxmlformats.org/officeDocument/2006/relationships/image" Target="../media/image7440.png"/><Relationship Id="rId7441" Type="http://schemas.openxmlformats.org/officeDocument/2006/relationships/image" Target="../media/image7441.png"/><Relationship Id="rId7442" Type="http://schemas.openxmlformats.org/officeDocument/2006/relationships/image" Target="../media/image7442.png"/><Relationship Id="rId7443" Type="http://schemas.openxmlformats.org/officeDocument/2006/relationships/image" Target="../media/image7443.png"/><Relationship Id="rId7444" Type="http://schemas.openxmlformats.org/officeDocument/2006/relationships/image" Target="../media/image7444.png"/><Relationship Id="rId7445" Type="http://schemas.openxmlformats.org/officeDocument/2006/relationships/image" Target="../media/image7445.png"/><Relationship Id="rId7446" Type="http://schemas.openxmlformats.org/officeDocument/2006/relationships/image" Target="../media/image7446.png"/><Relationship Id="rId7447" Type="http://schemas.openxmlformats.org/officeDocument/2006/relationships/image" Target="../media/image7447.png"/><Relationship Id="rId7448" Type="http://schemas.openxmlformats.org/officeDocument/2006/relationships/image" Target="../media/image7448.png"/><Relationship Id="rId7449" Type="http://schemas.openxmlformats.org/officeDocument/2006/relationships/image" Target="../media/image7449.png"/><Relationship Id="rId7450" Type="http://schemas.openxmlformats.org/officeDocument/2006/relationships/image" Target="../media/image7450.png"/><Relationship Id="rId7451" Type="http://schemas.openxmlformats.org/officeDocument/2006/relationships/image" Target="../media/image7451.png"/><Relationship Id="rId7452" Type="http://schemas.openxmlformats.org/officeDocument/2006/relationships/image" Target="../media/image7452.png"/><Relationship Id="rId7453" Type="http://schemas.openxmlformats.org/officeDocument/2006/relationships/image" Target="../media/image7453.png"/><Relationship Id="rId7454" Type="http://schemas.openxmlformats.org/officeDocument/2006/relationships/image" Target="../media/image7454.png"/><Relationship Id="rId7455" Type="http://schemas.openxmlformats.org/officeDocument/2006/relationships/image" Target="../media/image7455.png"/><Relationship Id="rId7456" Type="http://schemas.openxmlformats.org/officeDocument/2006/relationships/image" Target="../media/image7456.png"/><Relationship Id="rId7457" Type="http://schemas.openxmlformats.org/officeDocument/2006/relationships/image" Target="../media/image7457.png"/><Relationship Id="rId7458" Type="http://schemas.openxmlformats.org/officeDocument/2006/relationships/image" Target="../media/image7458.png"/><Relationship Id="rId7459" Type="http://schemas.openxmlformats.org/officeDocument/2006/relationships/image" Target="../media/image7459.png"/><Relationship Id="rId7460" Type="http://schemas.openxmlformats.org/officeDocument/2006/relationships/image" Target="../media/image7460.png"/><Relationship Id="rId7461" Type="http://schemas.openxmlformats.org/officeDocument/2006/relationships/image" Target="../media/image7461.png"/><Relationship Id="rId7462" Type="http://schemas.openxmlformats.org/officeDocument/2006/relationships/image" Target="../media/image7462.png"/><Relationship Id="rId7463" Type="http://schemas.openxmlformats.org/officeDocument/2006/relationships/image" Target="../media/image7463.png"/><Relationship Id="rId7464" Type="http://schemas.openxmlformats.org/officeDocument/2006/relationships/image" Target="../media/image7464.png"/><Relationship Id="rId7465" Type="http://schemas.openxmlformats.org/officeDocument/2006/relationships/image" Target="../media/image7465.png"/><Relationship Id="rId7466" Type="http://schemas.openxmlformats.org/officeDocument/2006/relationships/image" Target="../media/image7466.png"/><Relationship Id="rId7467" Type="http://schemas.openxmlformats.org/officeDocument/2006/relationships/image" Target="../media/image7467.png"/><Relationship Id="rId7468" Type="http://schemas.openxmlformats.org/officeDocument/2006/relationships/image" Target="../media/image7468.png"/><Relationship Id="rId7469" Type="http://schemas.openxmlformats.org/officeDocument/2006/relationships/image" Target="../media/image7469.png"/><Relationship Id="rId7470" Type="http://schemas.openxmlformats.org/officeDocument/2006/relationships/image" Target="../media/image7470.png"/><Relationship Id="rId7471" Type="http://schemas.openxmlformats.org/officeDocument/2006/relationships/image" Target="../media/image7471.png"/><Relationship Id="rId7472" Type="http://schemas.openxmlformats.org/officeDocument/2006/relationships/image" Target="../media/image7472.png"/><Relationship Id="rId7473" Type="http://schemas.openxmlformats.org/officeDocument/2006/relationships/image" Target="../media/image7473.png"/><Relationship Id="rId7474" Type="http://schemas.openxmlformats.org/officeDocument/2006/relationships/image" Target="../media/image7474.png"/><Relationship Id="rId7475" Type="http://schemas.openxmlformats.org/officeDocument/2006/relationships/image" Target="../media/image7475.png"/><Relationship Id="rId7476" Type="http://schemas.openxmlformats.org/officeDocument/2006/relationships/image" Target="../media/image7476.png"/><Relationship Id="rId7477" Type="http://schemas.openxmlformats.org/officeDocument/2006/relationships/image" Target="../media/image7477.png"/><Relationship Id="rId7478" Type="http://schemas.openxmlformats.org/officeDocument/2006/relationships/image" Target="../media/image7478.png"/><Relationship Id="rId7479" Type="http://schemas.openxmlformats.org/officeDocument/2006/relationships/image" Target="../media/image7479.png"/><Relationship Id="rId7480" Type="http://schemas.openxmlformats.org/officeDocument/2006/relationships/image" Target="../media/image7480.png"/><Relationship Id="rId7481" Type="http://schemas.openxmlformats.org/officeDocument/2006/relationships/image" Target="../media/image7481.png"/><Relationship Id="rId7482" Type="http://schemas.openxmlformats.org/officeDocument/2006/relationships/image" Target="../media/image7482.png"/><Relationship Id="rId7483" Type="http://schemas.openxmlformats.org/officeDocument/2006/relationships/image" Target="../media/image7483.png"/><Relationship Id="rId7484" Type="http://schemas.openxmlformats.org/officeDocument/2006/relationships/image" Target="../media/image7484.png"/><Relationship Id="rId7485" Type="http://schemas.openxmlformats.org/officeDocument/2006/relationships/image" Target="../media/image7485.png"/><Relationship Id="rId7486" Type="http://schemas.openxmlformats.org/officeDocument/2006/relationships/image" Target="../media/image7486.png"/><Relationship Id="rId7487" Type="http://schemas.openxmlformats.org/officeDocument/2006/relationships/image" Target="../media/image7487.png"/><Relationship Id="rId7488" Type="http://schemas.openxmlformats.org/officeDocument/2006/relationships/image" Target="../media/image7488.png"/><Relationship Id="rId7489" Type="http://schemas.openxmlformats.org/officeDocument/2006/relationships/image" Target="../media/image7489.png"/><Relationship Id="rId7490" Type="http://schemas.openxmlformats.org/officeDocument/2006/relationships/image" Target="../media/image7490.png"/><Relationship Id="rId7491" Type="http://schemas.openxmlformats.org/officeDocument/2006/relationships/image" Target="../media/image7491.png"/><Relationship Id="rId7492" Type="http://schemas.openxmlformats.org/officeDocument/2006/relationships/image" Target="../media/image7492.png"/><Relationship Id="rId7493" Type="http://schemas.openxmlformats.org/officeDocument/2006/relationships/image" Target="../media/image7493.png"/><Relationship Id="rId7494" Type="http://schemas.openxmlformats.org/officeDocument/2006/relationships/image" Target="../media/image7494.png"/><Relationship Id="rId7495" Type="http://schemas.openxmlformats.org/officeDocument/2006/relationships/image" Target="../media/image7495.png"/><Relationship Id="rId7496" Type="http://schemas.openxmlformats.org/officeDocument/2006/relationships/image" Target="../media/image7496.png"/><Relationship Id="rId7497" Type="http://schemas.openxmlformats.org/officeDocument/2006/relationships/image" Target="../media/image7497.png"/><Relationship Id="rId7498" Type="http://schemas.openxmlformats.org/officeDocument/2006/relationships/image" Target="../media/image7498.png"/><Relationship Id="rId7499" Type="http://schemas.openxmlformats.org/officeDocument/2006/relationships/image" Target="../media/image7499.png"/><Relationship Id="rId7500" Type="http://schemas.openxmlformats.org/officeDocument/2006/relationships/image" Target="../media/image7500.png"/><Relationship Id="rId7501" Type="http://schemas.openxmlformats.org/officeDocument/2006/relationships/image" Target="../media/image7501.png"/><Relationship Id="rId7502" Type="http://schemas.openxmlformats.org/officeDocument/2006/relationships/image" Target="../media/image7502.png"/><Relationship Id="rId7503" Type="http://schemas.openxmlformats.org/officeDocument/2006/relationships/image" Target="../media/image7503.png"/><Relationship Id="rId7504" Type="http://schemas.openxmlformats.org/officeDocument/2006/relationships/image" Target="../media/image7504.png"/><Relationship Id="rId7505" Type="http://schemas.openxmlformats.org/officeDocument/2006/relationships/image" Target="../media/image7505.png"/><Relationship Id="rId7506" Type="http://schemas.openxmlformats.org/officeDocument/2006/relationships/image" Target="../media/image7506.png"/><Relationship Id="rId7507" Type="http://schemas.openxmlformats.org/officeDocument/2006/relationships/image" Target="../media/image7507.png"/><Relationship Id="rId7508" Type="http://schemas.openxmlformats.org/officeDocument/2006/relationships/image" Target="../media/image7508.png"/><Relationship Id="rId7509" Type="http://schemas.openxmlformats.org/officeDocument/2006/relationships/image" Target="../media/image7509.png"/><Relationship Id="rId7510" Type="http://schemas.openxmlformats.org/officeDocument/2006/relationships/image" Target="../media/image7510.png"/><Relationship Id="rId7511" Type="http://schemas.openxmlformats.org/officeDocument/2006/relationships/image" Target="../media/image7511.png"/><Relationship Id="rId7512" Type="http://schemas.openxmlformats.org/officeDocument/2006/relationships/image" Target="../media/image7512.png"/><Relationship Id="rId7513" Type="http://schemas.openxmlformats.org/officeDocument/2006/relationships/image" Target="../media/image7513.png"/><Relationship Id="rId7514" Type="http://schemas.openxmlformats.org/officeDocument/2006/relationships/image" Target="../media/image7514.png"/><Relationship Id="rId7515" Type="http://schemas.openxmlformats.org/officeDocument/2006/relationships/image" Target="../media/image7515.png"/><Relationship Id="rId7516" Type="http://schemas.openxmlformats.org/officeDocument/2006/relationships/image" Target="../media/image7516.png"/><Relationship Id="rId7517" Type="http://schemas.openxmlformats.org/officeDocument/2006/relationships/image" Target="../media/image7517.png"/><Relationship Id="rId7518" Type="http://schemas.openxmlformats.org/officeDocument/2006/relationships/image" Target="../media/image7518.png"/><Relationship Id="rId7519" Type="http://schemas.openxmlformats.org/officeDocument/2006/relationships/image" Target="../media/image7519.png"/><Relationship Id="rId7520" Type="http://schemas.openxmlformats.org/officeDocument/2006/relationships/image" Target="../media/image7520.png"/><Relationship Id="rId7521" Type="http://schemas.openxmlformats.org/officeDocument/2006/relationships/image" Target="../media/image7521.png"/><Relationship Id="rId7522" Type="http://schemas.openxmlformats.org/officeDocument/2006/relationships/image" Target="../media/image7522.png"/><Relationship Id="rId7523" Type="http://schemas.openxmlformats.org/officeDocument/2006/relationships/image" Target="../media/image7523.png"/><Relationship Id="rId7524" Type="http://schemas.openxmlformats.org/officeDocument/2006/relationships/image" Target="../media/image7524.png"/><Relationship Id="rId7525" Type="http://schemas.openxmlformats.org/officeDocument/2006/relationships/image" Target="../media/image7525.png"/><Relationship Id="rId7526" Type="http://schemas.openxmlformats.org/officeDocument/2006/relationships/image" Target="../media/image7526.png"/><Relationship Id="rId7527" Type="http://schemas.openxmlformats.org/officeDocument/2006/relationships/image" Target="../media/image7527.png"/><Relationship Id="rId7528" Type="http://schemas.openxmlformats.org/officeDocument/2006/relationships/image" Target="../media/image7528.png"/><Relationship Id="rId7529" Type="http://schemas.openxmlformats.org/officeDocument/2006/relationships/image" Target="../media/image7529.png"/><Relationship Id="rId7530" Type="http://schemas.openxmlformats.org/officeDocument/2006/relationships/image" Target="../media/image7530.png"/><Relationship Id="rId7531" Type="http://schemas.openxmlformats.org/officeDocument/2006/relationships/image" Target="../media/image7531.png"/><Relationship Id="rId7532" Type="http://schemas.openxmlformats.org/officeDocument/2006/relationships/image" Target="../media/image7532.png"/><Relationship Id="rId7533" Type="http://schemas.openxmlformats.org/officeDocument/2006/relationships/image" Target="../media/image7533.png"/><Relationship Id="rId7534" Type="http://schemas.openxmlformats.org/officeDocument/2006/relationships/image" Target="../media/image7534.png"/><Relationship Id="rId7535" Type="http://schemas.openxmlformats.org/officeDocument/2006/relationships/image" Target="../media/image7535.png"/><Relationship Id="rId7536" Type="http://schemas.openxmlformats.org/officeDocument/2006/relationships/image" Target="../media/image7536.png"/><Relationship Id="rId7537" Type="http://schemas.openxmlformats.org/officeDocument/2006/relationships/image" Target="../media/image7537.png"/><Relationship Id="rId7538" Type="http://schemas.openxmlformats.org/officeDocument/2006/relationships/image" Target="../media/image7538.png"/><Relationship Id="rId7539" Type="http://schemas.openxmlformats.org/officeDocument/2006/relationships/image" Target="../media/image7539.png"/><Relationship Id="rId7540" Type="http://schemas.openxmlformats.org/officeDocument/2006/relationships/image" Target="../media/image7540.png"/><Relationship Id="rId7541" Type="http://schemas.openxmlformats.org/officeDocument/2006/relationships/image" Target="../media/image7541.png"/><Relationship Id="rId7542" Type="http://schemas.openxmlformats.org/officeDocument/2006/relationships/image" Target="../media/image7542.png"/><Relationship Id="rId7543" Type="http://schemas.openxmlformats.org/officeDocument/2006/relationships/image" Target="../media/image7543.png"/><Relationship Id="rId7544" Type="http://schemas.openxmlformats.org/officeDocument/2006/relationships/image" Target="../media/image7544.png"/><Relationship Id="rId7545" Type="http://schemas.openxmlformats.org/officeDocument/2006/relationships/image" Target="../media/image7545.png"/><Relationship Id="rId7546" Type="http://schemas.openxmlformats.org/officeDocument/2006/relationships/image" Target="../media/image7546.png"/><Relationship Id="rId7547" Type="http://schemas.openxmlformats.org/officeDocument/2006/relationships/image" Target="../media/image7547.png"/><Relationship Id="rId7548" Type="http://schemas.openxmlformats.org/officeDocument/2006/relationships/image" Target="../media/image7548.png"/><Relationship Id="rId7549" Type="http://schemas.openxmlformats.org/officeDocument/2006/relationships/image" Target="../media/image7549.png"/><Relationship Id="rId7550" Type="http://schemas.openxmlformats.org/officeDocument/2006/relationships/image" Target="../media/image7550.png"/><Relationship Id="rId7551" Type="http://schemas.openxmlformats.org/officeDocument/2006/relationships/image" Target="../media/image7551.png"/><Relationship Id="rId7552" Type="http://schemas.openxmlformats.org/officeDocument/2006/relationships/image" Target="../media/image7552.png"/><Relationship Id="rId7553" Type="http://schemas.openxmlformats.org/officeDocument/2006/relationships/image" Target="../media/image7553.png"/><Relationship Id="rId7554" Type="http://schemas.openxmlformats.org/officeDocument/2006/relationships/image" Target="../media/image7554.png"/><Relationship Id="rId7555" Type="http://schemas.openxmlformats.org/officeDocument/2006/relationships/image" Target="../media/image7555.png"/><Relationship Id="rId7556" Type="http://schemas.openxmlformats.org/officeDocument/2006/relationships/image" Target="../media/image7556.png"/><Relationship Id="rId7557" Type="http://schemas.openxmlformats.org/officeDocument/2006/relationships/image" Target="../media/image7557.png"/><Relationship Id="rId7558" Type="http://schemas.openxmlformats.org/officeDocument/2006/relationships/image" Target="../media/image7558.png"/><Relationship Id="rId7559" Type="http://schemas.openxmlformats.org/officeDocument/2006/relationships/image" Target="../media/image7559.png"/><Relationship Id="rId7560" Type="http://schemas.openxmlformats.org/officeDocument/2006/relationships/image" Target="../media/image7560.png"/><Relationship Id="rId7561" Type="http://schemas.openxmlformats.org/officeDocument/2006/relationships/image" Target="../media/image7561.png"/><Relationship Id="rId7562" Type="http://schemas.openxmlformats.org/officeDocument/2006/relationships/image" Target="../media/image7562.png"/><Relationship Id="rId7563" Type="http://schemas.openxmlformats.org/officeDocument/2006/relationships/image" Target="../media/image7563.png"/><Relationship Id="rId7564" Type="http://schemas.openxmlformats.org/officeDocument/2006/relationships/image" Target="../media/image7564.png"/><Relationship Id="rId7565" Type="http://schemas.openxmlformats.org/officeDocument/2006/relationships/image" Target="../media/image7565.png"/><Relationship Id="rId7566" Type="http://schemas.openxmlformats.org/officeDocument/2006/relationships/image" Target="../media/image7566.png"/><Relationship Id="rId7567" Type="http://schemas.openxmlformats.org/officeDocument/2006/relationships/image" Target="../media/image7567.png"/><Relationship Id="rId7568" Type="http://schemas.openxmlformats.org/officeDocument/2006/relationships/image" Target="../media/image7568.png"/><Relationship Id="rId7569" Type="http://schemas.openxmlformats.org/officeDocument/2006/relationships/image" Target="../media/image7569.png"/><Relationship Id="rId7570" Type="http://schemas.openxmlformats.org/officeDocument/2006/relationships/image" Target="../media/image7570.png"/><Relationship Id="rId7571" Type="http://schemas.openxmlformats.org/officeDocument/2006/relationships/image" Target="../media/image7571.png"/><Relationship Id="rId7572" Type="http://schemas.openxmlformats.org/officeDocument/2006/relationships/image" Target="../media/image7572.png"/><Relationship Id="rId7573" Type="http://schemas.openxmlformats.org/officeDocument/2006/relationships/image" Target="../media/image7573.png"/><Relationship Id="rId7574" Type="http://schemas.openxmlformats.org/officeDocument/2006/relationships/image" Target="../media/image7574.png"/><Relationship Id="rId7575" Type="http://schemas.openxmlformats.org/officeDocument/2006/relationships/image" Target="../media/image7575.png"/><Relationship Id="rId7576" Type="http://schemas.openxmlformats.org/officeDocument/2006/relationships/image" Target="../media/image7576.png"/><Relationship Id="rId7577" Type="http://schemas.openxmlformats.org/officeDocument/2006/relationships/image" Target="../media/image7577.png"/><Relationship Id="rId7578" Type="http://schemas.openxmlformats.org/officeDocument/2006/relationships/image" Target="../media/image7578.png"/><Relationship Id="rId7579" Type="http://schemas.openxmlformats.org/officeDocument/2006/relationships/image" Target="../media/image7579.png"/><Relationship Id="rId7580" Type="http://schemas.openxmlformats.org/officeDocument/2006/relationships/image" Target="../media/image7580.png"/><Relationship Id="rId7581" Type="http://schemas.openxmlformats.org/officeDocument/2006/relationships/image" Target="../media/image7581.png"/><Relationship Id="rId7582" Type="http://schemas.openxmlformats.org/officeDocument/2006/relationships/image" Target="../media/image7582.png"/><Relationship Id="rId7583" Type="http://schemas.openxmlformats.org/officeDocument/2006/relationships/image" Target="../media/image7583.png"/><Relationship Id="rId7584" Type="http://schemas.openxmlformats.org/officeDocument/2006/relationships/image" Target="../media/image7584.png"/><Relationship Id="rId7585" Type="http://schemas.openxmlformats.org/officeDocument/2006/relationships/image" Target="../media/image7585.png"/><Relationship Id="rId7586" Type="http://schemas.openxmlformats.org/officeDocument/2006/relationships/image" Target="../media/image7586.png"/><Relationship Id="rId7587" Type="http://schemas.openxmlformats.org/officeDocument/2006/relationships/image" Target="../media/image7587.png"/><Relationship Id="rId7588" Type="http://schemas.openxmlformats.org/officeDocument/2006/relationships/image" Target="../media/image7588.png"/><Relationship Id="rId7589" Type="http://schemas.openxmlformats.org/officeDocument/2006/relationships/image" Target="../media/image7589.png"/><Relationship Id="rId7590" Type="http://schemas.openxmlformats.org/officeDocument/2006/relationships/image" Target="../media/image7590.png"/><Relationship Id="rId7591" Type="http://schemas.openxmlformats.org/officeDocument/2006/relationships/image" Target="../media/image7591.png"/><Relationship Id="rId7592" Type="http://schemas.openxmlformats.org/officeDocument/2006/relationships/image" Target="../media/image7592.png"/><Relationship Id="rId7593" Type="http://schemas.openxmlformats.org/officeDocument/2006/relationships/image" Target="../media/image7593.png"/><Relationship Id="rId7594" Type="http://schemas.openxmlformats.org/officeDocument/2006/relationships/image" Target="../media/image7594.png"/><Relationship Id="rId7595" Type="http://schemas.openxmlformats.org/officeDocument/2006/relationships/image" Target="../media/image7595.png"/><Relationship Id="rId7596" Type="http://schemas.openxmlformats.org/officeDocument/2006/relationships/image" Target="../media/image7596.png"/><Relationship Id="rId7597" Type="http://schemas.openxmlformats.org/officeDocument/2006/relationships/image" Target="../media/image7597.png"/><Relationship Id="rId7598" Type="http://schemas.openxmlformats.org/officeDocument/2006/relationships/image" Target="../media/image7598.png"/><Relationship Id="rId7599" Type="http://schemas.openxmlformats.org/officeDocument/2006/relationships/image" Target="../media/image7599.png"/><Relationship Id="rId7600" Type="http://schemas.openxmlformats.org/officeDocument/2006/relationships/image" Target="../media/image7600.png"/><Relationship Id="rId7601" Type="http://schemas.openxmlformats.org/officeDocument/2006/relationships/image" Target="../media/image7601.png"/><Relationship Id="rId7602" Type="http://schemas.openxmlformats.org/officeDocument/2006/relationships/image" Target="../media/image7602.png"/><Relationship Id="rId7603" Type="http://schemas.openxmlformats.org/officeDocument/2006/relationships/image" Target="../media/image7603.png"/><Relationship Id="rId7604" Type="http://schemas.openxmlformats.org/officeDocument/2006/relationships/image" Target="../media/image7604.png"/><Relationship Id="rId7605" Type="http://schemas.openxmlformats.org/officeDocument/2006/relationships/image" Target="../media/image7605.png"/><Relationship Id="rId7606" Type="http://schemas.openxmlformats.org/officeDocument/2006/relationships/image" Target="../media/image7606.png"/><Relationship Id="rId7607" Type="http://schemas.openxmlformats.org/officeDocument/2006/relationships/image" Target="../media/image7607.png"/><Relationship Id="rId7608" Type="http://schemas.openxmlformats.org/officeDocument/2006/relationships/image" Target="../media/image7608.png"/><Relationship Id="rId7609" Type="http://schemas.openxmlformats.org/officeDocument/2006/relationships/image" Target="../media/image7609.png"/><Relationship Id="rId7610" Type="http://schemas.openxmlformats.org/officeDocument/2006/relationships/image" Target="../media/image7610.png"/><Relationship Id="rId7611" Type="http://schemas.openxmlformats.org/officeDocument/2006/relationships/image" Target="../media/image7611.png"/><Relationship Id="rId7612" Type="http://schemas.openxmlformats.org/officeDocument/2006/relationships/image" Target="../media/image7612.png"/><Relationship Id="rId7613" Type="http://schemas.openxmlformats.org/officeDocument/2006/relationships/image" Target="../media/image7613.png"/><Relationship Id="rId7614" Type="http://schemas.openxmlformats.org/officeDocument/2006/relationships/image" Target="../media/image7614.png"/><Relationship Id="rId7615" Type="http://schemas.openxmlformats.org/officeDocument/2006/relationships/image" Target="../media/image7615.png"/><Relationship Id="rId7616" Type="http://schemas.openxmlformats.org/officeDocument/2006/relationships/image" Target="../media/image7616.png"/><Relationship Id="rId7617" Type="http://schemas.openxmlformats.org/officeDocument/2006/relationships/image" Target="../media/image7617.png"/><Relationship Id="rId7618" Type="http://schemas.openxmlformats.org/officeDocument/2006/relationships/image" Target="../media/image7618.png"/><Relationship Id="rId7619" Type="http://schemas.openxmlformats.org/officeDocument/2006/relationships/image" Target="../media/image7619.png"/><Relationship Id="rId7620" Type="http://schemas.openxmlformats.org/officeDocument/2006/relationships/image" Target="../media/image7620.png"/><Relationship Id="rId7621" Type="http://schemas.openxmlformats.org/officeDocument/2006/relationships/image" Target="../media/image7621.png"/><Relationship Id="rId7622" Type="http://schemas.openxmlformats.org/officeDocument/2006/relationships/image" Target="../media/image7622.png"/><Relationship Id="rId7623" Type="http://schemas.openxmlformats.org/officeDocument/2006/relationships/image" Target="../media/image7623.png"/><Relationship Id="rId7624" Type="http://schemas.openxmlformats.org/officeDocument/2006/relationships/image" Target="../media/image7624.png"/><Relationship Id="rId7625" Type="http://schemas.openxmlformats.org/officeDocument/2006/relationships/image" Target="../media/image7625.png"/><Relationship Id="rId7626" Type="http://schemas.openxmlformats.org/officeDocument/2006/relationships/image" Target="../media/image7626.png"/><Relationship Id="rId7627" Type="http://schemas.openxmlformats.org/officeDocument/2006/relationships/image" Target="../media/image7627.png"/><Relationship Id="rId7628" Type="http://schemas.openxmlformats.org/officeDocument/2006/relationships/image" Target="../media/image7628.png"/><Relationship Id="rId7629" Type="http://schemas.openxmlformats.org/officeDocument/2006/relationships/image" Target="../media/image7629.png"/><Relationship Id="rId7630" Type="http://schemas.openxmlformats.org/officeDocument/2006/relationships/image" Target="../media/image7630.png"/><Relationship Id="rId7631" Type="http://schemas.openxmlformats.org/officeDocument/2006/relationships/image" Target="../media/image7631.png"/><Relationship Id="rId7632" Type="http://schemas.openxmlformats.org/officeDocument/2006/relationships/image" Target="../media/image7632.png"/><Relationship Id="rId7633" Type="http://schemas.openxmlformats.org/officeDocument/2006/relationships/image" Target="../media/image7633.png"/><Relationship Id="rId7634" Type="http://schemas.openxmlformats.org/officeDocument/2006/relationships/image" Target="../media/image7634.png"/><Relationship Id="rId7635" Type="http://schemas.openxmlformats.org/officeDocument/2006/relationships/image" Target="../media/image7635.png"/><Relationship Id="rId7636" Type="http://schemas.openxmlformats.org/officeDocument/2006/relationships/image" Target="../media/image7636.png"/><Relationship Id="rId7637" Type="http://schemas.openxmlformats.org/officeDocument/2006/relationships/image" Target="../media/image7637.png"/><Relationship Id="rId7638" Type="http://schemas.openxmlformats.org/officeDocument/2006/relationships/image" Target="../media/image7638.png"/><Relationship Id="rId7639" Type="http://schemas.openxmlformats.org/officeDocument/2006/relationships/image" Target="../media/image7639.png"/><Relationship Id="rId7640" Type="http://schemas.openxmlformats.org/officeDocument/2006/relationships/image" Target="../media/image7640.png"/><Relationship Id="rId7641" Type="http://schemas.openxmlformats.org/officeDocument/2006/relationships/image" Target="../media/image7641.png"/><Relationship Id="rId7642" Type="http://schemas.openxmlformats.org/officeDocument/2006/relationships/image" Target="../media/image7642.png"/><Relationship Id="rId7643" Type="http://schemas.openxmlformats.org/officeDocument/2006/relationships/image" Target="../media/image7643.png"/><Relationship Id="rId7644" Type="http://schemas.openxmlformats.org/officeDocument/2006/relationships/image" Target="../media/image7644.png"/><Relationship Id="rId7645" Type="http://schemas.openxmlformats.org/officeDocument/2006/relationships/image" Target="../media/image7645.png"/><Relationship Id="rId7646" Type="http://schemas.openxmlformats.org/officeDocument/2006/relationships/image" Target="../media/image7646.png"/><Relationship Id="rId7647" Type="http://schemas.openxmlformats.org/officeDocument/2006/relationships/image" Target="../media/image7647.png"/><Relationship Id="rId7648" Type="http://schemas.openxmlformats.org/officeDocument/2006/relationships/image" Target="../media/image7648.png"/><Relationship Id="rId7649" Type="http://schemas.openxmlformats.org/officeDocument/2006/relationships/image" Target="../media/image7649.png"/><Relationship Id="rId7650" Type="http://schemas.openxmlformats.org/officeDocument/2006/relationships/image" Target="../media/image7650.png"/><Relationship Id="rId7651" Type="http://schemas.openxmlformats.org/officeDocument/2006/relationships/image" Target="../media/image7651.png"/><Relationship Id="rId7652" Type="http://schemas.openxmlformats.org/officeDocument/2006/relationships/image" Target="../media/image7652.png"/><Relationship Id="rId7653" Type="http://schemas.openxmlformats.org/officeDocument/2006/relationships/image" Target="../media/image7653.png"/><Relationship Id="rId7654" Type="http://schemas.openxmlformats.org/officeDocument/2006/relationships/image" Target="../media/image7654.png"/><Relationship Id="rId7655" Type="http://schemas.openxmlformats.org/officeDocument/2006/relationships/image" Target="../media/image7655.png"/><Relationship Id="rId7656" Type="http://schemas.openxmlformats.org/officeDocument/2006/relationships/image" Target="../media/image7656.png"/><Relationship Id="rId7657" Type="http://schemas.openxmlformats.org/officeDocument/2006/relationships/image" Target="../media/image7657.png"/><Relationship Id="rId7658" Type="http://schemas.openxmlformats.org/officeDocument/2006/relationships/image" Target="../media/image7658.png"/><Relationship Id="rId7659" Type="http://schemas.openxmlformats.org/officeDocument/2006/relationships/image" Target="../media/image7659.png"/><Relationship Id="rId7660" Type="http://schemas.openxmlformats.org/officeDocument/2006/relationships/image" Target="../media/image7660.png"/><Relationship Id="rId7661" Type="http://schemas.openxmlformats.org/officeDocument/2006/relationships/image" Target="../media/image7661.png"/><Relationship Id="rId7662" Type="http://schemas.openxmlformats.org/officeDocument/2006/relationships/image" Target="../media/image7662.png"/><Relationship Id="rId7663" Type="http://schemas.openxmlformats.org/officeDocument/2006/relationships/image" Target="../media/image7663.png"/><Relationship Id="rId7664" Type="http://schemas.openxmlformats.org/officeDocument/2006/relationships/image" Target="../media/image7664.png"/><Relationship Id="rId7665" Type="http://schemas.openxmlformats.org/officeDocument/2006/relationships/image" Target="../media/image7665.png"/><Relationship Id="rId7666" Type="http://schemas.openxmlformats.org/officeDocument/2006/relationships/image" Target="../media/image7666.png"/><Relationship Id="rId7667" Type="http://schemas.openxmlformats.org/officeDocument/2006/relationships/image" Target="../media/image7667.png"/><Relationship Id="rId7668" Type="http://schemas.openxmlformats.org/officeDocument/2006/relationships/image" Target="../media/image7668.png"/><Relationship Id="rId7669" Type="http://schemas.openxmlformats.org/officeDocument/2006/relationships/image" Target="../media/image7669.png"/><Relationship Id="rId7670" Type="http://schemas.openxmlformats.org/officeDocument/2006/relationships/image" Target="../media/image7670.png"/><Relationship Id="rId7671" Type="http://schemas.openxmlformats.org/officeDocument/2006/relationships/image" Target="../media/image7671.png"/><Relationship Id="rId7672" Type="http://schemas.openxmlformats.org/officeDocument/2006/relationships/image" Target="../media/image7672.png"/><Relationship Id="rId7673" Type="http://schemas.openxmlformats.org/officeDocument/2006/relationships/image" Target="../media/image7673.png"/><Relationship Id="rId7674" Type="http://schemas.openxmlformats.org/officeDocument/2006/relationships/image" Target="../media/image7674.png"/><Relationship Id="rId7675" Type="http://schemas.openxmlformats.org/officeDocument/2006/relationships/image" Target="../media/image7675.png"/><Relationship Id="rId7676" Type="http://schemas.openxmlformats.org/officeDocument/2006/relationships/image" Target="../media/image7676.png"/><Relationship Id="rId7677" Type="http://schemas.openxmlformats.org/officeDocument/2006/relationships/image" Target="../media/image7677.png"/><Relationship Id="rId7678" Type="http://schemas.openxmlformats.org/officeDocument/2006/relationships/image" Target="../media/image7678.png"/><Relationship Id="rId7679" Type="http://schemas.openxmlformats.org/officeDocument/2006/relationships/image" Target="../media/image7679.png"/><Relationship Id="rId7680" Type="http://schemas.openxmlformats.org/officeDocument/2006/relationships/image" Target="../media/image7680.png"/><Relationship Id="rId7681" Type="http://schemas.openxmlformats.org/officeDocument/2006/relationships/image" Target="../media/image7681.png"/><Relationship Id="rId7682" Type="http://schemas.openxmlformats.org/officeDocument/2006/relationships/image" Target="../media/image7682.png"/><Relationship Id="rId7683" Type="http://schemas.openxmlformats.org/officeDocument/2006/relationships/image" Target="../media/image7683.png"/><Relationship Id="rId7684" Type="http://schemas.openxmlformats.org/officeDocument/2006/relationships/image" Target="../media/image7684.png"/><Relationship Id="rId7685" Type="http://schemas.openxmlformats.org/officeDocument/2006/relationships/image" Target="../media/image7685.png"/><Relationship Id="rId7686" Type="http://schemas.openxmlformats.org/officeDocument/2006/relationships/image" Target="../media/image7686.png"/><Relationship Id="rId7687" Type="http://schemas.openxmlformats.org/officeDocument/2006/relationships/image" Target="../media/image7687.png"/><Relationship Id="rId7688" Type="http://schemas.openxmlformats.org/officeDocument/2006/relationships/image" Target="../media/image7688.png"/><Relationship Id="rId7689" Type="http://schemas.openxmlformats.org/officeDocument/2006/relationships/image" Target="../media/image7689.png"/><Relationship Id="rId7690" Type="http://schemas.openxmlformats.org/officeDocument/2006/relationships/image" Target="../media/image7690.png"/><Relationship Id="rId7691" Type="http://schemas.openxmlformats.org/officeDocument/2006/relationships/image" Target="../media/image7691.png"/><Relationship Id="rId7692" Type="http://schemas.openxmlformats.org/officeDocument/2006/relationships/image" Target="../media/image7692.png"/><Relationship Id="rId7693" Type="http://schemas.openxmlformats.org/officeDocument/2006/relationships/image" Target="../media/image7693.png"/><Relationship Id="rId7694" Type="http://schemas.openxmlformats.org/officeDocument/2006/relationships/image" Target="../media/image7694.png"/><Relationship Id="rId7695" Type="http://schemas.openxmlformats.org/officeDocument/2006/relationships/image" Target="../media/image7695.png"/><Relationship Id="rId7696" Type="http://schemas.openxmlformats.org/officeDocument/2006/relationships/image" Target="../media/image7696.png"/><Relationship Id="rId7697" Type="http://schemas.openxmlformats.org/officeDocument/2006/relationships/image" Target="../media/image7697.png"/><Relationship Id="rId7698" Type="http://schemas.openxmlformats.org/officeDocument/2006/relationships/image" Target="../media/image7698.png"/><Relationship Id="rId7699" Type="http://schemas.openxmlformats.org/officeDocument/2006/relationships/image" Target="../media/image7699.png"/><Relationship Id="rId7700" Type="http://schemas.openxmlformats.org/officeDocument/2006/relationships/image" Target="../media/image7700.png"/><Relationship Id="rId7701" Type="http://schemas.openxmlformats.org/officeDocument/2006/relationships/image" Target="../media/image7701.png"/><Relationship Id="rId7702" Type="http://schemas.openxmlformats.org/officeDocument/2006/relationships/image" Target="../media/image7702.png"/><Relationship Id="rId7703" Type="http://schemas.openxmlformats.org/officeDocument/2006/relationships/image" Target="../media/image7703.png"/><Relationship Id="rId7704" Type="http://schemas.openxmlformats.org/officeDocument/2006/relationships/image" Target="../media/image7704.png"/><Relationship Id="rId7705" Type="http://schemas.openxmlformats.org/officeDocument/2006/relationships/image" Target="../media/image7705.png"/><Relationship Id="rId7706" Type="http://schemas.openxmlformats.org/officeDocument/2006/relationships/image" Target="../media/image7706.png"/><Relationship Id="rId7707" Type="http://schemas.openxmlformats.org/officeDocument/2006/relationships/image" Target="../media/image7707.png"/><Relationship Id="rId7708" Type="http://schemas.openxmlformats.org/officeDocument/2006/relationships/image" Target="../media/image7708.png"/><Relationship Id="rId7709" Type="http://schemas.openxmlformats.org/officeDocument/2006/relationships/image" Target="../media/image7709.png"/><Relationship Id="rId7710" Type="http://schemas.openxmlformats.org/officeDocument/2006/relationships/image" Target="../media/image7710.png"/><Relationship Id="rId7711" Type="http://schemas.openxmlformats.org/officeDocument/2006/relationships/image" Target="../media/image7711.png"/><Relationship Id="rId7712" Type="http://schemas.openxmlformats.org/officeDocument/2006/relationships/image" Target="../media/image7712.png"/><Relationship Id="rId7713" Type="http://schemas.openxmlformats.org/officeDocument/2006/relationships/image" Target="../media/image7713.png"/><Relationship Id="rId7714" Type="http://schemas.openxmlformats.org/officeDocument/2006/relationships/image" Target="../media/image7714.png"/><Relationship Id="rId7715" Type="http://schemas.openxmlformats.org/officeDocument/2006/relationships/image" Target="../media/image7715.png"/><Relationship Id="rId7716" Type="http://schemas.openxmlformats.org/officeDocument/2006/relationships/image" Target="../media/image7716.png"/><Relationship Id="rId7717" Type="http://schemas.openxmlformats.org/officeDocument/2006/relationships/image" Target="../media/image7717.png"/><Relationship Id="rId7718" Type="http://schemas.openxmlformats.org/officeDocument/2006/relationships/image" Target="../media/image7718.png"/><Relationship Id="rId7719" Type="http://schemas.openxmlformats.org/officeDocument/2006/relationships/image" Target="../media/image7719.png"/><Relationship Id="rId7720" Type="http://schemas.openxmlformats.org/officeDocument/2006/relationships/image" Target="../media/image7720.png"/><Relationship Id="rId7721" Type="http://schemas.openxmlformats.org/officeDocument/2006/relationships/image" Target="../media/image7721.png"/><Relationship Id="rId7722" Type="http://schemas.openxmlformats.org/officeDocument/2006/relationships/image" Target="../media/image7722.png"/><Relationship Id="rId7723" Type="http://schemas.openxmlformats.org/officeDocument/2006/relationships/image" Target="../media/image7723.png"/><Relationship Id="rId7724" Type="http://schemas.openxmlformats.org/officeDocument/2006/relationships/image" Target="../media/image7724.png"/><Relationship Id="rId7725" Type="http://schemas.openxmlformats.org/officeDocument/2006/relationships/image" Target="../media/image7725.png"/><Relationship Id="rId7726" Type="http://schemas.openxmlformats.org/officeDocument/2006/relationships/image" Target="../media/image7726.png"/><Relationship Id="rId7727" Type="http://schemas.openxmlformats.org/officeDocument/2006/relationships/image" Target="../media/image7727.png"/><Relationship Id="rId7728" Type="http://schemas.openxmlformats.org/officeDocument/2006/relationships/image" Target="../media/image7728.png"/><Relationship Id="rId7729" Type="http://schemas.openxmlformats.org/officeDocument/2006/relationships/image" Target="../media/image7729.png"/><Relationship Id="rId7730" Type="http://schemas.openxmlformats.org/officeDocument/2006/relationships/image" Target="../media/image7730.png"/><Relationship Id="rId7731" Type="http://schemas.openxmlformats.org/officeDocument/2006/relationships/image" Target="../media/image7731.png"/><Relationship Id="rId7732" Type="http://schemas.openxmlformats.org/officeDocument/2006/relationships/image" Target="../media/image7732.png"/><Relationship Id="rId7733" Type="http://schemas.openxmlformats.org/officeDocument/2006/relationships/image" Target="../media/image7733.png"/><Relationship Id="rId7734" Type="http://schemas.openxmlformats.org/officeDocument/2006/relationships/image" Target="../media/image7734.png"/><Relationship Id="rId7735" Type="http://schemas.openxmlformats.org/officeDocument/2006/relationships/image" Target="../media/image7735.png"/><Relationship Id="rId7736" Type="http://schemas.openxmlformats.org/officeDocument/2006/relationships/image" Target="../media/image7736.png"/><Relationship Id="rId7737" Type="http://schemas.openxmlformats.org/officeDocument/2006/relationships/image" Target="../media/image7737.png"/><Relationship Id="rId7738" Type="http://schemas.openxmlformats.org/officeDocument/2006/relationships/image" Target="../media/image7738.png"/><Relationship Id="rId7739" Type="http://schemas.openxmlformats.org/officeDocument/2006/relationships/image" Target="../media/image7739.png"/><Relationship Id="rId7740" Type="http://schemas.openxmlformats.org/officeDocument/2006/relationships/image" Target="../media/image7740.png"/><Relationship Id="rId7741" Type="http://schemas.openxmlformats.org/officeDocument/2006/relationships/image" Target="../media/image7741.png"/><Relationship Id="rId7742" Type="http://schemas.openxmlformats.org/officeDocument/2006/relationships/image" Target="../media/image7742.png"/><Relationship Id="rId7743" Type="http://schemas.openxmlformats.org/officeDocument/2006/relationships/image" Target="../media/image7743.png"/><Relationship Id="rId7744" Type="http://schemas.openxmlformats.org/officeDocument/2006/relationships/image" Target="../media/image7744.png"/><Relationship Id="rId7745" Type="http://schemas.openxmlformats.org/officeDocument/2006/relationships/image" Target="../media/image7745.png"/><Relationship Id="rId7746" Type="http://schemas.openxmlformats.org/officeDocument/2006/relationships/image" Target="../media/image7746.png"/><Relationship Id="rId7747" Type="http://schemas.openxmlformats.org/officeDocument/2006/relationships/image" Target="../media/image7747.png"/><Relationship Id="rId7748" Type="http://schemas.openxmlformats.org/officeDocument/2006/relationships/image" Target="../media/image7748.png"/><Relationship Id="rId7749" Type="http://schemas.openxmlformats.org/officeDocument/2006/relationships/image" Target="../media/image7749.png"/><Relationship Id="rId7750" Type="http://schemas.openxmlformats.org/officeDocument/2006/relationships/image" Target="../media/image7750.png"/><Relationship Id="rId7751" Type="http://schemas.openxmlformats.org/officeDocument/2006/relationships/image" Target="../media/image7751.png"/><Relationship Id="rId7752" Type="http://schemas.openxmlformats.org/officeDocument/2006/relationships/image" Target="../media/image7752.png"/><Relationship Id="rId7753" Type="http://schemas.openxmlformats.org/officeDocument/2006/relationships/image" Target="../media/image7753.png"/><Relationship Id="rId7754" Type="http://schemas.openxmlformats.org/officeDocument/2006/relationships/image" Target="../media/image7754.png"/><Relationship Id="rId7755" Type="http://schemas.openxmlformats.org/officeDocument/2006/relationships/image" Target="../media/image7755.png"/><Relationship Id="rId7756" Type="http://schemas.openxmlformats.org/officeDocument/2006/relationships/image" Target="../media/image7756.png"/><Relationship Id="rId7757" Type="http://schemas.openxmlformats.org/officeDocument/2006/relationships/image" Target="../media/image7757.png"/><Relationship Id="rId7758" Type="http://schemas.openxmlformats.org/officeDocument/2006/relationships/image" Target="../media/image7758.png"/><Relationship Id="rId7759" Type="http://schemas.openxmlformats.org/officeDocument/2006/relationships/image" Target="../media/image7759.png"/><Relationship Id="rId7760" Type="http://schemas.openxmlformats.org/officeDocument/2006/relationships/image" Target="../media/image7760.png"/><Relationship Id="rId7761" Type="http://schemas.openxmlformats.org/officeDocument/2006/relationships/image" Target="../media/image7761.png"/><Relationship Id="rId7762" Type="http://schemas.openxmlformats.org/officeDocument/2006/relationships/image" Target="../media/image7762.png"/><Relationship Id="rId7763" Type="http://schemas.openxmlformats.org/officeDocument/2006/relationships/image" Target="../media/image7763.png"/><Relationship Id="rId7764" Type="http://schemas.openxmlformats.org/officeDocument/2006/relationships/image" Target="../media/image7764.png"/><Relationship Id="rId7765" Type="http://schemas.openxmlformats.org/officeDocument/2006/relationships/image" Target="../media/image7765.png"/><Relationship Id="rId7766" Type="http://schemas.openxmlformats.org/officeDocument/2006/relationships/image" Target="../media/image7766.png"/><Relationship Id="rId7767" Type="http://schemas.openxmlformats.org/officeDocument/2006/relationships/image" Target="../media/image7767.png"/><Relationship Id="rId7768" Type="http://schemas.openxmlformats.org/officeDocument/2006/relationships/image" Target="../media/image7768.png"/><Relationship Id="rId7769" Type="http://schemas.openxmlformats.org/officeDocument/2006/relationships/image" Target="../media/image7769.png"/><Relationship Id="rId7770" Type="http://schemas.openxmlformats.org/officeDocument/2006/relationships/image" Target="../media/image7770.png"/><Relationship Id="rId7771" Type="http://schemas.openxmlformats.org/officeDocument/2006/relationships/image" Target="../media/image7771.png"/><Relationship Id="rId7772" Type="http://schemas.openxmlformats.org/officeDocument/2006/relationships/image" Target="../media/image7772.png"/><Relationship Id="rId7773" Type="http://schemas.openxmlformats.org/officeDocument/2006/relationships/image" Target="../media/image7773.png"/><Relationship Id="rId7774" Type="http://schemas.openxmlformats.org/officeDocument/2006/relationships/image" Target="../media/image7774.png"/><Relationship Id="rId7775" Type="http://schemas.openxmlformats.org/officeDocument/2006/relationships/image" Target="../media/image7775.png"/><Relationship Id="rId7776" Type="http://schemas.openxmlformats.org/officeDocument/2006/relationships/image" Target="../media/image7776.png"/><Relationship Id="rId7777" Type="http://schemas.openxmlformats.org/officeDocument/2006/relationships/image" Target="../media/image7777.png"/><Relationship Id="rId7778" Type="http://schemas.openxmlformats.org/officeDocument/2006/relationships/image" Target="../media/image7778.png"/><Relationship Id="rId7779" Type="http://schemas.openxmlformats.org/officeDocument/2006/relationships/image" Target="../media/image7779.png"/><Relationship Id="rId7780" Type="http://schemas.openxmlformats.org/officeDocument/2006/relationships/image" Target="../media/image7780.png"/><Relationship Id="rId7781" Type="http://schemas.openxmlformats.org/officeDocument/2006/relationships/image" Target="../media/image7781.png"/><Relationship Id="rId7782" Type="http://schemas.openxmlformats.org/officeDocument/2006/relationships/image" Target="../media/image7782.png"/><Relationship Id="rId7783" Type="http://schemas.openxmlformats.org/officeDocument/2006/relationships/image" Target="../media/image7783.png"/><Relationship Id="rId7784" Type="http://schemas.openxmlformats.org/officeDocument/2006/relationships/image" Target="../media/image7784.png"/><Relationship Id="rId7785" Type="http://schemas.openxmlformats.org/officeDocument/2006/relationships/image" Target="../media/image7785.png"/><Relationship Id="rId7786" Type="http://schemas.openxmlformats.org/officeDocument/2006/relationships/image" Target="../media/image7786.png"/><Relationship Id="rId7787" Type="http://schemas.openxmlformats.org/officeDocument/2006/relationships/image" Target="../media/image7787.png"/><Relationship Id="rId7788" Type="http://schemas.openxmlformats.org/officeDocument/2006/relationships/image" Target="../media/image7788.png"/><Relationship Id="rId7789" Type="http://schemas.openxmlformats.org/officeDocument/2006/relationships/image" Target="../media/image7789.png"/><Relationship Id="rId7790" Type="http://schemas.openxmlformats.org/officeDocument/2006/relationships/image" Target="../media/image7790.png"/><Relationship Id="rId7791" Type="http://schemas.openxmlformats.org/officeDocument/2006/relationships/image" Target="../media/image7791.png"/><Relationship Id="rId7792" Type="http://schemas.openxmlformats.org/officeDocument/2006/relationships/image" Target="../media/image7792.png"/><Relationship Id="rId7793" Type="http://schemas.openxmlformats.org/officeDocument/2006/relationships/image" Target="../media/image7793.png"/><Relationship Id="rId7794" Type="http://schemas.openxmlformats.org/officeDocument/2006/relationships/image" Target="../media/image7794.png"/><Relationship Id="rId7795" Type="http://schemas.openxmlformats.org/officeDocument/2006/relationships/image" Target="../media/image7795.png"/><Relationship Id="rId7796" Type="http://schemas.openxmlformats.org/officeDocument/2006/relationships/image" Target="../media/image7796.png"/><Relationship Id="rId7797" Type="http://schemas.openxmlformats.org/officeDocument/2006/relationships/image" Target="../media/image7797.png"/><Relationship Id="rId7798" Type="http://schemas.openxmlformats.org/officeDocument/2006/relationships/image" Target="../media/image7798.png"/><Relationship Id="rId7799" Type="http://schemas.openxmlformats.org/officeDocument/2006/relationships/image" Target="../media/image7799.png"/><Relationship Id="rId7800" Type="http://schemas.openxmlformats.org/officeDocument/2006/relationships/image" Target="../media/image7800.png"/><Relationship Id="rId7801" Type="http://schemas.openxmlformats.org/officeDocument/2006/relationships/image" Target="../media/image7801.png"/><Relationship Id="rId7802" Type="http://schemas.openxmlformats.org/officeDocument/2006/relationships/image" Target="../media/image7802.png"/><Relationship Id="rId7803" Type="http://schemas.openxmlformats.org/officeDocument/2006/relationships/image" Target="../media/image7803.png"/><Relationship Id="rId7804" Type="http://schemas.openxmlformats.org/officeDocument/2006/relationships/image" Target="../media/image7804.png"/><Relationship Id="rId7805" Type="http://schemas.openxmlformats.org/officeDocument/2006/relationships/image" Target="../media/image7805.png"/><Relationship Id="rId7806" Type="http://schemas.openxmlformats.org/officeDocument/2006/relationships/image" Target="../media/image7806.png"/><Relationship Id="rId7807" Type="http://schemas.openxmlformats.org/officeDocument/2006/relationships/image" Target="../media/image7807.png"/><Relationship Id="rId7808" Type="http://schemas.openxmlformats.org/officeDocument/2006/relationships/image" Target="../media/image7808.png"/><Relationship Id="rId7809" Type="http://schemas.openxmlformats.org/officeDocument/2006/relationships/image" Target="../media/image7809.png"/><Relationship Id="rId7810" Type="http://schemas.openxmlformats.org/officeDocument/2006/relationships/image" Target="../media/image7810.png"/><Relationship Id="rId7811" Type="http://schemas.openxmlformats.org/officeDocument/2006/relationships/image" Target="../media/image7811.png"/><Relationship Id="rId7812" Type="http://schemas.openxmlformats.org/officeDocument/2006/relationships/image" Target="../media/image7812.png"/><Relationship Id="rId7813" Type="http://schemas.openxmlformats.org/officeDocument/2006/relationships/image" Target="../media/image7813.png"/><Relationship Id="rId7814" Type="http://schemas.openxmlformats.org/officeDocument/2006/relationships/image" Target="../media/image7814.png"/><Relationship Id="rId7815" Type="http://schemas.openxmlformats.org/officeDocument/2006/relationships/image" Target="../media/image7815.png"/><Relationship Id="rId7816" Type="http://schemas.openxmlformats.org/officeDocument/2006/relationships/image" Target="../media/image7816.png"/><Relationship Id="rId7817" Type="http://schemas.openxmlformats.org/officeDocument/2006/relationships/image" Target="../media/image7817.png"/><Relationship Id="rId7818" Type="http://schemas.openxmlformats.org/officeDocument/2006/relationships/image" Target="../media/image7818.png"/><Relationship Id="rId7819" Type="http://schemas.openxmlformats.org/officeDocument/2006/relationships/image" Target="../media/image7819.png"/><Relationship Id="rId7820" Type="http://schemas.openxmlformats.org/officeDocument/2006/relationships/image" Target="../media/image7820.png"/><Relationship Id="rId7821" Type="http://schemas.openxmlformats.org/officeDocument/2006/relationships/image" Target="../media/image7821.png"/><Relationship Id="rId7822" Type="http://schemas.openxmlformats.org/officeDocument/2006/relationships/image" Target="../media/image7822.png"/><Relationship Id="rId7823" Type="http://schemas.openxmlformats.org/officeDocument/2006/relationships/image" Target="../media/image7823.png"/><Relationship Id="rId7824" Type="http://schemas.openxmlformats.org/officeDocument/2006/relationships/image" Target="../media/image7824.png"/><Relationship Id="rId7825" Type="http://schemas.openxmlformats.org/officeDocument/2006/relationships/image" Target="../media/image7825.png"/><Relationship Id="rId7826" Type="http://schemas.openxmlformats.org/officeDocument/2006/relationships/image" Target="../media/image7826.png"/><Relationship Id="rId7827" Type="http://schemas.openxmlformats.org/officeDocument/2006/relationships/image" Target="../media/image7827.png"/><Relationship Id="rId7828" Type="http://schemas.openxmlformats.org/officeDocument/2006/relationships/image" Target="../media/image7828.png"/><Relationship Id="rId7829" Type="http://schemas.openxmlformats.org/officeDocument/2006/relationships/image" Target="../media/image7829.png"/><Relationship Id="rId7830" Type="http://schemas.openxmlformats.org/officeDocument/2006/relationships/image" Target="../media/image7830.png"/><Relationship Id="rId7831" Type="http://schemas.openxmlformats.org/officeDocument/2006/relationships/image" Target="../media/image7831.png"/><Relationship Id="rId7832" Type="http://schemas.openxmlformats.org/officeDocument/2006/relationships/image" Target="../media/image7832.png"/><Relationship Id="rId7833" Type="http://schemas.openxmlformats.org/officeDocument/2006/relationships/image" Target="../media/image7833.png"/><Relationship Id="rId7834" Type="http://schemas.openxmlformats.org/officeDocument/2006/relationships/image" Target="../media/image7834.png"/><Relationship Id="rId7835" Type="http://schemas.openxmlformats.org/officeDocument/2006/relationships/image" Target="../media/image7835.png"/><Relationship Id="rId7836" Type="http://schemas.openxmlformats.org/officeDocument/2006/relationships/image" Target="../media/image7836.png"/><Relationship Id="rId7837" Type="http://schemas.openxmlformats.org/officeDocument/2006/relationships/image" Target="../media/image7837.png"/><Relationship Id="rId7838" Type="http://schemas.openxmlformats.org/officeDocument/2006/relationships/image" Target="../media/image7838.png"/><Relationship Id="rId7839" Type="http://schemas.openxmlformats.org/officeDocument/2006/relationships/image" Target="../media/image7839.png"/><Relationship Id="rId7840" Type="http://schemas.openxmlformats.org/officeDocument/2006/relationships/image" Target="../media/image7840.png"/><Relationship Id="rId7841" Type="http://schemas.openxmlformats.org/officeDocument/2006/relationships/image" Target="../media/image7841.png"/><Relationship Id="rId7842" Type="http://schemas.openxmlformats.org/officeDocument/2006/relationships/image" Target="../media/image7842.png"/><Relationship Id="rId7843" Type="http://schemas.openxmlformats.org/officeDocument/2006/relationships/image" Target="../media/image7843.png"/><Relationship Id="rId7844" Type="http://schemas.openxmlformats.org/officeDocument/2006/relationships/image" Target="../media/image7844.png"/><Relationship Id="rId7845" Type="http://schemas.openxmlformats.org/officeDocument/2006/relationships/image" Target="../media/image7845.png"/><Relationship Id="rId7846" Type="http://schemas.openxmlformats.org/officeDocument/2006/relationships/image" Target="../media/image7846.png"/><Relationship Id="rId7847" Type="http://schemas.openxmlformats.org/officeDocument/2006/relationships/image" Target="../media/image7847.png"/><Relationship Id="rId7848" Type="http://schemas.openxmlformats.org/officeDocument/2006/relationships/image" Target="../media/image7848.png"/><Relationship Id="rId7849" Type="http://schemas.openxmlformats.org/officeDocument/2006/relationships/image" Target="../media/image7849.png"/><Relationship Id="rId7850" Type="http://schemas.openxmlformats.org/officeDocument/2006/relationships/image" Target="../media/image7850.png"/><Relationship Id="rId7851" Type="http://schemas.openxmlformats.org/officeDocument/2006/relationships/image" Target="../media/image7851.png"/><Relationship Id="rId7852" Type="http://schemas.openxmlformats.org/officeDocument/2006/relationships/image" Target="../media/image7852.png"/><Relationship Id="rId7853" Type="http://schemas.openxmlformats.org/officeDocument/2006/relationships/image" Target="../media/image7853.png"/><Relationship Id="rId7854" Type="http://schemas.openxmlformats.org/officeDocument/2006/relationships/image" Target="../media/image7854.png"/><Relationship Id="rId7855" Type="http://schemas.openxmlformats.org/officeDocument/2006/relationships/image" Target="../media/image7855.png"/><Relationship Id="rId7856" Type="http://schemas.openxmlformats.org/officeDocument/2006/relationships/image" Target="../media/image7856.png"/><Relationship Id="rId7857" Type="http://schemas.openxmlformats.org/officeDocument/2006/relationships/image" Target="../media/image7857.png"/><Relationship Id="rId7858" Type="http://schemas.openxmlformats.org/officeDocument/2006/relationships/image" Target="../media/image7858.png"/><Relationship Id="rId7859" Type="http://schemas.openxmlformats.org/officeDocument/2006/relationships/image" Target="../media/image7859.png"/><Relationship Id="rId7860" Type="http://schemas.openxmlformats.org/officeDocument/2006/relationships/image" Target="../media/image7860.png"/><Relationship Id="rId7861" Type="http://schemas.openxmlformats.org/officeDocument/2006/relationships/image" Target="../media/image7861.png"/><Relationship Id="rId7862" Type="http://schemas.openxmlformats.org/officeDocument/2006/relationships/image" Target="../media/image7862.png"/><Relationship Id="rId7863" Type="http://schemas.openxmlformats.org/officeDocument/2006/relationships/image" Target="../media/image7863.png"/><Relationship Id="rId7864" Type="http://schemas.openxmlformats.org/officeDocument/2006/relationships/image" Target="../media/image7864.png"/><Relationship Id="rId7865" Type="http://schemas.openxmlformats.org/officeDocument/2006/relationships/image" Target="../media/image7865.png"/><Relationship Id="rId7866" Type="http://schemas.openxmlformats.org/officeDocument/2006/relationships/image" Target="../media/image7866.png"/><Relationship Id="rId7867" Type="http://schemas.openxmlformats.org/officeDocument/2006/relationships/image" Target="../media/image7867.png"/><Relationship Id="rId7868" Type="http://schemas.openxmlformats.org/officeDocument/2006/relationships/image" Target="../media/image7868.png"/><Relationship Id="rId7869" Type="http://schemas.openxmlformats.org/officeDocument/2006/relationships/image" Target="../media/image7869.png"/><Relationship Id="rId7870" Type="http://schemas.openxmlformats.org/officeDocument/2006/relationships/image" Target="../media/image7870.png"/><Relationship Id="rId7871" Type="http://schemas.openxmlformats.org/officeDocument/2006/relationships/image" Target="../media/image7871.png"/><Relationship Id="rId7872" Type="http://schemas.openxmlformats.org/officeDocument/2006/relationships/image" Target="../media/image7872.png"/><Relationship Id="rId7873" Type="http://schemas.openxmlformats.org/officeDocument/2006/relationships/image" Target="../media/image7873.png"/><Relationship Id="rId7874" Type="http://schemas.openxmlformats.org/officeDocument/2006/relationships/image" Target="../media/image7874.png"/><Relationship Id="rId7875" Type="http://schemas.openxmlformats.org/officeDocument/2006/relationships/image" Target="../media/image7875.png"/><Relationship Id="rId7876" Type="http://schemas.openxmlformats.org/officeDocument/2006/relationships/image" Target="../media/image7876.png"/><Relationship Id="rId7877" Type="http://schemas.openxmlformats.org/officeDocument/2006/relationships/image" Target="../media/image7877.png"/><Relationship Id="rId7878" Type="http://schemas.openxmlformats.org/officeDocument/2006/relationships/image" Target="../media/image7878.png"/><Relationship Id="rId7879" Type="http://schemas.openxmlformats.org/officeDocument/2006/relationships/image" Target="../media/image7879.png"/><Relationship Id="rId7880" Type="http://schemas.openxmlformats.org/officeDocument/2006/relationships/image" Target="../media/image7880.png"/><Relationship Id="rId7881" Type="http://schemas.openxmlformats.org/officeDocument/2006/relationships/image" Target="../media/image7881.png"/><Relationship Id="rId7882" Type="http://schemas.openxmlformats.org/officeDocument/2006/relationships/image" Target="../media/image7882.png"/><Relationship Id="rId7883" Type="http://schemas.openxmlformats.org/officeDocument/2006/relationships/image" Target="../media/image7883.png"/><Relationship Id="rId7884" Type="http://schemas.openxmlformats.org/officeDocument/2006/relationships/image" Target="../media/image7884.png"/><Relationship Id="rId7885" Type="http://schemas.openxmlformats.org/officeDocument/2006/relationships/image" Target="../media/image7885.png"/><Relationship Id="rId7886" Type="http://schemas.openxmlformats.org/officeDocument/2006/relationships/image" Target="../media/image7886.png"/><Relationship Id="rId7887" Type="http://schemas.openxmlformats.org/officeDocument/2006/relationships/image" Target="../media/image7887.png"/><Relationship Id="rId7888" Type="http://schemas.openxmlformats.org/officeDocument/2006/relationships/image" Target="../media/image7888.png"/><Relationship Id="rId7889" Type="http://schemas.openxmlformats.org/officeDocument/2006/relationships/image" Target="../media/image7889.png"/><Relationship Id="rId7890" Type="http://schemas.openxmlformats.org/officeDocument/2006/relationships/image" Target="../media/image7890.png"/><Relationship Id="rId7891" Type="http://schemas.openxmlformats.org/officeDocument/2006/relationships/image" Target="../media/image7891.png"/><Relationship Id="rId7892" Type="http://schemas.openxmlformats.org/officeDocument/2006/relationships/image" Target="../media/image7892.png"/><Relationship Id="rId7893" Type="http://schemas.openxmlformats.org/officeDocument/2006/relationships/image" Target="../media/image7893.png"/><Relationship Id="rId7894" Type="http://schemas.openxmlformats.org/officeDocument/2006/relationships/image" Target="../media/image7894.png"/><Relationship Id="rId7895" Type="http://schemas.openxmlformats.org/officeDocument/2006/relationships/image" Target="../media/image7895.png"/><Relationship Id="rId7896" Type="http://schemas.openxmlformats.org/officeDocument/2006/relationships/image" Target="../media/image7896.png"/><Relationship Id="rId7897" Type="http://schemas.openxmlformats.org/officeDocument/2006/relationships/image" Target="../media/image7897.png"/><Relationship Id="rId7898" Type="http://schemas.openxmlformats.org/officeDocument/2006/relationships/image" Target="../media/image7898.png"/><Relationship Id="rId7899" Type="http://schemas.openxmlformats.org/officeDocument/2006/relationships/image" Target="../media/image7899.png"/><Relationship Id="rId7900" Type="http://schemas.openxmlformats.org/officeDocument/2006/relationships/image" Target="../media/image7900.png"/><Relationship Id="rId7901" Type="http://schemas.openxmlformats.org/officeDocument/2006/relationships/image" Target="../media/image7901.png"/><Relationship Id="rId7902" Type="http://schemas.openxmlformats.org/officeDocument/2006/relationships/image" Target="../media/image7902.png"/><Relationship Id="rId7903" Type="http://schemas.openxmlformats.org/officeDocument/2006/relationships/image" Target="../media/image7903.png"/><Relationship Id="rId7904" Type="http://schemas.openxmlformats.org/officeDocument/2006/relationships/image" Target="../media/image7904.png"/><Relationship Id="rId7905" Type="http://schemas.openxmlformats.org/officeDocument/2006/relationships/image" Target="../media/image7905.png"/><Relationship Id="rId7906" Type="http://schemas.openxmlformats.org/officeDocument/2006/relationships/image" Target="../media/image7906.png"/><Relationship Id="rId7907" Type="http://schemas.openxmlformats.org/officeDocument/2006/relationships/image" Target="../media/image7907.png"/><Relationship Id="rId7908" Type="http://schemas.openxmlformats.org/officeDocument/2006/relationships/image" Target="../media/image7908.png"/><Relationship Id="rId7909" Type="http://schemas.openxmlformats.org/officeDocument/2006/relationships/image" Target="../media/image7909.png"/><Relationship Id="rId7910" Type="http://schemas.openxmlformats.org/officeDocument/2006/relationships/image" Target="../media/image7910.png"/><Relationship Id="rId7911" Type="http://schemas.openxmlformats.org/officeDocument/2006/relationships/image" Target="../media/image7911.png"/><Relationship Id="rId7912" Type="http://schemas.openxmlformats.org/officeDocument/2006/relationships/image" Target="../media/image7912.png"/><Relationship Id="rId7913" Type="http://schemas.openxmlformats.org/officeDocument/2006/relationships/image" Target="../media/image7913.png"/><Relationship Id="rId7914" Type="http://schemas.openxmlformats.org/officeDocument/2006/relationships/image" Target="../media/image7914.png"/><Relationship Id="rId7915" Type="http://schemas.openxmlformats.org/officeDocument/2006/relationships/image" Target="../media/image7915.png"/><Relationship Id="rId7916" Type="http://schemas.openxmlformats.org/officeDocument/2006/relationships/image" Target="../media/image7916.png"/><Relationship Id="rId7917" Type="http://schemas.openxmlformats.org/officeDocument/2006/relationships/image" Target="../media/image7917.png"/><Relationship Id="rId7918" Type="http://schemas.openxmlformats.org/officeDocument/2006/relationships/image" Target="../media/image7918.png"/><Relationship Id="rId7919" Type="http://schemas.openxmlformats.org/officeDocument/2006/relationships/image" Target="../media/image7919.png"/><Relationship Id="rId7920" Type="http://schemas.openxmlformats.org/officeDocument/2006/relationships/image" Target="../media/image7920.png"/><Relationship Id="rId7921" Type="http://schemas.openxmlformats.org/officeDocument/2006/relationships/image" Target="../media/image7921.png"/><Relationship Id="rId7922" Type="http://schemas.openxmlformats.org/officeDocument/2006/relationships/image" Target="../media/image7922.png"/><Relationship Id="rId7923" Type="http://schemas.openxmlformats.org/officeDocument/2006/relationships/image" Target="../media/image7923.png"/><Relationship Id="rId7924" Type="http://schemas.openxmlformats.org/officeDocument/2006/relationships/image" Target="../media/image7924.png"/><Relationship Id="rId7925" Type="http://schemas.openxmlformats.org/officeDocument/2006/relationships/image" Target="../media/image7925.png"/><Relationship Id="rId7926" Type="http://schemas.openxmlformats.org/officeDocument/2006/relationships/image" Target="../media/image7926.png"/><Relationship Id="rId7927" Type="http://schemas.openxmlformats.org/officeDocument/2006/relationships/image" Target="../media/image7927.png"/><Relationship Id="rId7928" Type="http://schemas.openxmlformats.org/officeDocument/2006/relationships/image" Target="../media/image7928.png"/><Relationship Id="rId7929" Type="http://schemas.openxmlformats.org/officeDocument/2006/relationships/image" Target="../media/image7929.png"/><Relationship Id="rId7930" Type="http://schemas.openxmlformats.org/officeDocument/2006/relationships/image" Target="../media/image7930.png"/><Relationship Id="rId7931" Type="http://schemas.openxmlformats.org/officeDocument/2006/relationships/image" Target="../media/image7931.png"/><Relationship Id="rId7932" Type="http://schemas.openxmlformats.org/officeDocument/2006/relationships/image" Target="../media/image7932.png"/><Relationship Id="rId7933" Type="http://schemas.openxmlformats.org/officeDocument/2006/relationships/image" Target="../media/image7933.png"/><Relationship Id="rId7934" Type="http://schemas.openxmlformats.org/officeDocument/2006/relationships/image" Target="../media/image7934.png"/><Relationship Id="rId7935" Type="http://schemas.openxmlformats.org/officeDocument/2006/relationships/image" Target="../media/image7935.png"/><Relationship Id="rId7936" Type="http://schemas.openxmlformats.org/officeDocument/2006/relationships/image" Target="../media/image7936.png"/><Relationship Id="rId7937" Type="http://schemas.openxmlformats.org/officeDocument/2006/relationships/image" Target="../media/image7937.png"/><Relationship Id="rId7938" Type="http://schemas.openxmlformats.org/officeDocument/2006/relationships/image" Target="../media/image7938.png"/><Relationship Id="rId7939" Type="http://schemas.openxmlformats.org/officeDocument/2006/relationships/image" Target="../media/image7939.png"/><Relationship Id="rId7940" Type="http://schemas.openxmlformats.org/officeDocument/2006/relationships/image" Target="../media/image7940.png"/><Relationship Id="rId7941" Type="http://schemas.openxmlformats.org/officeDocument/2006/relationships/image" Target="../media/image7941.png"/><Relationship Id="rId7942" Type="http://schemas.openxmlformats.org/officeDocument/2006/relationships/image" Target="../media/image7942.png"/><Relationship Id="rId7943" Type="http://schemas.openxmlformats.org/officeDocument/2006/relationships/image" Target="../media/image7943.png"/><Relationship Id="rId7944" Type="http://schemas.openxmlformats.org/officeDocument/2006/relationships/image" Target="../media/image7944.png"/><Relationship Id="rId7945" Type="http://schemas.openxmlformats.org/officeDocument/2006/relationships/image" Target="../media/image7945.png"/><Relationship Id="rId7946" Type="http://schemas.openxmlformats.org/officeDocument/2006/relationships/image" Target="../media/image7946.png"/><Relationship Id="rId7947" Type="http://schemas.openxmlformats.org/officeDocument/2006/relationships/image" Target="../media/image7947.png"/><Relationship Id="rId7948" Type="http://schemas.openxmlformats.org/officeDocument/2006/relationships/image" Target="../media/image7948.png"/><Relationship Id="rId7949" Type="http://schemas.openxmlformats.org/officeDocument/2006/relationships/image" Target="../media/image7949.png"/><Relationship Id="rId7950" Type="http://schemas.openxmlformats.org/officeDocument/2006/relationships/image" Target="../media/image7950.png"/><Relationship Id="rId7951" Type="http://schemas.openxmlformats.org/officeDocument/2006/relationships/image" Target="../media/image7951.png"/><Relationship Id="rId7952" Type="http://schemas.openxmlformats.org/officeDocument/2006/relationships/image" Target="../media/image7952.png"/><Relationship Id="rId7953" Type="http://schemas.openxmlformats.org/officeDocument/2006/relationships/image" Target="../media/image7953.png"/><Relationship Id="rId7954" Type="http://schemas.openxmlformats.org/officeDocument/2006/relationships/image" Target="../media/image7954.png"/><Relationship Id="rId7955" Type="http://schemas.openxmlformats.org/officeDocument/2006/relationships/image" Target="../media/image7955.png"/><Relationship Id="rId7956" Type="http://schemas.openxmlformats.org/officeDocument/2006/relationships/image" Target="../media/image7956.png"/><Relationship Id="rId7957" Type="http://schemas.openxmlformats.org/officeDocument/2006/relationships/image" Target="../media/image7957.png"/><Relationship Id="rId7958" Type="http://schemas.openxmlformats.org/officeDocument/2006/relationships/image" Target="../media/image7958.png"/><Relationship Id="rId7959" Type="http://schemas.openxmlformats.org/officeDocument/2006/relationships/image" Target="../media/image7959.png"/><Relationship Id="rId7960" Type="http://schemas.openxmlformats.org/officeDocument/2006/relationships/image" Target="../media/image7960.png"/><Relationship Id="rId7961" Type="http://schemas.openxmlformats.org/officeDocument/2006/relationships/image" Target="../media/image7961.png"/><Relationship Id="rId7962" Type="http://schemas.openxmlformats.org/officeDocument/2006/relationships/image" Target="../media/image7962.png"/><Relationship Id="rId7963" Type="http://schemas.openxmlformats.org/officeDocument/2006/relationships/image" Target="../media/image7963.png"/><Relationship Id="rId7964" Type="http://schemas.openxmlformats.org/officeDocument/2006/relationships/image" Target="../media/image7964.png"/><Relationship Id="rId7965" Type="http://schemas.openxmlformats.org/officeDocument/2006/relationships/image" Target="../media/image7965.png"/><Relationship Id="rId7966" Type="http://schemas.openxmlformats.org/officeDocument/2006/relationships/image" Target="../media/image7966.png"/><Relationship Id="rId7967" Type="http://schemas.openxmlformats.org/officeDocument/2006/relationships/image" Target="../media/image7967.png"/><Relationship Id="rId7968" Type="http://schemas.openxmlformats.org/officeDocument/2006/relationships/image" Target="../media/image7968.png"/><Relationship Id="rId7969" Type="http://schemas.openxmlformats.org/officeDocument/2006/relationships/image" Target="../media/image7969.png"/><Relationship Id="rId7970" Type="http://schemas.openxmlformats.org/officeDocument/2006/relationships/image" Target="../media/image7970.png"/><Relationship Id="rId7971" Type="http://schemas.openxmlformats.org/officeDocument/2006/relationships/image" Target="../media/image7971.png"/><Relationship Id="rId7972" Type="http://schemas.openxmlformats.org/officeDocument/2006/relationships/image" Target="../media/image7972.png"/><Relationship Id="rId7973" Type="http://schemas.openxmlformats.org/officeDocument/2006/relationships/image" Target="../media/image7973.png"/><Relationship Id="rId7974" Type="http://schemas.openxmlformats.org/officeDocument/2006/relationships/image" Target="../media/image7974.png"/><Relationship Id="rId7975" Type="http://schemas.openxmlformats.org/officeDocument/2006/relationships/image" Target="../media/image7975.png"/><Relationship Id="rId7976" Type="http://schemas.openxmlformats.org/officeDocument/2006/relationships/image" Target="../media/image7976.png"/><Relationship Id="rId7977" Type="http://schemas.openxmlformats.org/officeDocument/2006/relationships/image" Target="../media/image7977.png"/><Relationship Id="rId7978" Type="http://schemas.openxmlformats.org/officeDocument/2006/relationships/image" Target="../media/image7978.png"/><Relationship Id="rId7979" Type="http://schemas.openxmlformats.org/officeDocument/2006/relationships/image" Target="../media/image7979.png"/><Relationship Id="rId7980" Type="http://schemas.openxmlformats.org/officeDocument/2006/relationships/image" Target="../media/image7980.png"/><Relationship Id="rId7981" Type="http://schemas.openxmlformats.org/officeDocument/2006/relationships/image" Target="../media/image7981.png"/><Relationship Id="rId7982" Type="http://schemas.openxmlformats.org/officeDocument/2006/relationships/image" Target="../media/image7982.png"/><Relationship Id="rId7983" Type="http://schemas.openxmlformats.org/officeDocument/2006/relationships/image" Target="../media/image7983.png"/><Relationship Id="rId7984" Type="http://schemas.openxmlformats.org/officeDocument/2006/relationships/image" Target="../media/image7984.png"/><Relationship Id="rId7985" Type="http://schemas.openxmlformats.org/officeDocument/2006/relationships/image" Target="../media/image7985.png"/><Relationship Id="rId7986" Type="http://schemas.openxmlformats.org/officeDocument/2006/relationships/image" Target="../media/image7986.png"/><Relationship Id="rId7987" Type="http://schemas.openxmlformats.org/officeDocument/2006/relationships/image" Target="../media/image7987.png"/><Relationship Id="rId7988" Type="http://schemas.openxmlformats.org/officeDocument/2006/relationships/image" Target="../media/image7988.png"/><Relationship Id="rId7989" Type="http://schemas.openxmlformats.org/officeDocument/2006/relationships/image" Target="../media/image7989.png"/><Relationship Id="rId7990" Type="http://schemas.openxmlformats.org/officeDocument/2006/relationships/image" Target="../media/image7990.png"/><Relationship Id="rId7991" Type="http://schemas.openxmlformats.org/officeDocument/2006/relationships/image" Target="../media/image7991.png"/><Relationship Id="rId7992" Type="http://schemas.openxmlformats.org/officeDocument/2006/relationships/image" Target="../media/image7992.png"/><Relationship Id="rId7993" Type="http://schemas.openxmlformats.org/officeDocument/2006/relationships/image" Target="../media/image7993.png"/><Relationship Id="rId7994" Type="http://schemas.openxmlformats.org/officeDocument/2006/relationships/image" Target="../media/image7994.png"/><Relationship Id="rId7995" Type="http://schemas.openxmlformats.org/officeDocument/2006/relationships/image" Target="../media/image7995.png"/><Relationship Id="rId7996" Type="http://schemas.openxmlformats.org/officeDocument/2006/relationships/image" Target="../media/image7996.png"/><Relationship Id="rId7997" Type="http://schemas.openxmlformats.org/officeDocument/2006/relationships/image" Target="../media/image7997.png"/><Relationship Id="rId7998" Type="http://schemas.openxmlformats.org/officeDocument/2006/relationships/image" Target="../media/image7998.png"/><Relationship Id="rId7999" Type="http://schemas.openxmlformats.org/officeDocument/2006/relationships/image" Target="../media/image7999.png"/><Relationship Id="rId8000" Type="http://schemas.openxmlformats.org/officeDocument/2006/relationships/image" Target="../media/image8000.png"/><Relationship Id="rId8001" Type="http://schemas.openxmlformats.org/officeDocument/2006/relationships/image" Target="../media/image8001.png"/><Relationship Id="rId8002" Type="http://schemas.openxmlformats.org/officeDocument/2006/relationships/image" Target="../media/image8002.png"/><Relationship Id="rId8003" Type="http://schemas.openxmlformats.org/officeDocument/2006/relationships/image" Target="../media/image8003.png"/><Relationship Id="rId8004" Type="http://schemas.openxmlformats.org/officeDocument/2006/relationships/image" Target="../media/image8004.png"/><Relationship Id="rId8005" Type="http://schemas.openxmlformats.org/officeDocument/2006/relationships/image" Target="../media/image8005.png"/><Relationship Id="rId8006" Type="http://schemas.openxmlformats.org/officeDocument/2006/relationships/image" Target="../media/image8006.png"/><Relationship Id="rId8007" Type="http://schemas.openxmlformats.org/officeDocument/2006/relationships/image" Target="../media/image8007.png"/><Relationship Id="rId8008" Type="http://schemas.openxmlformats.org/officeDocument/2006/relationships/image" Target="../media/image8008.png"/><Relationship Id="rId8009" Type="http://schemas.openxmlformats.org/officeDocument/2006/relationships/image" Target="../media/image8009.png"/><Relationship Id="rId8010" Type="http://schemas.openxmlformats.org/officeDocument/2006/relationships/image" Target="../media/image8010.png"/><Relationship Id="rId8011" Type="http://schemas.openxmlformats.org/officeDocument/2006/relationships/image" Target="../media/image8011.png"/><Relationship Id="rId8012" Type="http://schemas.openxmlformats.org/officeDocument/2006/relationships/image" Target="../media/image8012.png"/><Relationship Id="rId8013" Type="http://schemas.openxmlformats.org/officeDocument/2006/relationships/image" Target="../media/image8013.png"/><Relationship Id="rId8014" Type="http://schemas.openxmlformats.org/officeDocument/2006/relationships/image" Target="../media/image8014.png"/><Relationship Id="rId8015" Type="http://schemas.openxmlformats.org/officeDocument/2006/relationships/image" Target="../media/image8015.png"/><Relationship Id="rId8016" Type="http://schemas.openxmlformats.org/officeDocument/2006/relationships/image" Target="../media/image8016.png"/><Relationship Id="rId8017" Type="http://schemas.openxmlformats.org/officeDocument/2006/relationships/image" Target="../media/image8017.png"/><Relationship Id="rId8018" Type="http://schemas.openxmlformats.org/officeDocument/2006/relationships/image" Target="../media/image8018.png"/><Relationship Id="rId8019" Type="http://schemas.openxmlformats.org/officeDocument/2006/relationships/image" Target="../media/image8019.png"/><Relationship Id="rId8020" Type="http://schemas.openxmlformats.org/officeDocument/2006/relationships/image" Target="../media/image8020.png"/><Relationship Id="rId8021" Type="http://schemas.openxmlformats.org/officeDocument/2006/relationships/image" Target="../media/image8021.png"/><Relationship Id="rId8022" Type="http://schemas.openxmlformats.org/officeDocument/2006/relationships/image" Target="../media/image8022.png"/><Relationship Id="rId8023" Type="http://schemas.openxmlformats.org/officeDocument/2006/relationships/image" Target="../media/image8023.png"/><Relationship Id="rId8024" Type="http://schemas.openxmlformats.org/officeDocument/2006/relationships/image" Target="../media/image8024.png"/><Relationship Id="rId8025" Type="http://schemas.openxmlformats.org/officeDocument/2006/relationships/image" Target="../media/image8025.png"/><Relationship Id="rId8026" Type="http://schemas.openxmlformats.org/officeDocument/2006/relationships/image" Target="../media/image8026.png"/><Relationship Id="rId8027" Type="http://schemas.openxmlformats.org/officeDocument/2006/relationships/image" Target="../media/image8027.png"/><Relationship Id="rId8028" Type="http://schemas.openxmlformats.org/officeDocument/2006/relationships/image" Target="../media/image8028.png"/><Relationship Id="rId8029" Type="http://schemas.openxmlformats.org/officeDocument/2006/relationships/image" Target="../media/image8029.png"/><Relationship Id="rId8030" Type="http://schemas.openxmlformats.org/officeDocument/2006/relationships/image" Target="../media/image8030.png"/><Relationship Id="rId8031" Type="http://schemas.openxmlformats.org/officeDocument/2006/relationships/image" Target="../media/image8031.png"/><Relationship Id="rId8032" Type="http://schemas.openxmlformats.org/officeDocument/2006/relationships/image" Target="../media/image8032.png"/><Relationship Id="rId8033" Type="http://schemas.openxmlformats.org/officeDocument/2006/relationships/image" Target="../media/image8033.png"/><Relationship Id="rId8034" Type="http://schemas.openxmlformats.org/officeDocument/2006/relationships/image" Target="../media/image8034.png"/><Relationship Id="rId8035" Type="http://schemas.openxmlformats.org/officeDocument/2006/relationships/image" Target="../media/image8035.png"/><Relationship Id="rId8036" Type="http://schemas.openxmlformats.org/officeDocument/2006/relationships/image" Target="../media/image8036.png"/><Relationship Id="rId8037" Type="http://schemas.openxmlformats.org/officeDocument/2006/relationships/image" Target="../media/image8037.png"/><Relationship Id="rId8038" Type="http://schemas.openxmlformats.org/officeDocument/2006/relationships/image" Target="../media/image8038.png"/><Relationship Id="rId8039" Type="http://schemas.openxmlformats.org/officeDocument/2006/relationships/image" Target="../media/image8039.png"/><Relationship Id="rId8040" Type="http://schemas.openxmlformats.org/officeDocument/2006/relationships/image" Target="../media/image8040.png"/><Relationship Id="rId8041" Type="http://schemas.openxmlformats.org/officeDocument/2006/relationships/image" Target="../media/image8041.png"/><Relationship Id="rId8042" Type="http://schemas.openxmlformats.org/officeDocument/2006/relationships/image" Target="../media/image8042.png"/><Relationship Id="rId8043" Type="http://schemas.openxmlformats.org/officeDocument/2006/relationships/image" Target="../media/image8043.png"/><Relationship Id="rId8044" Type="http://schemas.openxmlformats.org/officeDocument/2006/relationships/image" Target="../media/image8044.png"/><Relationship Id="rId8045" Type="http://schemas.openxmlformats.org/officeDocument/2006/relationships/image" Target="../media/image8045.png"/><Relationship Id="rId8046" Type="http://schemas.openxmlformats.org/officeDocument/2006/relationships/image" Target="../media/image8046.png"/><Relationship Id="rId8047" Type="http://schemas.openxmlformats.org/officeDocument/2006/relationships/image" Target="../media/image8047.png"/><Relationship Id="rId8048" Type="http://schemas.openxmlformats.org/officeDocument/2006/relationships/image" Target="../media/image8048.png"/><Relationship Id="rId8049" Type="http://schemas.openxmlformats.org/officeDocument/2006/relationships/image" Target="../media/image8049.png"/><Relationship Id="rId8050" Type="http://schemas.openxmlformats.org/officeDocument/2006/relationships/image" Target="../media/image8050.png"/><Relationship Id="rId8051" Type="http://schemas.openxmlformats.org/officeDocument/2006/relationships/image" Target="../media/image8051.png"/><Relationship Id="rId8052" Type="http://schemas.openxmlformats.org/officeDocument/2006/relationships/image" Target="../media/image8052.png"/><Relationship Id="rId8053" Type="http://schemas.openxmlformats.org/officeDocument/2006/relationships/image" Target="../media/image8053.png"/><Relationship Id="rId8054" Type="http://schemas.openxmlformats.org/officeDocument/2006/relationships/image" Target="../media/image8054.png"/><Relationship Id="rId8055" Type="http://schemas.openxmlformats.org/officeDocument/2006/relationships/image" Target="../media/image8055.png"/><Relationship Id="rId8056" Type="http://schemas.openxmlformats.org/officeDocument/2006/relationships/image" Target="../media/image8056.png"/><Relationship Id="rId8057" Type="http://schemas.openxmlformats.org/officeDocument/2006/relationships/image" Target="../media/image8057.png"/><Relationship Id="rId8058" Type="http://schemas.openxmlformats.org/officeDocument/2006/relationships/image" Target="../media/image8058.png"/><Relationship Id="rId8059" Type="http://schemas.openxmlformats.org/officeDocument/2006/relationships/image" Target="../media/image8059.png"/><Relationship Id="rId8060" Type="http://schemas.openxmlformats.org/officeDocument/2006/relationships/image" Target="../media/image8060.png"/><Relationship Id="rId8061" Type="http://schemas.openxmlformats.org/officeDocument/2006/relationships/image" Target="../media/image8061.png"/><Relationship Id="rId8062" Type="http://schemas.openxmlformats.org/officeDocument/2006/relationships/image" Target="../media/image8062.png"/><Relationship Id="rId8063" Type="http://schemas.openxmlformats.org/officeDocument/2006/relationships/image" Target="../media/image8063.png"/><Relationship Id="rId8064" Type="http://schemas.openxmlformats.org/officeDocument/2006/relationships/image" Target="../media/image8064.png"/><Relationship Id="rId8065" Type="http://schemas.openxmlformats.org/officeDocument/2006/relationships/image" Target="../media/image8065.png"/><Relationship Id="rId8066" Type="http://schemas.openxmlformats.org/officeDocument/2006/relationships/image" Target="../media/image8066.png"/><Relationship Id="rId8067" Type="http://schemas.openxmlformats.org/officeDocument/2006/relationships/image" Target="../media/image8067.png"/><Relationship Id="rId8068" Type="http://schemas.openxmlformats.org/officeDocument/2006/relationships/image" Target="../media/image8068.png"/><Relationship Id="rId8069" Type="http://schemas.openxmlformats.org/officeDocument/2006/relationships/image" Target="../media/image8069.png"/><Relationship Id="rId8070" Type="http://schemas.openxmlformats.org/officeDocument/2006/relationships/image" Target="../media/image8070.png"/><Relationship Id="rId8071" Type="http://schemas.openxmlformats.org/officeDocument/2006/relationships/image" Target="../media/image8071.png"/><Relationship Id="rId8072" Type="http://schemas.openxmlformats.org/officeDocument/2006/relationships/image" Target="../media/image8072.png"/><Relationship Id="rId8073" Type="http://schemas.openxmlformats.org/officeDocument/2006/relationships/image" Target="../media/image8073.png"/><Relationship Id="rId8074" Type="http://schemas.openxmlformats.org/officeDocument/2006/relationships/image" Target="../media/image8074.png"/><Relationship Id="rId8075" Type="http://schemas.openxmlformats.org/officeDocument/2006/relationships/image" Target="../media/image8075.png"/><Relationship Id="rId8076" Type="http://schemas.openxmlformats.org/officeDocument/2006/relationships/image" Target="../media/image8076.png"/><Relationship Id="rId8077" Type="http://schemas.openxmlformats.org/officeDocument/2006/relationships/image" Target="../media/image8077.png"/><Relationship Id="rId8078" Type="http://schemas.openxmlformats.org/officeDocument/2006/relationships/image" Target="../media/image8078.png"/><Relationship Id="rId8079" Type="http://schemas.openxmlformats.org/officeDocument/2006/relationships/image" Target="../media/image8079.png"/><Relationship Id="rId8080" Type="http://schemas.openxmlformats.org/officeDocument/2006/relationships/image" Target="../media/image8080.png"/><Relationship Id="rId8081" Type="http://schemas.openxmlformats.org/officeDocument/2006/relationships/image" Target="../media/image8081.png"/><Relationship Id="rId8082" Type="http://schemas.openxmlformats.org/officeDocument/2006/relationships/image" Target="../media/image8082.png"/><Relationship Id="rId8083" Type="http://schemas.openxmlformats.org/officeDocument/2006/relationships/image" Target="../media/image8083.png"/><Relationship Id="rId8084" Type="http://schemas.openxmlformats.org/officeDocument/2006/relationships/image" Target="../media/image8084.png"/><Relationship Id="rId8085" Type="http://schemas.openxmlformats.org/officeDocument/2006/relationships/image" Target="../media/image8085.png"/><Relationship Id="rId8086" Type="http://schemas.openxmlformats.org/officeDocument/2006/relationships/image" Target="../media/image8086.png"/><Relationship Id="rId8087" Type="http://schemas.openxmlformats.org/officeDocument/2006/relationships/image" Target="../media/image8087.png"/><Relationship Id="rId8088" Type="http://schemas.openxmlformats.org/officeDocument/2006/relationships/image" Target="../media/image8088.png"/><Relationship Id="rId8089" Type="http://schemas.openxmlformats.org/officeDocument/2006/relationships/image" Target="../media/image8089.png"/><Relationship Id="rId8090" Type="http://schemas.openxmlformats.org/officeDocument/2006/relationships/image" Target="../media/image8090.png"/><Relationship Id="rId8091" Type="http://schemas.openxmlformats.org/officeDocument/2006/relationships/image" Target="../media/image8091.png"/><Relationship Id="rId8092" Type="http://schemas.openxmlformats.org/officeDocument/2006/relationships/image" Target="../media/image8092.png"/><Relationship Id="rId8093" Type="http://schemas.openxmlformats.org/officeDocument/2006/relationships/image" Target="../media/image8093.png"/><Relationship Id="rId8094" Type="http://schemas.openxmlformats.org/officeDocument/2006/relationships/image" Target="../media/image8094.png"/><Relationship Id="rId8095" Type="http://schemas.openxmlformats.org/officeDocument/2006/relationships/image" Target="../media/image8095.png"/><Relationship Id="rId8096" Type="http://schemas.openxmlformats.org/officeDocument/2006/relationships/image" Target="../media/image8096.png"/><Relationship Id="rId8097" Type="http://schemas.openxmlformats.org/officeDocument/2006/relationships/image" Target="../media/image8097.png"/><Relationship Id="rId8098" Type="http://schemas.openxmlformats.org/officeDocument/2006/relationships/image" Target="../media/image8098.png"/><Relationship Id="rId8099" Type="http://schemas.openxmlformats.org/officeDocument/2006/relationships/image" Target="../media/image8099.png"/><Relationship Id="rId8100" Type="http://schemas.openxmlformats.org/officeDocument/2006/relationships/image" Target="../media/image8100.png"/><Relationship Id="rId8101" Type="http://schemas.openxmlformats.org/officeDocument/2006/relationships/image" Target="../media/image8101.png"/><Relationship Id="rId8102" Type="http://schemas.openxmlformats.org/officeDocument/2006/relationships/image" Target="../media/image8102.png"/><Relationship Id="rId8103" Type="http://schemas.openxmlformats.org/officeDocument/2006/relationships/image" Target="../media/image8103.png"/><Relationship Id="rId8104" Type="http://schemas.openxmlformats.org/officeDocument/2006/relationships/image" Target="../media/image8104.png"/><Relationship Id="rId8105" Type="http://schemas.openxmlformats.org/officeDocument/2006/relationships/image" Target="../media/image8105.png"/><Relationship Id="rId8106" Type="http://schemas.openxmlformats.org/officeDocument/2006/relationships/image" Target="../media/image8106.png"/><Relationship Id="rId8107" Type="http://schemas.openxmlformats.org/officeDocument/2006/relationships/image" Target="../media/image8107.png"/><Relationship Id="rId8108" Type="http://schemas.openxmlformats.org/officeDocument/2006/relationships/image" Target="../media/image8108.png"/><Relationship Id="rId8109" Type="http://schemas.openxmlformats.org/officeDocument/2006/relationships/image" Target="../media/image8109.png"/><Relationship Id="rId8110" Type="http://schemas.openxmlformats.org/officeDocument/2006/relationships/image" Target="../media/image8110.png"/><Relationship Id="rId8111" Type="http://schemas.openxmlformats.org/officeDocument/2006/relationships/image" Target="../media/image8111.png"/><Relationship Id="rId8112" Type="http://schemas.openxmlformats.org/officeDocument/2006/relationships/image" Target="../media/image8112.png"/><Relationship Id="rId8113" Type="http://schemas.openxmlformats.org/officeDocument/2006/relationships/image" Target="../media/image8113.png"/><Relationship Id="rId8114" Type="http://schemas.openxmlformats.org/officeDocument/2006/relationships/image" Target="../media/image8114.png"/><Relationship Id="rId8115" Type="http://schemas.openxmlformats.org/officeDocument/2006/relationships/image" Target="../media/image8115.png"/><Relationship Id="rId8116" Type="http://schemas.openxmlformats.org/officeDocument/2006/relationships/image" Target="../media/image8116.png"/><Relationship Id="rId8117" Type="http://schemas.openxmlformats.org/officeDocument/2006/relationships/image" Target="../media/image8117.png"/><Relationship Id="rId8118" Type="http://schemas.openxmlformats.org/officeDocument/2006/relationships/image" Target="../media/image8118.png"/><Relationship Id="rId8119" Type="http://schemas.openxmlformats.org/officeDocument/2006/relationships/image" Target="../media/image8119.png"/><Relationship Id="rId8120" Type="http://schemas.openxmlformats.org/officeDocument/2006/relationships/image" Target="../media/image8120.png"/><Relationship Id="rId8121" Type="http://schemas.openxmlformats.org/officeDocument/2006/relationships/image" Target="../media/image8121.png"/><Relationship Id="rId8122" Type="http://schemas.openxmlformats.org/officeDocument/2006/relationships/image" Target="../media/image8122.png"/><Relationship Id="rId8123" Type="http://schemas.openxmlformats.org/officeDocument/2006/relationships/image" Target="../media/image8123.png"/><Relationship Id="rId8124" Type="http://schemas.openxmlformats.org/officeDocument/2006/relationships/image" Target="../media/image8124.png"/><Relationship Id="rId8125" Type="http://schemas.openxmlformats.org/officeDocument/2006/relationships/image" Target="../media/image8125.png"/><Relationship Id="rId8126" Type="http://schemas.openxmlformats.org/officeDocument/2006/relationships/image" Target="../media/image8126.png"/><Relationship Id="rId8127" Type="http://schemas.openxmlformats.org/officeDocument/2006/relationships/image" Target="../media/image8127.png"/><Relationship Id="rId8128" Type="http://schemas.openxmlformats.org/officeDocument/2006/relationships/image" Target="../media/image8128.png"/><Relationship Id="rId8129" Type="http://schemas.openxmlformats.org/officeDocument/2006/relationships/image" Target="../media/image8129.png"/><Relationship Id="rId8130" Type="http://schemas.openxmlformats.org/officeDocument/2006/relationships/image" Target="../media/image8130.png"/><Relationship Id="rId8131" Type="http://schemas.openxmlformats.org/officeDocument/2006/relationships/image" Target="../media/image8131.png"/><Relationship Id="rId8132" Type="http://schemas.openxmlformats.org/officeDocument/2006/relationships/image" Target="../media/image8132.png"/><Relationship Id="rId8133" Type="http://schemas.openxmlformats.org/officeDocument/2006/relationships/image" Target="../media/image8133.png"/><Relationship Id="rId8134" Type="http://schemas.openxmlformats.org/officeDocument/2006/relationships/image" Target="../media/image8134.png"/><Relationship Id="rId8135" Type="http://schemas.openxmlformats.org/officeDocument/2006/relationships/image" Target="../media/image8135.png"/><Relationship Id="rId8136" Type="http://schemas.openxmlformats.org/officeDocument/2006/relationships/image" Target="../media/image8136.png"/><Relationship Id="rId8137" Type="http://schemas.openxmlformats.org/officeDocument/2006/relationships/image" Target="../media/image8137.png"/><Relationship Id="rId8138" Type="http://schemas.openxmlformats.org/officeDocument/2006/relationships/image" Target="../media/image8138.png"/><Relationship Id="rId8139" Type="http://schemas.openxmlformats.org/officeDocument/2006/relationships/image" Target="../media/image8139.png"/><Relationship Id="rId8140" Type="http://schemas.openxmlformats.org/officeDocument/2006/relationships/image" Target="../media/image8140.png"/><Relationship Id="rId8141" Type="http://schemas.openxmlformats.org/officeDocument/2006/relationships/image" Target="../media/image8141.png"/><Relationship Id="rId8142" Type="http://schemas.openxmlformats.org/officeDocument/2006/relationships/image" Target="../media/image8142.png"/><Relationship Id="rId8143" Type="http://schemas.openxmlformats.org/officeDocument/2006/relationships/image" Target="../media/image8143.png"/><Relationship Id="rId8144" Type="http://schemas.openxmlformats.org/officeDocument/2006/relationships/image" Target="../media/image8144.png"/><Relationship Id="rId8145" Type="http://schemas.openxmlformats.org/officeDocument/2006/relationships/image" Target="../media/image8145.png"/><Relationship Id="rId8146" Type="http://schemas.openxmlformats.org/officeDocument/2006/relationships/image" Target="../media/image8146.png"/><Relationship Id="rId8147" Type="http://schemas.openxmlformats.org/officeDocument/2006/relationships/image" Target="../media/image8147.png"/><Relationship Id="rId8148" Type="http://schemas.openxmlformats.org/officeDocument/2006/relationships/image" Target="../media/image8148.png"/><Relationship Id="rId8149" Type="http://schemas.openxmlformats.org/officeDocument/2006/relationships/image" Target="../media/image8149.png"/><Relationship Id="rId8150" Type="http://schemas.openxmlformats.org/officeDocument/2006/relationships/image" Target="../media/image8150.png"/><Relationship Id="rId8151" Type="http://schemas.openxmlformats.org/officeDocument/2006/relationships/image" Target="../media/image8151.png"/><Relationship Id="rId8152" Type="http://schemas.openxmlformats.org/officeDocument/2006/relationships/image" Target="../media/image8152.png"/><Relationship Id="rId8153" Type="http://schemas.openxmlformats.org/officeDocument/2006/relationships/image" Target="../media/image8153.png"/><Relationship Id="rId8154" Type="http://schemas.openxmlformats.org/officeDocument/2006/relationships/image" Target="../media/image8154.png"/><Relationship Id="rId8155" Type="http://schemas.openxmlformats.org/officeDocument/2006/relationships/image" Target="../media/image8155.png"/><Relationship Id="rId8156" Type="http://schemas.openxmlformats.org/officeDocument/2006/relationships/image" Target="../media/image8156.png"/><Relationship Id="rId8157" Type="http://schemas.openxmlformats.org/officeDocument/2006/relationships/image" Target="../media/image8157.png"/><Relationship Id="rId8158" Type="http://schemas.openxmlformats.org/officeDocument/2006/relationships/image" Target="../media/image8158.png"/><Relationship Id="rId8159" Type="http://schemas.openxmlformats.org/officeDocument/2006/relationships/image" Target="../media/image8159.png"/><Relationship Id="rId8160" Type="http://schemas.openxmlformats.org/officeDocument/2006/relationships/image" Target="../media/image8160.png"/><Relationship Id="rId8161" Type="http://schemas.openxmlformats.org/officeDocument/2006/relationships/image" Target="../media/image8161.png"/><Relationship Id="rId8162" Type="http://schemas.openxmlformats.org/officeDocument/2006/relationships/image" Target="../media/image8162.png"/><Relationship Id="rId8163" Type="http://schemas.openxmlformats.org/officeDocument/2006/relationships/image" Target="../media/image8163.png"/><Relationship Id="rId8164" Type="http://schemas.openxmlformats.org/officeDocument/2006/relationships/image" Target="../media/image8164.png"/><Relationship Id="rId8165" Type="http://schemas.openxmlformats.org/officeDocument/2006/relationships/image" Target="../media/image8165.png"/><Relationship Id="rId8166" Type="http://schemas.openxmlformats.org/officeDocument/2006/relationships/image" Target="../media/image8166.png"/><Relationship Id="rId8167" Type="http://schemas.openxmlformats.org/officeDocument/2006/relationships/image" Target="../media/image8167.png"/><Relationship Id="rId8168" Type="http://schemas.openxmlformats.org/officeDocument/2006/relationships/image" Target="../media/image8168.png"/><Relationship Id="rId8169" Type="http://schemas.openxmlformats.org/officeDocument/2006/relationships/image" Target="../media/image8169.png"/><Relationship Id="rId8170" Type="http://schemas.openxmlformats.org/officeDocument/2006/relationships/image" Target="../media/image8170.png"/><Relationship Id="rId8171" Type="http://schemas.openxmlformats.org/officeDocument/2006/relationships/image" Target="../media/image8171.png"/><Relationship Id="rId8172" Type="http://schemas.openxmlformats.org/officeDocument/2006/relationships/image" Target="../media/image8172.png"/><Relationship Id="rId8173" Type="http://schemas.openxmlformats.org/officeDocument/2006/relationships/image" Target="../media/image8173.png"/><Relationship Id="rId8174" Type="http://schemas.openxmlformats.org/officeDocument/2006/relationships/image" Target="../media/image8174.png"/><Relationship Id="rId8175" Type="http://schemas.openxmlformats.org/officeDocument/2006/relationships/image" Target="../media/image8175.png"/><Relationship Id="rId8176" Type="http://schemas.openxmlformats.org/officeDocument/2006/relationships/image" Target="../media/image8176.png"/><Relationship Id="rId8177" Type="http://schemas.openxmlformats.org/officeDocument/2006/relationships/image" Target="../media/image8177.png"/><Relationship Id="rId8178" Type="http://schemas.openxmlformats.org/officeDocument/2006/relationships/image" Target="../media/image8178.png"/><Relationship Id="rId8179" Type="http://schemas.openxmlformats.org/officeDocument/2006/relationships/image" Target="../media/image8179.png"/><Relationship Id="rId8180" Type="http://schemas.openxmlformats.org/officeDocument/2006/relationships/image" Target="../media/image8180.png"/><Relationship Id="rId8181" Type="http://schemas.openxmlformats.org/officeDocument/2006/relationships/image" Target="../media/image8181.png"/><Relationship Id="rId8182" Type="http://schemas.openxmlformats.org/officeDocument/2006/relationships/image" Target="../media/image8182.png"/><Relationship Id="rId8183" Type="http://schemas.openxmlformats.org/officeDocument/2006/relationships/image" Target="../media/image8183.png"/><Relationship Id="rId8184" Type="http://schemas.openxmlformats.org/officeDocument/2006/relationships/image" Target="../media/image8184.png"/><Relationship Id="rId8185" Type="http://schemas.openxmlformats.org/officeDocument/2006/relationships/image" Target="../media/image8185.png"/><Relationship Id="rId8186" Type="http://schemas.openxmlformats.org/officeDocument/2006/relationships/image" Target="../media/image8186.png"/><Relationship Id="rId8187" Type="http://schemas.openxmlformats.org/officeDocument/2006/relationships/image" Target="../media/image8187.png"/><Relationship Id="rId8188" Type="http://schemas.openxmlformats.org/officeDocument/2006/relationships/image" Target="../media/image8188.png"/><Relationship Id="rId8189" Type="http://schemas.openxmlformats.org/officeDocument/2006/relationships/image" Target="../media/image8189.png"/><Relationship Id="rId8190" Type="http://schemas.openxmlformats.org/officeDocument/2006/relationships/image" Target="../media/image8190.png"/><Relationship Id="rId8191" Type="http://schemas.openxmlformats.org/officeDocument/2006/relationships/image" Target="../media/image8191.png"/><Relationship Id="rId8192" Type="http://schemas.openxmlformats.org/officeDocument/2006/relationships/image" Target="../media/image8192.png"/><Relationship Id="rId8193" Type="http://schemas.openxmlformats.org/officeDocument/2006/relationships/image" Target="../media/image8193.png"/><Relationship Id="rId8194" Type="http://schemas.openxmlformats.org/officeDocument/2006/relationships/image" Target="../media/image8194.png"/><Relationship Id="rId8195" Type="http://schemas.openxmlformats.org/officeDocument/2006/relationships/image" Target="../media/image8195.png"/><Relationship Id="rId8196" Type="http://schemas.openxmlformats.org/officeDocument/2006/relationships/image" Target="../media/image8196.png"/><Relationship Id="rId8197" Type="http://schemas.openxmlformats.org/officeDocument/2006/relationships/image" Target="../media/image8197.png"/><Relationship Id="rId8198" Type="http://schemas.openxmlformats.org/officeDocument/2006/relationships/image" Target="../media/image8198.png"/><Relationship Id="rId8199" Type="http://schemas.openxmlformats.org/officeDocument/2006/relationships/image" Target="../media/image8199.png"/><Relationship Id="rId8200" Type="http://schemas.openxmlformats.org/officeDocument/2006/relationships/image" Target="../media/image8200.png"/><Relationship Id="rId8201" Type="http://schemas.openxmlformats.org/officeDocument/2006/relationships/image" Target="../media/image8201.png"/><Relationship Id="rId8202" Type="http://schemas.openxmlformats.org/officeDocument/2006/relationships/image" Target="../media/image8202.png"/><Relationship Id="rId8203" Type="http://schemas.openxmlformats.org/officeDocument/2006/relationships/image" Target="../media/image8203.png"/><Relationship Id="rId8204" Type="http://schemas.openxmlformats.org/officeDocument/2006/relationships/image" Target="../media/image8204.png"/><Relationship Id="rId8205" Type="http://schemas.openxmlformats.org/officeDocument/2006/relationships/image" Target="../media/image8205.png"/><Relationship Id="rId8206" Type="http://schemas.openxmlformats.org/officeDocument/2006/relationships/image" Target="../media/image8206.png"/><Relationship Id="rId8207" Type="http://schemas.openxmlformats.org/officeDocument/2006/relationships/image" Target="../media/image8207.png"/><Relationship Id="rId8208" Type="http://schemas.openxmlformats.org/officeDocument/2006/relationships/image" Target="../media/image8208.png"/><Relationship Id="rId8209" Type="http://schemas.openxmlformats.org/officeDocument/2006/relationships/image" Target="../media/image8209.png"/><Relationship Id="rId8210" Type="http://schemas.openxmlformats.org/officeDocument/2006/relationships/image" Target="../media/image8210.png"/><Relationship Id="rId8211" Type="http://schemas.openxmlformats.org/officeDocument/2006/relationships/image" Target="../media/image8211.png"/><Relationship Id="rId8212" Type="http://schemas.openxmlformats.org/officeDocument/2006/relationships/image" Target="../media/image8212.png"/><Relationship Id="rId8213" Type="http://schemas.openxmlformats.org/officeDocument/2006/relationships/image" Target="../media/image8213.png"/><Relationship Id="rId8214" Type="http://schemas.openxmlformats.org/officeDocument/2006/relationships/image" Target="../media/image8214.png"/><Relationship Id="rId8215" Type="http://schemas.openxmlformats.org/officeDocument/2006/relationships/image" Target="../media/image8215.png"/><Relationship Id="rId8216" Type="http://schemas.openxmlformats.org/officeDocument/2006/relationships/image" Target="../media/image8216.png"/><Relationship Id="rId8217" Type="http://schemas.openxmlformats.org/officeDocument/2006/relationships/image" Target="../media/image8217.png"/><Relationship Id="rId8218" Type="http://schemas.openxmlformats.org/officeDocument/2006/relationships/image" Target="../media/image8218.png"/><Relationship Id="rId8219" Type="http://schemas.openxmlformats.org/officeDocument/2006/relationships/image" Target="../media/image8219.png"/><Relationship Id="rId8220" Type="http://schemas.openxmlformats.org/officeDocument/2006/relationships/image" Target="../media/image8220.png"/><Relationship Id="rId8221" Type="http://schemas.openxmlformats.org/officeDocument/2006/relationships/image" Target="../media/image8221.png"/><Relationship Id="rId8222" Type="http://schemas.openxmlformats.org/officeDocument/2006/relationships/image" Target="../media/image8222.png"/><Relationship Id="rId8223" Type="http://schemas.openxmlformats.org/officeDocument/2006/relationships/image" Target="../media/image8223.png"/><Relationship Id="rId8224" Type="http://schemas.openxmlformats.org/officeDocument/2006/relationships/image" Target="../media/image8224.png"/><Relationship Id="rId8225" Type="http://schemas.openxmlformats.org/officeDocument/2006/relationships/image" Target="../media/image8225.png"/><Relationship Id="rId8226" Type="http://schemas.openxmlformats.org/officeDocument/2006/relationships/image" Target="../media/image8226.png"/><Relationship Id="rId8227" Type="http://schemas.openxmlformats.org/officeDocument/2006/relationships/image" Target="../media/image8227.png"/><Relationship Id="rId8228" Type="http://schemas.openxmlformats.org/officeDocument/2006/relationships/image" Target="../media/image8228.png"/><Relationship Id="rId8229" Type="http://schemas.openxmlformats.org/officeDocument/2006/relationships/image" Target="../media/image8229.png"/><Relationship Id="rId8230" Type="http://schemas.openxmlformats.org/officeDocument/2006/relationships/image" Target="../media/image8230.png"/><Relationship Id="rId8231" Type="http://schemas.openxmlformats.org/officeDocument/2006/relationships/image" Target="../media/image8231.png"/><Relationship Id="rId8232" Type="http://schemas.openxmlformats.org/officeDocument/2006/relationships/image" Target="../media/image8232.png"/><Relationship Id="rId8233" Type="http://schemas.openxmlformats.org/officeDocument/2006/relationships/image" Target="../media/image8233.png"/><Relationship Id="rId8234" Type="http://schemas.openxmlformats.org/officeDocument/2006/relationships/image" Target="../media/image8234.png"/><Relationship Id="rId8235" Type="http://schemas.openxmlformats.org/officeDocument/2006/relationships/image" Target="../media/image8235.png"/><Relationship Id="rId8236" Type="http://schemas.openxmlformats.org/officeDocument/2006/relationships/image" Target="../media/image8236.png"/><Relationship Id="rId8237" Type="http://schemas.openxmlformats.org/officeDocument/2006/relationships/image" Target="../media/image8237.png"/><Relationship Id="rId8238" Type="http://schemas.openxmlformats.org/officeDocument/2006/relationships/image" Target="../media/image8238.png"/><Relationship Id="rId8239" Type="http://schemas.openxmlformats.org/officeDocument/2006/relationships/image" Target="../media/image8239.png"/><Relationship Id="rId8240" Type="http://schemas.openxmlformats.org/officeDocument/2006/relationships/image" Target="../media/image8240.png"/><Relationship Id="rId8241" Type="http://schemas.openxmlformats.org/officeDocument/2006/relationships/image" Target="../media/image8241.png"/><Relationship Id="rId8242" Type="http://schemas.openxmlformats.org/officeDocument/2006/relationships/image" Target="../media/image8242.png"/><Relationship Id="rId8243" Type="http://schemas.openxmlformats.org/officeDocument/2006/relationships/image" Target="../media/image8243.png"/><Relationship Id="rId8244" Type="http://schemas.openxmlformats.org/officeDocument/2006/relationships/image" Target="../media/image8244.png"/><Relationship Id="rId8245" Type="http://schemas.openxmlformats.org/officeDocument/2006/relationships/image" Target="../media/image8245.png"/><Relationship Id="rId8246" Type="http://schemas.openxmlformats.org/officeDocument/2006/relationships/image" Target="../media/image8246.png"/><Relationship Id="rId8247" Type="http://schemas.openxmlformats.org/officeDocument/2006/relationships/image" Target="../media/image8247.png"/><Relationship Id="rId8248" Type="http://schemas.openxmlformats.org/officeDocument/2006/relationships/image" Target="../media/image8248.png"/><Relationship Id="rId8249" Type="http://schemas.openxmlformats.org/officeDocument/2006/relationships/image" Target="../media/image8249.png"/><Relationship Id="rId8250" Type="http://schemas.openxmlformats.org/officeDocument/2006/relationships/image" Target="../media/image8250.png"/><Relationship Id="rId8251" Type="http://schemas.openxmlformats.org/officeDocument/2006/relationships/image" Target="../media/image8251.png"/><Relationship Id="rId8252" Type="http://schemas.openxmlformats.org/officeDocument/2006/relationships/image" Target="../media/image8252.png"/><Relationship Id="rId8253" Type="http://schemas.openxmlformats.org/officeDocument/2006/relationships/image" Target="../media/image8253.png"/><Relationship Id="rId8254" Type="http://schemas.openxmlformats.org/officeDocument/2006/relationships/image" Target="../media/image8254.png"/><Relationship Id="rId8255" Type="http://schemas.openxmlformats.org/officeDocument/2006/relationships/image" Target="../media/image8255.png"/><Relationship Id="rId8256" Type="http://schemas.openxmlformats.org/officeDocument/2006/relationships/image" Target="../media/image8256.png"/><Relationship Id="rId8257" Type="http://schemas.openxmlformats.org/officeDocument/2006/relationships/image" Target="../media/image8257.png"/><Relationship Id="rId8258" Type="http://schemas.openxmlformats.org/officeDocument/2006/relationships/image" Target="../media/image8258.png"/><Relationship Id="rId8259" Type="http://schemas.openxmlformats.org/officeDocument/2006/relationships/image" Target="../media/image8259.png"/><Relationship Id="rId8260" Type="http://schemas.openxmlformats.org/officeDocument/2006/relationships/image" Target="../media/image8260.png"/><Relationship Id="rId8261" Type="http://schemas.openxmlformats.org/officeDocument/2006/relationships/image" Target="../media/image8261.png"/><Relationship Id="rId8262" Type="http://schemas.openxmlformats.org/officeDocument/2006/relationships/image" Target="../media/image8262.png"/><Relationship Id="rId8263" Type="http://schemas.openxmlformats.org/officeDocument/2006/relationships/image" Target="../media/image8263.png"/><Relationship Id="rId8264" Type="http://schemas.openxmlformats.org/officeDocument/2006/relationships/image" Target="../media/image8264.png"/><Relationship Id="rId8265" Type="http://schemas.openxmlformats.org/officeDocument/2006/relationships/image" Target="../media/image8265.png"/><Relationship Id="rId8266" Type="http://schemas.openxmlformats.org/officeDocument/2006/relationships/image" Target="../media/image8266.png"/><Relationship Id="rId8267" Type="http://schemas.openxmlformats.org/officeDocument/2006/relationships/image" Target="../media/image8267.png"/><Relationship Id="rId8268" Type="http://schemas.openxmlformats.org/officeDocument/2006/relationships/image" Target="../media/image8268.png"/><Relationship Id="rId8269" Type="http://schemas.openxmlformats.org/officeDocument/2006/relationships/image" Target="../media/image8269.png"/><Relationship Id="rId8270" Type="http://schemas.openxmlformats.org/officeDocument/2006/relationships/image" Target="../media/image8270.png"/><Relationship Id="rId8271" Type="http://schemas.openxmlformats.org/officeDocument/2006/relationships/image" Target="../media/image8271.png"/><Relationship Id="rId8272" Type="http://schemas.openxmlformats.org/officeDocument/2006/relationships/image" Target="../media/image8272.png"/><Relationship Id="rId8273" Type="http://schemas.openxmlformats.org/officeDocument/2006/relationships/image" Target="../media/image8273.png"/><Relationship Id="rId8274" Type="http://schemas.openxmlformats.org/officeDocument/2006/relationships/image" Target="../media/image8274.png"/><Relationship Id="rId8275" Type="http://schemas.openxmlformats.org/officeDocument/2006/relationships/image" Target="../media/image8275.png"/><Relationship Id="rId8276" Type="http://schemas.openxmlformats.org/officeDocument/2006/relationships/image" Target="../media/image8276.png"/><Relationship Id="rId8277" Type="http://schemas.openxmlformats.org/officeDocument/2006/relationships/image" Target="../media/image8277.png"/><Relationship Id="rId8278" Type="http://schemas.openxmlformats.org/officeDocument/2006/relationships/image" Target="../media/image8278.png"/><Relationship Id="rId8279" Type="http://schemas.openxmlformats.org/officeDocument/2006/relationships/image" Target="../media/image8279.png"/><Relationship Id="rId8280" Type="http://schemas.openxmlformats.org/officeDocument/2006/relationships/image" Target="../media/image8280.png"/><Relationship Id="rId8281" Type="http://schemas.openxmlformats.org/officeDocument/2006/relationships/image" Target="../media/image8281.png"/><Relationship Id="rId8282" Type="http://schemas.openxmlformats.org/officeDocument/2006/relationships/image" Target="../media/image8282.png"/><Relationship Id="rId8283" Type="http://schemas.openxmlformats.org/officeDocument/2006/relationships/image" Target="../media/image8283.png"/><Relationship Id="rId8284" Type="http://schemas.openxmlformats.org/officeDocument/2006/relationships/image" Target="../media/image8284.png"/><Relationship Id="rId8285" Type="http://schemas.openxmlformats.org/officeDocument/2006/relationships/image" Target="../media/image8285.png"/><Relationship Id="rId8286" Type="http://schemas.openxmlformats.org/officeDocument/2006/relationships/image" Target="../media/image8286.png"/><Relationship Id="rId8287" Type="http://schemas.openxmlformats.org/officeDocument/2006/relationships/image" Target="../media/image8287.png"/><Relationship Id="rId8288" Type="http://schemas.openxmlformats.org/officeDocument/2006/relationships/image" Target="../media/image8288.png"/><Relationship Id="rId8289" Type="http://schemas.openxmlformats.org/officeDocument/2006/relationships/image" Target="../media/image8289.png"/><Relationship Id="rId8290" Type="http://schemas.openxmlformats.org/officeDocument/2006/relationships/image" Target="../media/image8290.png"/><Relationship Id="rId8291" Type="http://schemas.openxmlformats.org/officeDocument/2006/relationships/image" Target="../media/image8291.png"/><Relationship Id="rId8292" Type="http://schemas.openxmlformats.org/officeDocument/2006/relationships/image" Target="../media/image8292.png"/><Relationship Id="rId8293" Type="http://schemas.openxmlformats.org/officeDocument/2006/relationships/image" Target="../media/image8293.png"/><Relationship Id="rId8294" Type="http://schemas.openxmlformats.org/officeDocument/2006/relationships/image" Target="../media/image8294.png"/><Relationship Id="rId8295" Type="http://schemas.openxmlformats.org/officeDocument/2006/relationships/image" Target="../media/image8295.png"/><Relationship Id="rId8296" Type="http://schemas.openxmlformats.org/officeDocument/2006/relationships/image" Target="../media/image8296.png"/><Relationship Id="rId8297" Type="http://schemas.openxmlformats.org/officeDocument/2006/relationships/image" Target="../media/image8297.png"/><Relationship Id="rId8298" Type="http://schemas.openxmlformats.org/officeDocument/2006/relationships/image" Target="../media/image8298.png"/><Relationship Id="rId8299" Type="http://schemas.openxmlformats.org/officeDocument/2006/relationships/image" Target="../media/image8299.png"/><Relationship Id="rId8300" Type="http://schemas.openxmlformats.org/officeDocument/2006/relationships/image" Target="../media/image8300.png"/><Relationship Id="rId8301" Type="http://schemas.openxmlformats.org/officeDocument/2006/relationships/image" Target="../media/image8301.png"/><Relationship Id="rId8302" Type="http://schemas.openxmlformats.org/officeDocument/2006/relationships/image" Target="../media/image8302.png"/><Relationship Id="rId8303" Type="http://schemas.openxmlformats.org/officeDocument/2006/relationships/image" Target="../media/image8303.png"/><Relationship Id="rId8304" Type="http://schemas.openxmlformats.org/officeDocument/2006/relationships/image" Target="../media/image8304.png"/><Relationship Id="rId8305" Type="http://schemas.openxmlformats.org/officeDocument/2006/relationships/image" Target="../media/image8305.png"/><Relationship Id="rId8306" Type="http://schemas.openxmlformats.org/officeDocument/2006/relationships/image" Target="../media/image8306.png"/><Relationship Id="rId8307" Type="http://schemas.openxmlformats.org/officeDocument/2006/relationships/image" Target="../media/image8307.png"/><Relationship Id="rId8308" Type="http://schemas.openxmlformats.org/officeDocument/2006/relationships/image" Target="../media/image8308.png"/><Relationship Id="rId8309" Type="http://schemas.openxmlformats.org/officeDocument/2006/relationships/image" Target="../media/image8309.png"/><Relationship Id="rId8310" Type="http://schemas.openxmlformats.org/officeDocument/2006/relationships/image" Target="../media/image8310.png"/><Relationship Id="rId8311" Type="http://schemas.openxmlformats.org/officeDocument/2006/relationships/image" Target="../media/image8311.png"/><Relationship Id="rId8312" Type="http://schemas.openxmlformats.org/officeDocument/2006/relationships/image" Target="../media/image8312.png"/><Relationship Id="rId8313" Type="http://schemas.openxmlformats.org/officeDocument/2006/relationships/image" Target="../media/image8313.png"/><Relationship Id="rId8314" Type="http://schemas.openxmlformats.org/officeDocument/2006/relationships/image" Target="../media/image8314.png"/><Relationship Id="rId8315" Type="http://schemas.openxmlformats.org/officeDocument/2006/relationships/image" Target="../media/image8315.png"/><Relationship Id="rId8316" Type="http://schemas.openxmlformats.org/officeDocument/2006/relationships/image" Target="../media/image8316.png"/><Relationship Id="rId8317" Type="http://schemas.openxmlformats.org/officeDocument/2006/relationships/image" Target="../media/image8317.png"/><Relationship Id="rId8318" Type="http://schemas.openxmlformats.org/officeDocument/2006/relationships/image" Target="../media/image8318.png"/><Relationship Id="rId8319" Type="http://schemas.openxmlformats.org/officeDocument/2006/relationships/image" Target="../media/image8319.png"/><Relationship Id="rId8320" Type="http://schemas.openxmlformats.org/officeDocument/2006/relationships/image" Target="../media/image8320.png"/><Relationship Id="rId8321" Type="http://schemas.openxmlformats.org/officeDocument/2006/relationships/image" Target="../media/image8321.png"/><Relationship Id="rId8322" Type="http://schemas.openxmlformats.org/officeDocument/2006/relationships/image" Target="../media/image8322.png"/><Relationship Id="rId8323" Type="http://schemas.openxmlformats.org/officeDocument/2006/relationships/image" Target="../media/image8323.png"/><Relationship Id="rId8324" Type="http://schemas.openxmlformats.org/officeDocument/2006/relationships/image" Target="../media/image8324.png"/><Relationship Id="rId8325" Type="http://schemas.openxmlformats.org/officeDocument/2006/relationships/image" Target="../media/image8325.png"/><Relationship Id="rId8326" Type="http://schemas.openxmlformats.org/officeDocument/2006/relationships/image" Target="../media/image8326.png"/><Relationship Id="rId8327" Type="http://schemas.openxmlformats.org/officeDocument/2006/relationships/image" Target="../media/image8327.png"/><Relationship Id="rId8328" Type="http://schemas.openxmlformats.org/officeDocument/2006/relationships/image" Target="../media/image8328.png"/><Relationship Id="rId8329" Type="http://schemas.openxmlformats.org/officeDocument/2006/relationships/image" Target="../media/image8329.png"/><Relationship Id="rId8330" Type="http://schemas.openxmlformats.org/officeDocument/2006/relationships/image" Target="../media/image8330.png"/><Relationship Id="rId8331" Type="http://schemas.openxmlformats.org/officeDocument/2006/relationships/image" Target="../media/image8331.png"/><Relationship Id="rId8332" Type="http://schemas.openxmlformats.org/officeDocument/2006/relationships/image" Target="../media/image8332.png"/><Relationship Id="rId8333" Type="http://schemas.openxmlformats.org/officeDocument/2006/relationships/image" Target="../media/image8333.png"/><Relationship Id="rId8334" Type="http://schemas.openxmlformats.org/officeDocument/2006/relationships/image" Target="../media/image8334.png"/><Relationship Id="rId8335" Type="http://schemas.openxmlformats.org/officeDocument/2006/relationships/image" Target="../media/image8335.png"/><Relationship Id="rId8336" Type="http://schemas.openxmlformats.org/officeDocument/2006/relationships/image" Target="../media/image8336.png"/><Relationship Id="rId8337" Type="http://schemas.openxmlformats.org/officeDocument/2006/relationships/image" Target="../media/image8337.png"/><Relationship Id="rId8338" Type="http://schemas.openxmlformats.org/officeDocument/2006/relationships/image" Target="../media/image8338.png"/><Relationship Id="rId8339" Type="http://schemas.openxmlformats.org/officeDocument/2006/relationships/image" Target="../media/image8339.png"/><Relationship Id="rId8340" Type="http://schemas.openxmlformats.org/officeDocument/2006/relationships/image" Target="../media/image8340.png"/><Relationship Id="rId8341" Type="http://schemas.openxmlformats.org/officeDocument/2006/relationships/image" Target="../media/image8341.png"/><Relationship Id="rId8342" Type="http://schemas.openxmlformats.org/officeDocument/2006/relationships/image" Target="../media/image8342.png"/><Relationship Id="rId8343" Type="http://schemas.openxmlformats.org/officeDocument/2006/relationships/image" Target="../media/image8343.png"/><Relationship Id="rId8344" Type="http://schemas.openxmlformats.org/officeDocument/2006/relationships/image" Target="../media/image8344.png"/><Relationship Id="rId8345" Type="http://schemas.openxmlformats.org/officeDocument/2006/relationships/image" Target="../media/image8345.png"/><Relationship Id="rId8346" Type="http://schemas.openxmlformats.org/officeDocument/2006/relationships/image" Target="../media/image8346.png"/><Relationship Id="rId8347" Type="http://schemas.openxmlformats.org/officeDocument/2006/relationships/image" Target="../media/image8347.png"/><Relationship Id="rId8348" Type="http://schemas.openxmlformats.org/officeDocument/2006/relationships/image" Target="../media/image8348.png"/><Relationship Id="rId8349" Type="http://schemas.openxmlformats.org/officeDocument/2006/relationships/image" Target="../media/image8349.png"/><Relationship Id="rId8350" Type="http://schemas.openxmlformats.org/officeDocument/2006/relationships/image" Target="../media/image8350.png"/><Relationship Id="rId8351" Type="http://schemas.openxmlformats.org/officeDocument/2006/relationships/image" Target="../media/image8351.png"/><Relationship Id="rId8352" Type="http://schemas.openxmlformats.org/officeDocument/2006/relationships/image" Target="../media/image8352.png"/><Relationship Id="rId8353" Type="http://schemas.openxmlformats.org/officeDocument/2006/relationships/image" Target="../media/image8353.png"/><Relationship Id="rId8354" Type="http://schemas.openxmlformats.org/officeDocument/2006/relationships/image" Target="../media/image8354.png"/><Relationship Id="rId8355" Type="http://schemas.openxmlformats.org/officeDocument/2006/relationships/image" Target="../media/image8355.png"/><Relationship Id="rId8356" Type="http://schemas.openxmlformats.org/officeDocument/2006/relationships/image" Target="../media/image8356.png"/><Relationship Id="rId8357" Type="http://schemas.openxmlformats.org/officeDocument/2006/relationships/image" Target="../media/image8357.png"/><Relationship Id="rId8358" Type="http://schemas.openxmlformats.org/officeDocument/2006/relationships/image" Target="../media/image8358.png"/><Relationship Id="rId8359" Type="http://schemas.openxmlformats.org/officeDocument/2006/relationships/image" Target="../media/image8359.png"/><Relationship Id="rId8360" Type="http://schemas.openxmlformats.org/officeDocument/2006/relationships/image" Target="../media/image8360.png"/><Relationship Id="rId8361" Type="http://schemas.openxmlformats.org/officeDocument/2006/relationships/image" Target="../media/image8361.png"/><Relationship Id="rId8362" Type="http://schemas.openxmlformats.org/officeDocument/2006/relationships/image" Target="../media/image8362.png"/><Relationship Id="rId8363" Type="http://schemas.openxmlformats.org/officeDocument/2006/relationships/image" Target="../media/image8363.png"/><Relationship Id="rId8364" Type="http://schemas.openxmlformats.org/officeDocument/2006/relationships/image" Target="../media/image8364.png"/><Relationship Id="rId8365" Type="http://schemas.openxmlformats.org/officeDocument/2006/relationships/image" Target="../media/image8365.png"/><Relationship Id="rId8366" Type="http://schemas.openxmlformats.org/officeDocument/2006/relationships/image" Target="../media/image8366.png"/><Relationship Id="rId8367" Type="http://schemas.openxmlformats.org/officeDocument/2006/relationships/image" Target="../media/image8367.png"/><Relationship Id="rId8368" Type="http://schemas.openxmlformats.org/officeDocument/2006/relationships/image" Target="../media/image8368.png"/><Relationship Id="rId8369" Type="http://schemas.openxmlformats.org/officeDocument/2006/relationships/image" Target="../media/image8369.png"/><Relationship Id="rId8370" Type="http://schemas.openxmlformats.org/officeDocument/2006/relationships/image" Target="../media/image8370.png"/><Relationship Id="rId8371" Type="http://schemas.openxmlformats.org/officeDocument/2006/relationships/image" Target="../media/image8371.png"/><Relationship Id="rId8372" Type="http://schemas.openxmlformats.org/officeDocument/2006/relationships/image" Target="../media/image8372.png"/><Relationship Id="rId8373" Type="http://schemas.openxmlformats.org/officeDocument/2006/relationships/image" Target="../media/image8373.png"/><Relationship Id="rId8374" Type="http://schemas.openxmlformats.org/officeDocument/2006/relationships/image" Target="../media/image8374.png"/><Relationship Id="rId8375" Type="http://schemas.openxmlformats.org/officeDocument/2006/relationships/image" Target="../media/image8375.png"/><Relationship Id="rId8376" Type="http://schemas.openxmlformats.org/officeDocument/2006/relationships/image" Target="../media/image8376.png"/><Relationship Id="rId8377" Type="http://schemas.openxmlformats.org/officeDocument/2006/relationships/image" Target="../media/image8377.png"/><Relationship Id="rId8378" Type="http://schemas.openxmlformats.org/officeDocument/2006/relationships/image" Target="../media/image8378.png"/><Relationship Id="rId8379" Type="http://schemas.openxmlformats.org/officeDocument/2006/relationships/image" Target="../media/image8379.png"/><Relationship Id="rId8380" Type="http://schemas.openxmlformats.org/officeDocument/2006/relationships/image" Target="../media/image8380.png"/><Relationship Id="rId8381" Type="http://schemas.openxmlformats.org/officeDocument/2006/relationships/image" Target="../media/image8381.png"/><Relationship Id="rId8382" Type="http://schemas.openxmlformats.org/officeDocument/2006/relationships/image" Target="../media/image8382.png"/><Relationship Id="rId8383" Type="http://schemas.openxmlformats.org/officeDocument/2006/relationships/image" Target="../media/image8383.png"/><Relationship Id="rId8384" Type="http://schemas.openxmlformats.org/officeDocument/2006/relationships/image" Target="../media/image8384.png"/><Relationship Id="rId8385" Type="http://schemas.openxmlformats.org/officeDocument/2006/relationships/image" Target="../media/image8385.png"/><Relationship Id="rId8386" Type="http://schemas.openxmlformats.org/officeDocument/2006/relationships/image" Target="../media/image8386.png"/><Relationship Id="rId8387" Type="http://schemas.openxmlformats.org/officeDocument/2006/relationships/image" Target="../media/image8387.png"/><Relationship Id="rId8388" Type="http://schemas.openxmlformats.org/officeDocument/2006/relationships/image" Target="../media/image8388.png"/><Relationship Id="rId8389" Type="http://schemas.openxmlformats.org/officeDocument/2006/relationships/image" Target="../media/image8389.png"/><Relationship Id="rId8390" Type="http://schemas.openxmlformats.org/officeDocument/2006/relationships/image" Target="../media/image8390.png"/><Relationship Id="rId8391" Type="http://schemas.openxmlformats.org/officeDocument/2006/relationships/image" Target="../media/image8391.png"/><Relationship Id="rId8392" Type="http://schemas.openxmlformats.org/officeDocument/2006/relationships/image" Target="../media/image8392.png"/><Relationship Id="rId8393" Type="http://schemas.openxmlformats.org/officeDocument/2006/relationships/image" Target="../media/image8393.png"/><Relationship Id="rId8394" Type="http://schemas.openxmlformats.org/officeDocument/2006/relationships/image" Target="../media/image8394.png"/><Relationship Id="rId8395" Type="http://schemas.openxmlformats.org/officeDocument/2006/relationships/image" Target="../media/image8395.png"/><Relationship Id="rId8396" Type="http://schemas.openxmlformats.org/officeDocument/2006/relationships/image" Target="../media/image8396.png"/><Relationship Id="rId8397" Type="http://schemas.openxmlformats.org/officeDocument/2006/relationships/image" Target="../media/image8397.png"/><Relationship Id="rId8398" Type="http://schemas.openxmlformats.org/officeDocument/2006/relationships/image" Target="../media/image8398.png"/><Relationship Id="rId8399" Type="http://schemas.openxmlformats.org/officeDocument/2006/relationships/image" Target="../media/image8399.png"/><Relationship Id="rId8400" Type="http://schemas.openxmlformats.org/officeDocument/2006/relationships/image" Target="../media/image8400.png"/><Relationship Id="rId8401" Type="http://schemas.openxmlformats.org/officeDocument/2006/relationships/image" Target="../media/image8401.png"/><Relationship Id="rId8402" Type="http://schemas.openxmlformats.org/officeDocument/2006/relationships/image" Target="../media/image8402.png"/><Relationship Id="rId8403" Type="http://schemas.openxmlformats.org/officeDocument/2006/relationships/image" Target="../media/image8403.png"/><Relationship Id="rId8404" Type="http://schemas.openxmlformats.org/officeDocument/2006/relationships/image" Target="../media/image8404.png"/><Relationship Id="rId8405" Type="http://schemas.openxmlformats.org/officeDocument/2006/relationships/image" Target="../media/image8405.png"/><Relationship Id="rId8406" Type="http://schemas.openxmlformats.org/officeDocument/2006/relationships/image" Target="../media/image8406.png"/><Relationship Id="rId8407" Type="http://schemas.openxmlformats.org/officeDocument/2006/relationships/image" Target="../media/image8407.png"/><Relationship Id="rId8408" Type="http://schemas.openxmlformats.org/officeDocument/2006/relationships/image" Target="../media/image8408.png"/><Relationship Id="rId8409" Type="http://schemas.openxmlformats.org/officeDocument/2006/relationships/image" Target="../media/image8409.png"/><Relationship Id="rId8410" Type="http://schemas.openxmlformats.org/officeDocument/2006/relationships/image" Target="../media/image8410.png"/><Relationship Id="rId8411" Type="http://schemas.openxmlformats.org/officeDocument/2006/relationships/image" Target="../media/image8411.png"/><Relationship Id="rId8412" Type="http://schemas.openxmlformats.org/officeDocument/2006/relationships/image" Target="../media/image8412.png"/><Relationship Id="rId8413" Type="http://schemas.openxmlformats.org/officeDocument/2006/relationships/image" Target="../media/image8413.png"/><Relationship Id="rId8414" Type="http://schemas.openxmlformats.org/officeDocument/2006/relationships/image" Target="../media/image8414.png"/><Relationship Id="rId8415" Type="http://schemas.openxmlformats.org/officeDocument/2006/relationships/image" Target="../media/image8415.png"/><Relationship Id="rId8416" Type="http://schemas.openxmlformats.org/officeDocument/2006/relationships/image" Target="../media/image8416.png"/><Relationship Id="rId8417" Type="http://schemas.openxmlformats.org/officeDocument/2006/relationships/image" Target="../media/image8417.png"/><Relationship Id="rId8418" Type="http://schemas.openxmlformats.org/officeDocument/2006/relationships/image" Target="../media/image8418.png"/><Relationship Id="rId8419" Type="http://schemas.openxmlformats.org/officeDocument/2006/relationships/image" Target="../media/image8419.png"/><Relationship Id="rId8420" Type="http://schemas.openxmlformats.org/officeDocument/2006/relationships/image" Target="../media/image8420.png"/><Relationship Id="rId8421" Type="http://schemas.openxmlformats.org/officeDocument/2006/relationships/image" Target="../media/image8421.png"/><Relationship Id="rId8422" Type="http://schemas.openxmlformats.org/officeDocument/2006/relationships/image" Target="../media/image8422.png"/><Relationship Id="rId8423" Type="http://schemas.openxmlformats.org/officeDocument/2006/relationships/image" Target="../media/image8423.png"/><Relationship Id="rId8424" Type="http://schemas.openxmlformats.org/officeDocument/2006/relationships/image" Target="../media/image8424.png"/><Relationship Id="rId8425" Type="http://schemas.openxmlformats.org/officeDocument/2006/relationships/image" Target="../media/image8425.png"/><Relationship Id="rId8426" Type="http://schemas.openxmlformats.org/officeDocument/2006/relationships/image" Target="../media/image8426.png"/><Relationship Id="rId8427" Type="http://schemas.openxmlformats.org/officeDocument/2006/relationships/image" Target="../media/image8427.png"/><Relationship Id="rId8428" Type="http://schemas.openxmlformats.org/officeDocument/2006/relationships/image" Target="../media/image8428.png"/><Relationship Id="rId8429" Type="http://schemas.openxmlformats.org/officeDocument/2006/relationships/image" Target="../media/image8429.png"/><Relationship Id="rId8430" Type="http://schemas.openxmlformats.org/officeDocument/2006/relationships/image" Target="../media/image8430.png"/><Relationship Id="rId8431" Type="http://schemas.openxmlformats.org/officeDocument/2006/relationships/image" Target="../media/image8431.png"/><Relationship Id="rId8432" Type="http://schemas.openxmlformats.org/officeDocument/2006/relationships/image" Target="../media/image8432.png"/><Relationship Id="rId8433" Type="http://schemas.openxmlformats.org/officeDocument/2006/relationships/image" Target="../media/image8433.png"/><Relationship Id="rId8434" Type="http://schemas.openxmlformats.org/officeDocument/2006/relationships/image" Target="../media/image8434.png"/><Relationship Id="rId8435" Type="http://schemas.openxmlformats.org/officeDocument/2006/relationships/image" Target="../media/image8435.png"/><Relationship Id="rId8436" Type="http://schemas.openxmlformats.org/officeDocument/2006/relationships/image" Target="../media/image8436.png"/><Relationship Id="rId8437" Type="http://schemas.openxmlformats.org/officeDocument/2006/relationships/image" Target="../media/image8437.png"/><Relationship Id="rId8438" Type="http://schemas.openxmlformats.org/officeDocument/2006/relationships/image" Target="../media/image8438.png"/><Relationship Id="rId8439" Type="http://schemas.openxmlformats.org/officeDocument/2006/relationships/image" Target="../media/image8439.png"/><Relationship Id="rId8440" Type="http://schemas.openxmlformats.org/officeDocument/2006/relationships/image" Target="../media/image8440.png"/><Relationship Id="rId8441" Type="http://schemas.openxmlformats.org/officeDocument/2006/relationships/image" Target="../media/image8441.png"/><Relationship Id="rId8442" Type="http://schemas.openxmlformats.org/officeDocument/2006/relationships/image" Target="../media/image8442.png"/><Relationship Id="rId8443" Type="http://schemas.openxmlformats.org/officeDocument/2006/relationships/image" Target="../media/image8443.png"/><Relationship Id="rId8444" Type="http://schemas.openxmlformats.org/officeDocument/2006/relationships/image" Target="../media/image8444.png"/><Relationship Id="rId8445" Type="http://schemas.openxmlformats.org/officeDocument/2006/relationships/image" Target="../media/image8445.png"/><Relationship Id="rId8446" Type="http://schemas.openxmlformats.org/officeDocument/2006/relationships/image" Target="../media/image8446.png"/><Relationship Id="rId8447" Type="http://schemas.openxmlformats.org/officeDocument/2006/relationships/image" Target="../media/image8447.png"/><Relationship Id="rId8448" Type="http://schemas.openxmlformats.org/officeDocument/2006/relationships/image" Target="../media/image8448.png"/><Relationship Id="rId8449" Type="http://schemas.openxmlformats.org/officeDocument/2006/relationships/image" Target="../media/image8449.png"/><Relationship Id="rId8450" Type="http://schemas.openxmlformats.org/officeDocument/2006/relationships/image" Target="../media/image8450.png"/><Relationship Id="rId8451" Type="http://schemas.openxmlformats.org/officeDocument/2006/relationships/image" Target="../media/image8451.png"/><Relationship Id="rId8452" Type="http://schemas.openxmlformats.org/officeDocument/2006/relationships/image" Target="../media/image8452.png"/><Relationship Id="rId8453" Type="http://schemas.openxmlformats.org/officeDocument/2006/relationships/image" Target="../media/image8453.png"/><Relationship Id="rId8454" Type="http://schemas.openxmlformats.org/officeDocument/2006/relationships/image" Target="../media/image8454.png"/><Relationship Id="rId8455" Type="http://schemas.openxmlformats.org/officeDocument/2006/relationships/image" Target="../media/image8455.png"/><Relationship Id="rId8456" Type="http://schemas.openxmlformats.org/officeDocument/2006/relationships/image" Target="../media/image8456.png"/><Relationship Id="rId8457" Type="http://schemas.openxmlformats.org/officeDocument/2006/relationships/image" Target="../media/image8457.png"/><Relationship Id="rId8458" Type="http://schemas.openxmlformats.org/officeDocument/2006/relationships/image" Target="../media/image8458.png"/><Relationship Id="rId8459" Type="http://schemas.openxmlformats.org/officeDocument/2006/relationships/image" Target="../media/image8459.png"/><Relationship Id="rId8460" Type="http://schemas.openxmlformats.org/officeDocument/2006/relationships/image" Target="../media/image8460.png"/><Relationship Id="rId8461" Type="http://schemas.openxmlformats.org/officeDocument/2006/relationships/image" Target="../media/image8461.png"/><Relationship Id="rId8462" Type="http://schemas.openxmlformats.org/officeDocument/2006/relationships/image" Target="../media/image8462.png"/><Relationship Id="rId8463" Type="http://schemas.openxmlformats.org/officeDocument/2006/relationships/image" Target="../media/image8463.png"/><Relationship Id="rId8464" Type="http://schemas.openxmlformats.org/officeDocument/2006/relationships/image" Target="../media/image8464.png"/><Relationship Id="rId8465" Type="http://schemas.openxmlformats.org/officeDocument/2006/relationships/image" Target="../media/image8465.png"/><Relationship Id="rId8466" Type="http://schemas.openxmlformats.org/officeDocument/2006/relationships/image" Target="../media/image8466.png"/><Relationship Id="rId8467" Type="http://schemas.openxmlformats.org/officeDocument/2006/relationships/image" Target="../media/image8467.png"/><Relationship Id="rId8468" Type="http://schemas.openxmlformats.org/officeDocument/2006/relationships/image" Target="../media/image8468.png"/><Relationship Id="rId8469" Type="http://schemas.openxmlformats.org/officeDocument/2006/relationships/image" Target="../media/image8469.png"/><Relationship Id="rId8470" Type="http://schemas.openxmlformats.org/officeDocument/2006/relationships/image" Target="../media/image8470.png"/><Relationship Id="rId8471" Type="http://schemas.openxmlformats.org/officeDocument/2006/relationships/image" Target="../media/image8471.png"/><Relationship Id="rId8472" Type="http://schemas.openxmlformats.org/officeDocument/2006/relationships/image" Target="../media/image8472.png"/><Relationship Id="rId8473" Type="http://schemas.openxmlformats.org/officeDocument/2006/relationships/image" Target="../media/image8473.png"/><Relationship Id="rId8474" Type="http://schemas.openxmlformats.org/officeDocument/2006/relationships/image" Target="../media/image8474.png"/><Relationship Id="rId8475" Type="http://schemas.openxmlformats.org/officeDocument/2006/relationships/image" Target="../media/image8475.png"/><Relationship Id="rId8476" Type="http://schemas.openxmlformats.org/officeDocument/2006/relationships/image" Target="../media/image8476.png"/><Relationship Id="rId8477" Type="http://schemas.openxmlformats.org/officeDocument/2006/relationships/image" Target="../media/image8477.png"/><Relationship Id="rId8478" Type="http://schemas.openxmlformats.org/officeDocument/2006/relationships/image" Target="../media/image8478.png"/><Relationship Id="rId8479" Type="http://schemas.openxmlformats.org/officeDocument/2006/relationships/image" Target="../media/image8479.png"/><Relationship Id="rId8480" Type="http://schemas.openxmlformats.org/officeDocument/2006/relationships/image" Target="../media/image8480.png"/><Relationship Id="rId8481" Type="http://schemas.openxmlformats.org/officeDocument/2006/relationships/image" Target="../media/image8481.png"/><Relationship Id="rId8482" Type="http://schemas.openxmlformats.org/officeDocument/2006/relationships/image" Target="../media/image8482.png"/><Relationship Id="rId8483" Type="http://schemas.openxmlformats.org/officeDocument/2006/relationships/image" Target="../media/image8483.png"/><Relationship Id="rId8484" Type="http://schemas.openxmlformats.org/officeDocument/2006/relationships/image" Target="../media/image8484.png"/><Relationship Id="rId8485" Type="http://schemas.openxmlformats.org/officeDocument/2006/relationships/image" Target="../media/image8485.png"/><Relationship Id="rId8486" Type="http://schemas.openxmlformats.org/officeDocument/2006/relationships/image" Target="../media/image8486.png"/><Relationship Id="rId8487" Type="http://schemas.openxmlformats.org/officeDocument/2006/relationships/image" Target="../media/image8487.png"/><Relationship Id="rId8488" Type="http://schemas.openxmlformats.org/officeDocument/2006/relationships/image" Target="../media/image8488.png"/><Relationship Id="rId8489" Type="http://schemas.openxmlformats.org/officeDocument/2006/relationships/image" Target="../media/image8489.png"/><Relationship Id="rId8490" Type="http://schemas.openxmlformats.org/officeDocument/2006/relationships/image" Target="../media/image8490.png"/><Relationship Id="rId8491" Type="http://schemas.openxmlformats.org/officeDocument/2006/relationships/image" Target="../media/image8491.png"/><Relationship Id="rId8492" Type="http://schemas.openxmlformats.org/officeDocument/2006/relationships/image" Target="../media/image8492.png"/><Relationship Id="rId8493" Type="http://schemas.openxmlformats.org/officeDocument/2006/relationships/image" Target="../media/image8493.png"/><Relationship Id="rId8494" Type="http://schemas.openxmlformats.org/officeDocument/2006/relationships/image" Target="../media/image8494.png"/><Relationship Id="rId8495" Type="http://schemas.openxmlformats.org/officeDocument/2006/relationships/image" Target="../media/image8495.png"/><Relationship Id="rId8496" Type="http://schemas.openxmlformats.org/officeDocument/2006/relationships/image" Target="../media/image8496.png"/><Relationship Id="rId8497" Type="http://schemas.openxmlformats.org/officeDocument/2006/relationships/image" Target="../media/image8497.png"/><Relationship Id="rId8498" Type="http://schemas.openxmlformats.org/officeDocument/2006/relationships/image" Target="../media/image8498.png"/><Relationship Id="rId8499" Type="http://schemas.openxmlformats.org/officeDocument/2006/relationships/image" Target="../media/image8499.png"/><Relationship Id="rId8500" Type="http://schemas.openxmlformats.org/officeDocument/2006/relationships/image" Target="../media/image8500.png"/><Relationship Id="rId8501" Type="http://schemas.openxmlformats.org/officeDocument/2006/relationships/image" Target="../media/image8501.png"/><Relationship Id="rId8502" Type="http://schemas.openxmlformats.org/officeDocument/2006/relationships/image" Target="../media/image8502.png"/><Relationship Id="rId8503" Type="http://schemas.openxmlformats.org/officeDocument/2006/relationships/image" Target="../media/image8503.png"/><Relationship Id="rId8504" Type="http://schemas.openxmlformats.org/officeDocument/2006/relationships/image" Target="../media/image8504.png"/><Relationship Id="rId8505" Type="http://schemas.openxmlformats.org/officeDocument/2006/relationships/image" Target="../media/image8505.png"/><Relationship Id="rId8506" Type="http://schemas.openxmlformats.org/officeDocument/2006/relationships/image" Target="../media/image8506.png"/><Relationship Id="rId8507" Type="http://schemas.openxmlformats.org/officeDocument/2006/relationships/image" Target="../media/image8507.png"/><Relationship Id="rId8508" Type="http://schemas.openxmlformats.org/officeDocument/2006/relationships/image" Target="../media/image8508.png"/><Relationship Id="rId8509" Type="http://schemas.openxmlformats.org/officeDocument/2006/relationships/image" Target="../media/image8509.png"/><Relationship Id="rId8510" Type="http://schemas.openxmlformats.org/officeDocument/2006/relationships/image" Target="../media/image8510.png"/><Relationship Id="rId8511" Type="http://schemas.openxmlformats.org/officeDocument/2006/relationships/image" Target="../media/image8511.png"/><Relationship Id="rId8512" Type="http://schemas.openxmlformats.org/officeDocument/2006/relationships/image" Target="../media/image8512.png"/><Relationship Id="rId8513" Type="http://schemas.openxmlformats.org/officeDocument/2006/relationships/image" Target="../media/image8513.png"/><Relationship Id="rId8514" Type="http://schemas.openxmlformats.org/officeDocument/2006/relationships/image" Target="../media/image8514.png"/><Relationship Id="rId8515" Type="http://schemas.openxmlformats.org/officeDocument/2006/relationships/image" Target="../media/image8515.png"/><Relationship Id="rId8516" Type="http://schemas.openxmlformats.org/officeDocument/2006/relationships/image" Target="../media/image8516.png"/><Relationship Id="rId8517" Type="http://schemas.openxmlformats.org/officeDocument/2006/relationships/image" Target="../media/image8517.png"/><Relationship Id="rId8518" Type="http://schemas.openxmlformats.org/officeDocument/2006/relationships/image" Target="../media/image8518.png"/><Relationship Id="rId8519" Type="http://schemas.openxmlformats.org/officeDocument/2006/relationships/image" Target="../media/image8519.png"/><Relationship Id="rId8520" Type="http://schemas.openxmlformats.org/officeDocument/2006/relationships/image" Target="../media/image8520.png"/><Relationship Id="rId8521" Type="http://schemas.openxmlformats.org/officeDocument/2006/relationships/image" Target="../media/image8521.png"/><Relationship Id="rId8522" Type="http://schemas.openxmlformats.org/officeDocument/2006/relationships/image" Target="../media/image8522.png"/><Relationship Id="rId8523" Type="http://schemas.openxmlformats.org/officeDocument/2006/relationships/image" Target="../media/image8523.png"/><Relationship Id="rId8524" Type="http://schemas.openxmlformats.org/officeDocument/2006/relationships/image" Target="../media/image8524.png"/><Relationship Id="rId8525" Type="http://schemas.openxmlformats.org/officeDocument/2006/relationships/image" Target="../media/image8525.png"/><Relationship Id="rId8526" Type="http://schemas.openxmlformats.org/officeDocument/2006/relationships/image" Target="../media/image8526.png"/><Relationship Id="rId8527" Type="http://schemas.openxmlformats.org/officeDocument/2006/relationships/image" Target="../media/image8527.png"/><Relationship Id="rId8528" Type="http://schemas.openxmlformats.org/officeDocument/2006/relationships/image" Target="../media/image8528.png"/><Relationship Id="rId8529" Type="http://schemas.openxmlformats.org/officeDocument/2006/relationships/image" Target="../media/image8529.png"/><Relationship Id="rId8530" Type="http://schemas.openxmlformats.org/officeDocument/2006/relationships/image" Target="../media/image8530.png"/><Relationship Id="rId8531" Type="http://schemas.openxmlformats.org/officeDocument/2006/relationships/image" Target="../media/image8531.png"/><Relationship Id="rId8532" Type="http://schemas.openxmlformats.org/officeDocument/2006/relationships/image" Target="../media/image8532.png"/><Relationship Id="rId8533" Type="http://schemas.openxmlformats.org/officeDocument/2006/relationships/image" Target="../media/image8533.png"/><Relationship Id="rId8534" Type="http://schemas.openxmlformats.org/officeDocument/2006/relationships/image" Target="../media/image8534.png"/><Relationship Id="rId8535" Type="http://schemas.openxmlformats.org/officeDocument/2006/relationships/image" Target="../media/image8535.png"/><Relationship Id="rId8536" Type="http://schemas.openxmlformats.org/officeDocument/2006/relationships/image" Target="../media/image8536.png"/><Relationship Id="rId8537" Type="http://schemas.openxmlformats.org/officeDocument/2006/relationships/image" Target="../media/image8537.png"/><Relationship Id="rId8538" Type="http://schemas.openxmlformats.org/officeDocument/2006/relationships/image" Target="../media/image8538.png"/><Relationship Id="rId8539" Type="http://schemas.openxmlformats.org/officeDocument/2006/relationships/image" Target="../media/image8539.png"/><Relationship Id="rId8540" Type="http://schemas.openxmlformats.org/officeDocument/2006/relationships/image" Target="../media/image8540.png"/><Relationship Id="rId8541" Type="http://schemas.openxmlformats.org/officeDocument/2006/relationships/image" Target="../media/image8541.png"/><Relationship Id="rId8542" Type="http://schemas.openxmlformats.org/officeDocument/2006/relationships/image" Target="../media/image8542.png"/><Relationship Id="rId8543" Type="http://schemas.openxmlformats.org/officeDocument/2006/relationships/image" Target="../media/image8543.png"/><Relationship Id="rId8544" Type="http://schemas.openxmlformats.org/officeDocument/2006/relationships/image" Target="../media/image8544.png"/><Relationship Id="rId8545" Type="http://schemas.openxmlformats.org/officeDocument/2006/relationships/image" Target="../media/image8545.png"/><Relationship Id="rId8546" Type="http://schemas.openxmlformats.org/officeDocument/2006/relationships/image" Target="../media/image8546.png"/><Relationship Id="rId8547" Type="http://schemas.openxmlformats.org/officeDocument/2006/relationships/image" Target="../media/image8547.png"/><Relationship Id="rId8548" Type="http://schemas.openxmlformats.org/officeDocument/2006/relationships/image" Target="../media/image8548.png"/><Relationship Id="rId8549" Type="http://schemas.openxmlformats.org/officeDocument/2006/relationships/image" Target="../media/image8549.png"/><Relationship Id="rId8550" Type="http://schemas.openxmlformats.org/officeDocument/2006/relationships/image" Target="../media/image8550.png"/><Relationship Id="rId8551" Type="http://schemas.openxmlformats.org/officeDocument/2006/relationships/image" Target="../media/image8551.png"/><Relationship Id="rId8552" Type="http://schemas.openxmlformats.org/officeDocument/2006/relationships/image" Target="../media/image8552.png"/><Relationship Id="rId8553" Type="http://schemas.openxmlformats.org/officeDocument/2006/relationships/image" Target="../media/image8553.png"/><Relationship Id="rId8554" Type="http://schemas.openxmlformats.org/officeDocument/2006/relationships/image" Target="../media/image8554.png"/><Relationship Id="rId8555" Type="http://schemas.openxmlformats.org/officeDocument/2006/relationships/image" Target="../media/image8555.png"/><Relationship Id="rId8556" Type="http://schemas.openxmlformats.org/officeDocument/2006/relationships/image" Target="../media/image8556.png"/><Relationship Id="rId8557" Type="http://schemas.openxmlformats.org/officeDocument/2006/relationships/image" Target="../media/image8557.png"/><Relationship Id="rId8558" Type="http://schemas.openxmlformats.org/officeDocument/2006/relationships/image" Target="../media/image8558.png"/><Relationship Id="rId8559" Type="http://schemas.openxmlformats.org/officeDocument/2006/relationships/image" Target="../media/image8559.png"/><Relationship Id="rId8560" Type="http://schemas.openxmlformats.org/officeDocument/2006/relationships/image" Target="../media/image8560.png"/><Relationship Id="rId8561" Type="http://schemas.openxmlformats.org/officeDocument/2006/relationships/image" Target="../media/image8561.png"/><Relationship Id="rId8562" Type="http://schemas.openxmlformats.org/officeDocument/2006/relationships/image" Target="../media/image8562.png"/><Relationship Id="rId8563" Type="http://schemas.openxmlformats.org/officeDocument/2006/relationships/image" Target="../media/image8563.png"/><Relationship Id="rId8564" Type="http://schemas.openxmlformats.org/officeDocument/2006/relationships/image" Target="../media/image8564.png"/><Relationship Id="rId8565" Type="http://schemas.openxmlformats.org/officeDocument/2006/relationships/image" Target="../media/image8565.png"/><Relationship Id="rId8566" Type="http://schemas.openxmlformats.org/officeDocument/2006/relationships/image" Target="../media/image8566.png"/><Relationship Id="rId8567" Type="http://schemas.openxmlformats.org/officeDocument/2006/relationships/image" Target="../media/image8567.png"/><Relationship Id="rId8568" Type="http://schemas.openxmlformats.org/officeDocument/2006/relationships/image" Target="../media/image8568.png"/><Relationship Id="rId8569" Type="http://schemas.openxmlformats.org/officeDocument/2006/relationships/image" Target="../media/image8569.png"/><Relationship Id="rId8570" Type="http://schemas.openxmlformats.org/officeDocument/2006/relationships/image" Target="../media/image8570.png"/><Relationship Id="rId8571" Type="http://schemas.openxmlformats.org/officeDocument/2006/relationships/image" Target="../media/image8571.png"/><Relationship Id="rId8572" Type="http://schemas.openxmlformats.org/officeDocument/2006/relationships/image" Target="../media/image8572.png"/><Relationship Id="rId8573" Type="http://schemas.openxmlformats.org/officeDocument/2006/relationships/image" Target="../media/image8573.png"/><Relationship Id="rId8574" Type="http://schemas.openxmlformats.org/officeDocument/2006/relationships/image" Target="../media/image8574.png"/><Relationship Id="rId8575" Type="http://schemas.openxmlformats.org/officeDocument/2006/relationships/image" Target="../media/image8575.png"/><Relationship Id="rId8576" Type="http://schemas.openxmlformats.org/officeDocument/2006/relationships/image" Target="../media/image8576.png"/><Relationship Id="rId8577" Type="http://schemas.openxmlformats.org/officeDocument/2006/relationships/image" Target="../media/image8577.png"/><Relationship Id="rId8578" Type="http://schemas.openxmlformats.org/officeDocument/2006/relationships/image" Target="../media/image8578.png"/><Relationship Id="rId8579" Type="http://schemas.openxmlformats.org/officeDocument/2006/relationships/image" Target="../media/image8579.png"/><Relationship Id="rId8580" Type="http://schemas.openxmlformats.org/officeDocument/2006/relationships/image" Target="../media/image8580.png"/><Relationship Id="rId8581" Type="http://schemas.openxmlformats.org/officeDocument/2006/relationships/image" Target="../media/image8581.png"/><Relationship Id="rId8582" Type="http://schemas.openxmlformats.org/officeDocument/2006/relationships/image" Target="../media/image8582.png"/><Relationship Id="rId8583" Type="http://schemas.openxmlformats.org/officeDocument/2006/relationships/image" Target="../media/image8583.png"/><Relationship Id="rId8584" Type="http://schemas.openxmlformats.org/officeDocument/2006/relationships/image" Target="../media/image8584.png"/><Relationship Id="rId8585" Type="http://schemas.openxmlformats.org/officeDocument/2006/relationships/image" Target="../media/image8585.png"/><Relationship Id="rId8586" Type="http://schemas.openxmlformats.org/officeDocument/2006/relationships/image" Target="../media/image8586.png"/><Relationship Id="rId8587" Type="http://schemas.openxmlformats.org/officeDocument/2006/relationships/image" Target="../media/image8587.png"/><Relationship Id="rId8588" Type="http://schemas.openxmlformats.org/officeDocument/2006/relationships/image" Target="../media/image8588.png"/><Relationship Id="rId8589" Type="http://schemas.openxmlformats.org/officeDocument/2006/relationships/image" Target="../media/image8589.png"/><Relationship Id="rId8590" Type="http://schemas.openxmlformats.org/officeDocument/2006/relationships/image" Target="../media/image8590.png"/><Relationship Id="rId8591" Type="http://schemas.openxmlformats.org/officeDocument/2006/relationships/image" Target="../media/image8591.png"/><Relationship Id="rId8592" Type="http://schemas.openxmlformats.org/officeDocument/2006/relationships/image" Target="../media/image8592.png"/><Relationship Id="rId8593" Type="http://schemas.openxmlformats.org/officeDocument/2006/relationships/image" Target="../media/image8593.png"/><Relationship Id="rId8594" Type="http://schemas.openxmlformats.org/officeDocument/2006/relationships/image" Target="../media/image8594.png"/><Relationship Id="rId8595" Type="http://schemas.openxmlformats.org/officeDocument/2006/relationships/image" Target="../media/image8595.png"/><Relationship Id="rId8596" Type="http://schemas.openxmlformats.org/officeDocument/2006/relationships/image" Target="../media/image8596.png"/><Relationship Id="rId8597" Type="http://schemas.openxmlformats.org/officeDocument/2006/relationships/image" Target="../media/image8597.png"/><Relationship Id="rId8598" Type="http://schemas.openxmlformats.org/officeDocument/2006/relationships/image" Target="../media/image8598.png"/><Relationship Id="rId8599" Type="http://schemas.openxmlformats.org/officeDocument/2006/relationships/image" Target="../media/image8599.png"/><Relationship Id="rId8600" Type="http://schemas.openxmlformats.org/officeDocument/2006/relationships/image" Target="../media/image8600.png"/><Relationship Id="rId8601" Type="http://schemas.openxmlformats.org/officeDocument/2006/relationships/image" Target="../media/image8601.png"/><Relationship Id="rId8602" Type="http://schemas.openxmlformats.org/officeDocument/2006/relationships/image" Target="../media/image8602.png"/><Relationship Id="rId8603" Type="http://schemas.openxmlformats.org/officeDocument/2006/relationships/image" Target="../media/image8603.png"/><Relationship Id="rId8604" Type="http://schemas.openxmlformats.org/officeDocument/2006/relationships/image" Target="../media/image8604.png"/><Relationship Id="rId8605" Type="http://schemas.openxmlformats.org/officeDocument/2006/relationships/image" Target="../media/image8605.png"/><Relationship Id="rId8606" Type="http://schemas.openxmlformats.org/officeDocument/2006/relationships/image" Target="../media/image8606.png"/><Relationship Id="rId8607" Type="http://schemas.openxmlformats.org/officeDocument/2006/relationships/image" Target="../media/image8607.png"/><Relationship Id="rId8608" Type="http://schemas.openxmlformats.org/officeDocument/2006/relationships/image" Target="../media/image8608.png"/><Relationship Id="rId8609" Type="http://schemas.openxmlformats.org/officeDocument/2006/relationships/image" Target="../media/image8609.png"/><Relationship Id="rId8610" Type="http://schemas.openxmlformats.org/officeDocument/2006/relationships/image" Target="../media/image8610.png"/><Relationship Id="rId8611" Type="http://schemas.openxmlformats.org/officeDocument/2006/relationships/image" Target="../media/image8611.png"/><Relationship Id="rId8612" Type="http://schemas.openxmlformats.org/officeDocument/2006/relationships/image" Target="../media/image8612.png"/><Relationship Id="rId8613" Type="http://schemas.openxmlformats.org/officeDocument/2006/relationships/image" Target="../media/image8613.png"/><Relationship Id="rId8614" Type="http://schemas.openxmlformats.org/officeDocument/2006/relationships/image" Target="../media/image8614.png"/><Relationship Id="rId8615" Type="http://schemas.openxmlformats.org/officeDocument/2006/relationships/image" Target="../media/image8615.png"/><Relationship Id="rId8616" Type="http://schemas.openxmlformats.org/officeDocument/2006/relationships/image" Target="../media/image8616.png"/><Relationship Id="rId8617" Type="http://schemas.openxmlformats.org/officeDocument/2006/relationships/image" Target="../media/image8617.png"/><Relationship Id="rId8618" Type="http://schemas.openxmlformats.org/officeDocument/2006/relationships/image" Target="../media/image8618.png"/><Relationship Id="rId8619" Type="http://schemas.openxmlformats.org/officeDocument/2006/relationships/image" Target="../media/image8619.png"/><Relationship Id="rId8620" Type="http://schemas.openxmlformats.org/officeDocument/2006/relationships/image" Target="../media/image8620.png"/><Relationship Id="rId8621" Type="http://schemas.openxmlformats.org/officeDocument/2006/relationships/image" Target="../media/image8621.png"/><Relationship Id="rId8622" Type="http://schemas.openxmlformats.org/officeDocument/2006/relationships/image" Target="../media/image8622.png"/><Relationship Id="rId8623" Type="http://schemas.openxmlformats.org/officeDocument/2006/relationships/image" Target="../media/image8623.png"/><Relationship Id="rId8624" Type="http://schemas.openxmlformats.org/officeDocument/2006/relationships/image" Target="../media/image8624.png"/><Relationship Id="rId8625" Type="http://schemas.openxmlformats.org/officeDocument/2006/relationships/image" Target="../media/image8625.png"/><Relationship Id="rId8626" Type="http://schemas.openxmlformats.org/officeDocument/2006/relationships/image" Target="../media/image8626.png"/><Relationship Id="rId8627" Type="http://schemas.openxmlformats.org/officeDocument/2006/relationships/image" Target="../media/image8627.png"/><Relationship Id="rId8628" Type="http://schemas.openxmlformats.org/officeDocument/2006/relationships/image" Target="../media/image8628.png"/><Relationship Id="rId8629" Type="http://schemas.openxmlformats.org/officeDocument/2006/relationships/image" Target="../media/image8629.png"/><Relationship Id="rId8630" Type="http://schemas.openxmlformats.org/officeDocument/2006/relationships/image" Target="../media/image8630.png"/><Relationship Id="rId8631" Type="http://schemas.openxmlformats.org/officeDocument/2006/relationships/image" Target="../media/image8631.png"/><Relationship Id="rId8632" Type="http://schemas.openxmlformats.org/officeDocument/2006/relationships/image" Target="../media/image8632.png"/><Relationship Id="rId8633" Type="http://schemas.openxmlformats.org/officeDocument/2006/relationships/image" Target="../media/image8633.png"/><Relationship Id="rId8634" Type="http://schemas.openxmlformats.org/officeDocument/2006/relationships/image" Target="../media/image8634.png"/><Relationship Id="rId8635" Type="http://schemas.openxmlformats.org/officeDocument/2006/relationships/image" Target="../media/image8635.png"/><Relationship Id="rId8636" Type="http://schemas.openxmlformats.org/officeDocument/2006/relationships/image" Target="../media/image8636.png"/><Relationship Id="rId8637" Type="http://schemas.openxmlformats.org/officeDocument/2006/relationships/image" Target="../media/image8637.png"/><Relationship Id="rId8638" Type="http://schemas.openxmlformats.org/officeDocument/2006/relationships/image" Target="../media/image8638.png"/><Relationship Id="rId8639" Type="http://schemas.openxmlformats.org/officeDocument/2006/relationships/image" Target="../media/image8639.png"/><Relationship Id="rId8640" Type="http://schemas.openxmlformats.org/officeDocument/2006/relationships/image" Target="../media/image8640.png"/><Relationship Id="rId8641" Type="http://schemas.openxmlformats.org/officeDocument/2006/relationships/image" Target="../media/image8641.png"/><Relationship Id="rId8642" Type="http://schemas.openxmlformats.org/officeDocument/2006/relationships/image" Target="../media/image8642.png"/><Relationship Id="rId8643" Type="http://schemas.openxmlformats.org/officeDocument/2006/relationships/image" Target="../media/image8643.png"/><Relationship Id="rId8644" Type="http://schemas.openxmlformats.org/officeDocument/2006/relationships/image" Target="../media/image8644.png"/><Relationship Id="rId8645" Type="http://schemas.openxmlformats.org/officeDocument/2006/relationships/image" Target="../media/image8645.png"/><Relationship Id="rId8646" Type="http://schemas.openxmlformats.org/officeDocument/2006/relationships/image" Target="../media/image8646.png"/><Relationship Id="rId8647" Type="http://schemas.openxmlformats.org/officeDocument/2006/relationships/image" Target="../media/image8647.png"/><Relationship Id="rId8648" Type="http://schemas.openxmlformats.org/officeDocument/2006/relationships/image" Target="../media/image8648.png"/><Relationship Id="rId8649" Type="http://schemas.openxmlformats.org/officeDocument/2006/relationships/image" Target="../media/image8649.png"/><Relationship Id="rId8650" Type="http://schemas.openxmlformats.org/officeDocument/2006/relationships/image" Target="../media/image8650.png"/><Relationship Id="rId8651" Type="http://schemas.openxmlformats.org/officeDocument/2006/relationships/image" Target="../media/image8651.png"/><Relationship Id="rId8652" Type="http://schemas.openxmlformats.org/officeDocument/2006/relationships/image" Target="../media/image8652.png"/><Relationship Id="rId8653" Type="http://schemas.openxmlformats.org/officeDocument/2006/relationships/image" Target="../media/image8653.png"/><Relationship Id="rId8654" Type="http://schemas.openxmlformats.org/officeDocument/2006/relationships/image" Target="../media/image8654.png"/><Relationship Id="rId8655" Type="http://schemas.openxmlformats.org/officeDocument/2006/relationships/image" Target="../media/image8655.png"/><Relationship Id="rId8656" Type="http://schemas.openxmlformats.org/officeDocument/2006/relationships/image" Target="../media/image8656.png"/><Relationship Id="rId8657" Type="http://schemas.openxmlformats.org/officeDocument/2006/relationships/image" Target="../media/image8657.png"/><Relationship Id="rId8658" Type="http://schemas.openxmlformats.org/officeDocument/2006/relationships/image" Target="../media/image8658.png"/><Relationship Id="rId8659" Type="http://schemas.openxmlformats.org/officeDocument/2006/relationships/image" Target="../media/image8659.png"/><Relationship Id="rId8660" Type="http://schemas.openxmlformats.org/officeDocument/2006/relationships/image" Target="../media/image8660.png"/><Relationship Id="rId8661" Type="http://schemas.openxmlformats.org/officeDocument/2006/relationships/image" Target="../media/image8661.png"/><Relationship Id="rId8662" Type="http://schemas.openxmlformats.org/officeDocument/2006/relationships/image" Target="../media/image8662.png"/><Relationship Id="rId8663" Type="http://schemas.openxmlformats.org/officeDocument/2006/relationships/image" Target="../media/image8663.png"/><Relationship Id="rId8664" Type="http://schemas.openxmlformats.org/officeDocument/2006/relationships/image" Target="../media/image8664.png"/><Relationship Id="rId8665" Type="http://schemas.openxmlformats.org/officeDocument/2006/relationships/image" Target="../media/image8665.png"/><Relationship Id="rId8666" Type="http://schemas.openxmlformats.org/officeDocument/2006/relationships/image" Target="../media/image8666.png"/><Relationship Id="rId8667" Type="http://schemas.openxmlformats.org/officeDocument/2006/relationships/image" Target="../media/image8667.png"/><Relationship Id="rId8668" Type="http://schemas.openxmlformats.org/officeDocument/2006/relationships/image" Target="../media/image8668.png"/><Relationship Id="rId8669" Type="http://schemas.openxmlformats.org/officeDocument/2006/relationships/image" Target="../media/image8669.png"/><Relationship Id="rId8670" Type="http://schemas.openxmlformats.org/officeDocument/2006/relationships/image" Target="../media/image8670.png"/><Relationship Id="rId8671" Type="http://schemas.openxmlformats.org/officeDocument/2006/relationships/image" Target="../media/image8671.png"/><Relationship Id="rId8672" Type="http://schemas.openxmlformats.org/officeDocument/2006/relationships/image" Target="../media/image8672.png"/><Relationship Id="rId8673" Type="http://schemas.openxmlformats.org/officeDocument/2006/relationships/image" Target="../media/image8673.png"/><Relationship Id="rId8674" Type="http://schemas.openxmlformats.org/officeDocument/2006/relationships/image" Target="../media/image8674.png"/><Relationship Id="rId8675" Type="http://schemas.openxmlformats.org/officeDocument/2006/relationships/image" Target="../media/image8675.png"/><Relationship Id="rId8676" Type="http://schemas.openxmlformats.org/officeDocument/2006/relationships/image" Target="../media/image8676.png"/><Relationship Id="rId8677" Type="http://schemas.openxmlformats.org/officeDocument/2006/relationships/image" Target="../media/image8677.png"/><Relationship Id="rId8678" Type="http://schemas.openxmlformats.org/officeDocument/2006/relationships/image" Target="../media/image8678.png"/><Relationship Id="rId8679" Type="http://schemas.openxmlformats.org/officeDocument/2006/relationships/image" Target="../media/image8679.png"/><Relationship Id="rId8680" Type="http://schemas.openxmlformats.org/officeDocument/2006/relationships/image" Target="../media/image8680.png"/><Relationship Id="rId8681" Type="http://schemas.openxmlformats.org/officeDocument/2006/relationships/image" Target="../media/image8681.png"/><Relationship Id="rId8682" Type="http://schemas.openxmlformats.org/officeDocument/2006/relationships/image" Target="../media/image8682.png"/><Relationship Id="rId8683" Type="http://schemas.openxmlformats.org/officeDocument/2006/relationships/image" Target="../media/image8683.png"/><Relationship Id="rId8684" Type="http://schemas.openxmlformats.org/officeDocument/2006/relationships/image" Target="../media/image8684.png"/><Relationship Id="rId8685" Type="http://schemas.openxmlformats.org/officeDocument/2006/relationships/image" Target="../media/image8685.png"/><Relationship Id="rId8686" Type="http://schemas.openxmlformats.org/officeDocument/2006/relationships/image" Target="../media/image8686.png"/><Relationship Id="rId8687" Type="http://schemas.openxmlformats.org/officeDocument/2006/relationships/image" Target="../media/image8687.png"/><Relationship Id="rId8688" Type="http://schemas.openxmlformats.org/officeDocument/2006/relationships/image" Target="../media/image8688.png"/><Relationship Id="rId8689" Type="http://schemas.openxmlformats.org/officeDocument/2006/relationships/image" Target="../media/image8689.png"/><Relationship Id="rId8690" Type="http://schemas.openxmlformats.org/officeDocument/2006/relationships/image" Target="../media/image8690.png"/><Relationship Id="rId8691" Type="http://schemas.openxmlformats.org/officeDocument/2006/relationships/image" Target="../media/image8691.png"/><Relationship Id="rId8692" Type="http://schemas.openxmlformats.org/officeDocument/2006/relationships/image" Target="../media/image8692.png"/><Relationship Id="rId8693" Type="http://schemas.openxmlformats.org/officeDocument/2006/relationships/image" Target="../media/image8693.png"/><Relationship Id="rId8694" Type="http://schemas.openxmlformats.org/officeDocument/2006/relationships/image" Target="../media/image8694.png"/><Relationship Id="rId8695" Type="http://schemas.openxmlformats.org/officeDocument/2006/relationships/image" Target="../media/image8695.png"/><Relationship Id="rId8696" Type="http://schemas.openxmlformats.org/officeDocument/2006/relationships/image" Target="../media/image8696.png"/><Relationship Id="rId8697" Type="http://schemas.openxmlformats.org/officeDocument/2006/relationships/image" Target="../media/image8697.png"/><Relationship Id="rId8698" Type="http://schemas.openxmlformats.org/officeDocument/2006/relationships/image" Target="../media/image8698.png"/><Relationship Id="rId8699" Type="http://schemas.openxmlformats.org/officeDocument/2006/relationships/image" Target="../media/image8699.png"/><Relationship Id="rId8700" Type="http://schemas.openxmlformats.org/officeDocument/2006/relationships/image" Target="../media/image8700.png"/><Relationship Id="rId8701" Type="http://schemas.openxmlformats.org/officeDocument/2006/relationships/image" Target="../media/image8701.png"/><Relationship Id="rId8702" Type="http://schemas.openxmlformats.org/officeDocument/2006/relationships/image" Target="../media/image8702.png"/><Relationship Id="rId8703" Type="http://schemas.openxmlformats.org/officeDocument/2006/relationships/image" Target="../media/image8703.png"/><Relationship Id="rId8704" Type="http://schemas.openxmlformats.org/officeDocument/2006/relationships/image" Target="../media/image8704.png"/><Relationship Id="rId8705" Type="http://schemas.openxmlformats.org/officeDocument/2006/relationships/image" Target="../media/image8705.png"/><Relationship Id="rId8706" Type="http://schemas.openxmlformats.org/officeDocument/2006/relationships/image" Target="../media/image8706.png"/><Relationship Id="rId8707" Type="http://schemas.openxmlformats.org/officeDocument/2006/relationships/image" Target="../media/image8707.png"/><Relationship Id="rId8708" Type="http://schemas.openxmlformats.org/officeDocument/2006/relationships/image" Target="../media/image8708.png"/><Relationship Id="rId8709" Type="http://schemas.openxmlformats.org/officeDocument/2006/relationships/image" Target="../media/image8709.png"/><Relationship Id="rId8710" Type="http://schemas.openxmlformats.org/officeDocument/2006/relationships/image" Target="../media/image8710.png"/><Relationship Id="rId8711" Type="http://schemas.openxmlformats.org/officeDocument/2006/relationships/image" Target="../media/image8711.png"/><Relationship Id="rId8712" Type="http://schemas.openxmlformats.org/officeDocument/2006/relationships/image" Target="../media/image8712.png"/><Relationship Id="rId8713" Type="http://schemas.openxmlformats.org/officeDocument/2006/relationships/image" Target="../media/image8713.png"/><Relationship Id="rId8714" Type="http://schemas.openxmlformats.org/officeDocument/2006/relationships/image" Target="../media/image8714.png"/><Relationship Id="rId8715" Type="http://schemas.openxmlformats.org/officeDocument/2006/relationships/image" Target="../media/image8715.png"/><Relationship Id="rId8716" Type="http://schemas.openxmlformats.org/officeDocument/2006/relationships/image" Target="../media/image8716.png"/><Relationship Id="rId8717" Type="http://schemas.openxmlformats.org/officeDocument/2006/relationships/image" Target="../media/image8717.png"/><Relationship Id="rId8718" Type="http://schemas.openxmlformats.org/officeDocument/2006/relationships/image" Target="../media/image8718.png"/><Relationship Id="rId8719" Type="http://schemas.openxmlformats.org/officeDocument/2006/relationships/image" Target="../media/image8719.png"/><Relationship Id="rId8720" Type="http://schemas.openxmlformats.org/officeDocument/2006/relationships/image" Target="../media/image8720.png"/><Relationship Id="rId8721" Type="http://schemas.openxmlformats.org/officeDocument/2006/relationships/image" Target="../media/image8721.png"/><Relationship Id="rId8722" Type="http://schemas.openxmlformats.org/officeDocument/2006/relationships/image" Target="../media/image8722.png"/><Relationship Id="rId8723" Type="http://schemas.openxmlformats.org/officeDocument/2006/relationships/image" Target="../media/image8723.png"/><Relationship Id="rId8724" Type="http://schemas.openxmlformats.org/officeDocument/2006/relationships/image" Target="../media/image8724.png"/><Relationship Id="rId8725" Type="http://schemas.openxmlformats.org/officeDocument/2006/relationships/image" Target="../media/image8725.png"/><Relationship Id="rId8726" Type="http://schemas.openxmlformats.org/officeDocument/2006/relationships/image" Target="../media/image8726.png"/><Relationship Id="rId8727" Type="http://schemas.openxmlformats.org/officeDocument/2006/relationships/image" Target="../media/image8727.png"/><Relationship Id="rId8728" Type="http://schemas.openxmlformats.org/officeDocument/2006/relationships/image" Target="../media/image8728.png"/><Relationship Id="rId8729" Type="http://schemas.openxmlformats.org/officeDocument/2006/relationships/image" Target="../media/image8729.png"/><Relationship Id="rId8730" Type="http://schemas.openxmlformats.org/officeDocument/2006/relationships/image" Target="../media/image8730.png"/><Relationship Id="rId8731" Type="http://schemas.openxmlformats.org/officeDocument/2006/relationships/image" Target="../media/image8731.png"/><Relationship Id="rId8732" Type="http://schemas.openxmlformats.org/officeDocument/2006/relationships/image" Target="../media/image8732.png"/><Relationship Id="rId8733" Type="http://schemas.openxmlformats.org/officeDocument/2006/relationships/image" Target="../media/image8733.png"/><Relationship Id="rId8734" Type="http://schemas.openxmlformats.org/officeDocument/2006/relationships/image" Target="../media/image8734.png"/><Relationship Id="rId8735" Type="http://schemas.openxmlformats.org/officeDocument/2006/relationships/image" Target="../media/image8735.png"/><Relationship Id="rId8736" Type="http://schemas.openxmlformats.org/officeDocument/2006/relationships/image" Target="../media/image8736.png"/><Relationship Id="rId8737" Type="http://schemas.openxmlformats.org/officeDocument/2006/relationships/image" Target="../media/image8737.png"/><Relationship Id="rId8738" Type="http://schemas.openxmlformats.org/officeDocument/2006/relationships/image" Target="../media/image8738.png"/><Relationship Id="rId8739" Type="http://schemas.openxmlformats.org/officeDocument/2006/relationships/image" Target="../media/image8739.png"/><Relationship Id="rId8740" Type="http://schemas.openxmlformats.org/officeDocument/2006/relationships/image" Target="../media/image8740.png"/><Relationship Id="rId8741" Type="http://schemas.openxmlformats.org/officeDocument/2006/relationships/image" Target="../media/image8741.png"/><Relationship Id="rId8742" Type="http://schemas.openxmlformats.org/officeDocument/2006/relationships/image" Target="../media/image8742.png"/><Relationship Id="rId8743" Type="http://schemas.openxmlformats.org/officeDocument/2006/relationships/image" Target="../media/image8743.png"/><Relationship Id="rId8744" Type="http://schemas.openxmlformats.org/officeDocument/2006/relationships/image" Target="../media/image8744.png"/><Relationship Id="rId8745" Type="http://schemas.openxmlformats.org/officeDocument/2006/relationships/image" Target="../media/image8745.png"/><Relationship Id="rId8746" Type="http://schemas.openxmlformats.org/officeDocument/2006/relationships/image" Target="../media/image8746.png"/><Relationship Id="rId8747" Type="http://schemas.openxmlformats.org/officeDocument/2006/relationships/image" Target="../media/image8747.png"/><Relationship Id="rId8748" Type="http://schemas.openxmlformats.org/officeDocument/2006/relationships/image" Target="../media/image8748.png"/><Relationship Id="rId8749" Type="http://schemas.openxmlformats.org/officeDocument/2006/relationships/image" Target="../media/image8749.png"/><Relationship Id="rId8750" Type="http://schemas.openxmlformats.org/officeDocument/2006/relationships/image" Target="../media/image8750.png"/><Relationship Id="rId8751" Type="http://schemas.openxmlformats.org/officeDocument/2006/relationships/image" Target="../media/image8751.png"/><Relationship Id="rId8752" Type="http://schemas.openxmlformats.org/officeDocument/2006/relationships/image" Target="../media/image8752.png"/><Relationship Id="rId8753" Type="http://schemas.openxmlformats.org/officeDocument/2006/relationships/image" Target="../media/image8753.png"/><Relationship Id="rId8754" Type="http://schemas.openxmlformats.org/officeDocument/2006/relationships/image" Target="../media/image8754.png"/><Relationship Id="rId8755" Type="http://schemas.openxmlformats.org/officeDocument/2006/relationships/image" Target="../media/image8755.png"/><Relationship Id="rId8756" Type="http://schemas.openxmlformats.org/officeDocument/2006/relationships/image" Target="../media/image8756.png"/><Relationship Id="rId8757" Type="http://schemas.openxmlformats.org/officeDocument/2006/relationships/image" Target="../media/image8757.png"/><Relationship Id="rId8758" Type="http://schemas.openxmlformats.org/officeDocument/2006/relationships/image" Target="../media/image8758.png"/><Relationship Id="rId8759" Type="http://schemas.openxmlformats.org/officeDocument/2006/relationships/image" Target="../media/image8759.png"/><Relationship Id="rId8760" Type="http://schemas.openxmlformats.org/officeDocument/2006/relationships/image" Target="../media/image8760.png"/><Relationship Id="rId8761" Type="http://schemas.openxmlformats.org/officeDocument/2006/relationships/image" Target="../media/image8761.png"/><Relationship Id="rId8762" Type="http://schemas.openxmlformats.org/officeDocument/2006/relationships/image" Target="../media/image8762.png"/><Relationship Id="rId8763" Type="http://schemas.openxmlformats.org/officeDocument/2006/relationships/image" Target="../media/image8763.png"/><Relationship Id="rId8764" Type="http://schemas.openxmlformats.org/officeDocument/2006/relationships/image" Target="../media/image8764.png"/><Relationship Id="rId8765" Type="http://schemas.openxmlformats.org/officeDocument/2006/relationships/image" Target="../media/image8765.png"/><Relationship Id="rId8766" Type="http://schemas.openxmlformats.org/officeDocument/2006/relationships/image" Target="../media/image8766.png"/><Relationship Id="rId8767" Type="http://schemas.openxmlformats.org/officeDocument/2006/relationships/image" Target="../media/image8767.png"/><Relationship Id="rId8768" Type="http://schemas.openxmlformats.org/officeDocument/2006/relationships/image" Target="../media/image8768.png"/><Relationship Id="rId8769" Type="http://schemas.openxmlformats.org/officeDocument/2006/relationships/image" Target="../media/image8769.png"/><Relationship Id="rId8770" Type="http://schemas.openxmlformats.org/officeDocument/2006/relationships/image" Target="../media/image8770.png"/><Relationship Id="rId8771" Type="http://schemas.openxmlformats.org/officeDocument/2006/relationships/image" Target="../media/image8771.png"/><Relationship Id="rId8772" Type="http://schemas.openxmlformats.org/officeDocument/2006/relationships/image" Target="../media/image8772.png"/><Relationship Id="rId8773" Type="http://schemas.openxmlformats.org/officeDocument/2006/relationships/image" Target="../media/image8773.png"/><Relationship Id="rId8774" Type="http://schemas.openxmlformats.org/officeDocument/2006/relationships/image" Target="../media/image8774.png"/><Relationship Id="rId8775" Type="http://schemas.openxmlformats.org/officeDocument/2006/relationships/image" Target="../media/image8775.png"/><Relationship Id="rId8776" Type="http://schemas.openxmlformats.org/officeDocument/2006/relationships/image" Target="../media/image8776.png"/><Relationship Id="rId8777" Type="http://schemas.openxmlformats.org/officeDocument/2006/relationships/image" Target="../media/image8777.png"/><Relationship Id="rId8778" Type="http://schemas.openxmlformats.org/officeDocument/2006/relationships/image" Target="../media/image8778.png"/><Relationship Id="rId8779" Type="http://schemas.openxmlformats.org/officeDocument/2006/relationships/image" Target="../media/image8779.png"/><Relationship Id="rId8780" Type="http://schemas.openxmlformats.org/officeDocument/2006/relationships/image" Target="../media/image8780.png"/><Relationship Id="rId8781" Type="http://schemas.openxmlformats.org/officeDocument/2006/relationships/image" Target="../media/image8781.png"/><Relationship Id="rId8782" Type="http://schemas.openxmlformats.org/officeDocument/2006/relationships/image" Target="../media/image8782.png"/><Relationship Id="rId8783" Type="http://schemas.openxmlformats.org/officeDocument/2006/relationships/image" Target="../media/image8783.png"/><Relationship Id="rId8784" Type="http://schemas.openxmlformats.org/officeDocument/2006/relationships/image" Target="../media/image8784.png"/><Relationship Id="rId8785" Type="http://schemas.openxmlformats.org/officeDocument/2006/relationships/image" Target="../media/image8785.png"/><Relationship Id="rId8786" Type="http://schemas.openxmlformats.org/officeDocument/2006/relationships/image" Target="../media/image8786.png"/><Relationship Id="rId8787" Type="http://schemas.openxmlformats.org/officeDocument/2006/relationships/image" Target="../media/image8787.png"/><Relationship Id="rId8788" Type="http://schemas.openxmlformats.org/officeDocument/2006/relationships/image" Target="../media/image8788.png"/><Relationship Id="rId8789" Type="http://schemas.openxmlformats.org/officeDocument/2006/relationships/image" Target="../media/image8789.png"/><Relationship Id="rId8790" Type="http://schemas.openxmlformats.org/officeDocument/2006/relationships/image" Target="../media/image8790.png"/><Relationship Id="rId8791" Type="http://schemas.openxmlformats.org/officeDocument/2006/relationships/image" Target="../media/image8791.png"/><Relationship Id="rId8792" Type="http://schemas.openxmlformats.org/officeDocument/2006/relationships/image" Target="../media/image8792.png"/><Relationship Id="rId8793" Type="http://schemas.openxmlformats.org/officeDocument/2006/relationships/image" Target="../media/image8793.png"/><Relationship Id="rId8794" Type="http://schemas.openxmlformats.org/officeDocument/2006/relationships/image" Target="../media/image8794.png"/><Relationship Id="rId8795" Type="http://schemas.openxmlformats.org/officeDocument/2006/relationships/image" Target="../media/image8795.png"/><Relationship Id="rId8796" Type="http://schemas.openxmlformats.org/officeDocument/2006/relationships/image" Target="../media/image8796.png"/><Relationship Id="rId8797" Type="http://schemas.openxmlformats.org/officeDocument/2006/relationships/image" Target="../media/image8797.png"/><Relationship Id="rId8798" Type="http://schemas.openxmlformats.org/officeDocument/2006/relationships/image" Target="../media/image8798.png"/><Relationship Id="rId8799" Type="http://schemas.openxmlformats.org/officeDocument/2006/relationships/image" Target="../media/image8799.png"/><Relationship Id="rId8800" Type="http://schemas.openxmlformats.org/officeDocument/2006/relationships/image" Target="../media/image8800.png"/><Relationship Id="rId8801" Type="http://schemas.openxmlformats.org/officeDocument/2006/relationships/image" Target="../media/image8801.png"/><Relationship Id="rId8802" Type="http://schemas.openxmlformats.org/officeDocument/2006/relationships/image" Target="../media/image8802.png"/><Relationship Id="rId8803" Type="http://schemas.openxmlformats.org/officeDocument/2006/relationships/image" Target="../media/image8803.png"/><Relationship Id="rId8804" Type="http://schemas.openxmlformats.org/officeDocument/2006/relationships/image" Target="../media/image8804.png"/><Relationship Id="rId8805" Type="http://schemas.openxmlformats.org/officeDocument/2006/relationships/image" Target="../media/image8805.png"/><Relationship Id="rId8806" Type="http://schemas.openxmlformats.org/officeDocument/2006/relationships/image" Target="../media/image8806.png"/><Relationship Id="rId8807" Type="http://schemas.openxmlformats.org/officeDocument/2006/relationships/image" Target="../media/image8807.png"/><Relationship Id="rId8808" Type="http://schemas.openxmlformats.org/officeDocument/2006/relationships/image" Target="../media/image8808.png"/><Relationship Id="rId8809" Type="http://schemas.openxmlformats.org/officeDocument/2006/relationships/image" Target="../media/image8809.png"/><Relationship Id="rId8810" Type="http://schemas.openxmlformats.org/officeDocument/2006/relationships/image" Target="../media/image8810.png"/><Relationship Id="rId8811" Type="http://schemas.openxmlformats.org/officeDocument/2006/relationships/image" Target="../media/image8811.png"/><Relationship Id="rId8812" Type="http://schemas.openxmlformats.org/officeDocument/2006/relationships/image" Target="../media/image8812.png"/><Relationship Id="rId8813" Type="http://schemas.openxmlformats.org/officeDocument/2006/relationships/image" Target="../media/image8813.png"/><Relationship Id="rId8814" Type="http://schemas.openxmlformats.org/officeDocument/2006/relationships/image" Target="../media/image8814.png"/><Relationship Id="rId8815" Type="http://schemas.openxmlformats.org/officeDocument/2006/relationships/image" Target="../media/image8815.png"/><Relationship Id="rId8816" Type="http://schemas.openxmlformats.org/officeDocument/2006/relationships/image" Target="../media/image8816.png"/><Relationship Id="rId8817" Type="http://schemas.openxmlformats.org/officeDocument/2006/relationships/image" Target="../media/image8817.png"/><Relationship Id="rId8818" Type="http://schemas.openxmlformats.org/officeDocument/2006/relationships/image" Target="../media/image8818.png"/><Relationship Id="rId8819" Type="http://schemas.openxmlformats.org/officeDocument/2006/relationships/image" Target="../media/image8819.png"/><Relationship Id="rId8820" Type="http://schemas.openxmlformats.org/officeDocument/2006/relationships/image" Target="../media/image8820.png"/><Relationship Id="rId8821" Type="http://schemas.openxmlformats.org/officeDocument/2006/relationships/image" Target="../media/image8821.png"/><Relationship Id="rId8822" Type="http://schemas.openxmlformats.org/officeDocument/2006/relationships/image" Target="../media/image8822.png"/><Relationship Id="rId8823" Type="http://schemas.openxmlformats.org/officeDocument/2006/relationships/image" Target="../media/image8823.png"/><Relationship Id="rId8824" Type="http://schemas.openxmlformats.org/officeDocument/2006/relationships/image" Target="../media/image8824.png"/><Relationship Id="rId8825" Type="http://schemas.openxmlformats.org/officeDocument/2006/relationships/image" Target="../media/image8825.png"/><Relationship Id="rId8826" Type="http://schemas.openxmlformats.org/officeDocument/2006/relationships/image" Target="../media/image8826.png"/><Relationship Id="rId8827" Type="http://schemas.openxmlformats.org/officeDocument/2006/relationships/image" Target="../media/image8827.png"/><Relationship Id="rId8828" Type="http://schemas.openxmlformats.org/officeDocument/2006/relationships/image" Target="../media/image8828.png"/><Relationship Id="rId8829" Type="http://schemas.openxmlformats.org/officeDocument/2006/relationships/image" Target="../media/image8829.png"/><Relationship Id="rId8830" Type="http://schemas.openxmlformats.org/officeDocument/2006/relationships/image" Target="../media/image8830.png"/><Relationship Id="rId8831" Type="http://schemas.openxmlformats.org/officeDocument/2006/relationships/image" Target="../media/image8831.png"/><Relationship Id="rId8832" Type="http://schemas.openxmlformats.org/officeDocument/2006/relationships/image" Target="../media/image8832.png"/><Relationship Id="rId8833" Type="http://schemas.openxmlformats.org/officeDocument/2006/relationships/image" Target="../media/image8833.png"/><Relationship Id="rId8834" Type="http://schemas.openxmlformats.org/officeDocument/2006/relationships/image" Target="../media/image8834.png"/><Relationship Id="rId8835" Type="http://schemas.openxmlformats.org/officeDocument/2006/relationships/image" Target="../media/image8835.png"/><Relationship Id="rId8836" Type="http://schemas.openxmlformats.org/officeDocument/2006/relationships/image" Target="../media/image8836.png"/><Relationship Id="rId8837" Type="http://schemas.openxmlformats.org/officeDocument/2006/relationships/image" Target="../media/image8837.png"/><Relationship Id="rId8838" Type="http://schemas.openxmlformats.org/officeDocument/2006/relationships/image" Target="../media/image8838.png"/><Relationship Id="rId8839" Type="http://schemas.openxmlformats.org/officeDocument/2006/relationships/image" Target="../media/image8839.png"/><Relationship Id="rId8840" Type="http://schemas.openxmlformats.org/officeDocument/2006/relationships/image" Target="../media/image8840.png"/><Relationship Id="rId8841" Type="http://schemas.openxmlformats.org/officeDocument/2006/relationships/image" Target="../media/image8841.png"/><Relationship Id="rId8842" Type="http://schemas.openxmlformats.org/officeDocument/2006/relationships/image" Target="../media/image8842.png"/><Relationship Id="rId8843" Type="http://schemas.openxmlformats.org/officeDocument/2006/relationships/image" Target="../media/image8843.png"/><Relationship Id="rId8844" Type="http://schemas.openxmlformats.org/officeDocument/2006/relationships/image" Target="../media/image8844.png"/><Relationship Id="rId8845" Type="http://schemas.openxmlformats.org/officeDocument/2006/relationships/image" Target="../media/image8845.png"/><Relationship Id="rId8846" Type="http://schemas.openxmlformats.org/officeDocument/2006/relationships/image" Target="../media/image8846.png"/><Relationship Id="rId8847" Type="http://schemas.openxmlformats.org/officeDocument/2006/relationships/image" Target="../media/image8847.png"/><Relationship Id="rId8848" Type="http://schemas.openxmlformats.org/officeDocument/2006/relationships/image" Target="../media/image8848.png"/><Relationship Id="rId8849" Type="http://schemas.openxmlformats.org/officeDocument/2006/relationships/image" Target="../media/image8849.png"/><Relationship Id="rId8850" Type="http://schemas.openxmlformats.org/officeDocument/2006/relationships/image" Target="../media/image8850.png"/><Relationship Id="rId8851" Type="http://schemas.openxmlformats.org/officeDocument/2006/relationships/image" Target="../media/image8851.png"/><Relationship Id="rId8852" Type="http://schemas.openxmlformats.org/officeDocument/2006/relationships/image" Target="../media/image8852.png"/><Relationship Id="rId8853" Type="http://schemas.openxmlformats.org/officeDocument/2006/relationships/image" Target="../media/image8853.png"/><Relationship Id="rId8854" Type="http://schemas.openxmlformats.org/officeDocument/2006/relationships/image" Target="../media/image8854.png"/><Relationship Id="rId8855" Type="http://schemas.openxmlformats.org/officeDocument/2006/relationships/image" Target="../media/image8855.png"/><Relationship Id="rId8856" Type="http://schemas.openxmlformats.org/officeDocument/2006/relationships/image" Target="../media/image8856.png"/><Relationship Id="rId8857" Type="http://schemas.openxmlformats.org/officeDocument/2006/relationships/image" Target="../media/image8857.png"/><Relationship Id="rId8858" Type="http://schemas.openxmlformats.org/officeDocument/2006/relationships/image" Target="../media/image8858.png"/><Relationship Id="rId8859" Type="http://schemas.openxmlformats.org/officeDocument/2006/relationships/image" Target="../media/image8859.png"/><Relationship Id="rId8860" Type="http://schemas.openxmlformats.org/officeDocument/2006/relationships/image" Target="../media/image8860.png"/><Relationship Id="rId8861" Type="http://schemas.openxmlformats.org/officeDocument/2006/relationships/image" Target="../media/image8861.png"/><Relationship Id="rId8862" Type="http://schemas.openxmlformats.org/officeDocument/2006/relationships/image" Target="../media/image8862.png"/><Relationship Id="rId8863" Type="http://schemas.openxmlformats.org/officeDocument/2006/relationships/image" Target="../media/image8863.png"/><Relationship Id="rId8864" Type="http://schemas.openxmlformats.org/officeDocument/2006/relationships/image" Target="../media/image8864.png"/><Relationship Id="rId8865" Type="http://schemas.openxmlformats.org/officeDocument/2006/relationships/image" Target="../media/image8865.png"/><Relationship Id="rId8866" Type="http://schemas.openxmlformats.org/officeDocument/2006/relationships/image" Target="../media/image8866.png"/><Relationship Id="rId8867" Type="http://schemas.openxmlformats.org/officeDocument/2006/relationships/image" Target="../media/image8867.png"/><Relationship Id="rId8868" Type="http://schemas.openxmlformats.org/officeDocument/2006/relationships/image" Target="../media/image8868.png"/><Relationship Id="rId8869" Type="http://schemas.openxmlformats.org/officeDocument/2006/relationships/image" Target="../media/image8869.png"/><Relationship Id="rId8870" Type="http://schemas.openxmlformats.org/officeDocument/2006/relationships/image" Target="../media/image8870.png"/><Relationship Id="rId8871" Type="http://schemas.openxmlformats.org/officeDocument/2006/relationships/image" Target="../media/image8871.png"/><Relationship Id="rId8872" Type="http://schemas.openxmlformats.org/officeDocument/2006/relationships/image" Target="../media/image8872.png"/><Relationship Id="rId8873" Type="http://schemas.openxmlformats.org/officeDocument/2006/relationships/image" Target="../media/image8873.png"/><Relationship Id="rId8874" Type="http://schemas.openxmlformats.org/officeDocument/2006/relationships/image" Target="../media/image8874.png"/><Relationship Id="rId8875" Type="http://schemas.openxmlformats.org/officeDocument/2006/relationships/image" Target="../media/image8875.png"/><Relationship Id="rId8876" Type="http://schemas.openxmlformats.org/officeDocument/2006/relationships/image" Target="../media/image8876.png"/><Relationship Id="rId8877" Type="http://schemas.openxmlformats.org/officeDocument/2006/relationships/image" Target="../media/image8877.png"/><Relationship Id="rId8878" Type="http://schemas.openxmlformats.org/officeDocument/2006/relationships/image" Target="../media/image8878.png"/><Relationship Id="rId8879" Type="http://schemas.openxmlformats.org/officeDocument/2006/relationships/image" Target="../media/image8879.png"/><Relationship Id="rId8880" Type="http://schemas.openxmlformats.org/officeDocument/2006/relationships/image" Target="../media/image8880.png"/><Relationship Id="rId8881" Type="http://schemas.openxmlformats.org/officeDocument/2006/relationships/image" Target="../media/image8881.png"/><Relationship Id="rId8882" Type="http://schemas.openxmlformats.org/officeDocument/2006/relationships/image" Target="../media/image8882.png"/><Relationship Id="rId8883" Type="http://schemas.openxmlformats.org/officeDocument/2006/relationships/image" Target="../media/image8883.png"/><Relationship Id="rId8884" Type="http://schemas.openxmlformats.org/officeDocument/2006/relationships/image" Target="../media/image8884.png"/><Relationship Id="rId8885" Type="http://schemas.openxmlformats.org/officeDocument/2006/relationships/image" Target="../media/image8885.png"/><Relationship Id="rId8886" Type="http://schemas.openxmlformats.org/officeDocument/2006/relationships/image" Target="../media/image8886.png"/><Relationship Id="rId8887" Type="http://schemas.openxmlformats.org/officeDocument/2006/relationships/image" Target="../media/image8887.png"/><Relationship Id="rId8888" Type="http://schemas.openxmlformats.org/officeDocument/2006/relationships/image" Target="../media/image8888.png"/><Relationship Id="rId8889" Type="http://schemas.openxmlformats.org/officeDocument/2006/relationships/image" Target="../media/image8889.png"/><Relationship Id="rId8890" Type="http://schemas.openxmlformats.org/officeDocument/2006/relationships/image" Target="../media/image8890.png"/><Relationship Id="rId8891" Type="http://schemas.openxmlformats.org/officeDocument/2006/relationships/image" Target="../media/image8891.png"/><Relationship Id="rId8892" Type="http://schemas.openxmlformats.org/officeDocument/2006/relationships/image" Target="../media/image8892.png"/><Relationship Id="rId8893" Type="http://schemas.openxmlformats.org/officeDocument/2006/relationships/image" Target="../media/image8893.png"/><Relationship Id="rId8894" Type="http://schemas.openxmlformats.org/officeDocument/2006/relationships/image" Target="../media/image8894.png"/><Relationship Id="rId8895" Type="http://schemas.openxmlformats.org/officeDocument/2006/relationships/image" Target="../media/image8895.png"/><Relationship Id="rId8896" Type="http://schemas.openxmlformats.org/officeDocument/2006/relationships/image" Target="../media/image8896.png"/><Relationship Id="rId8897" Type="http://schemas.openxmlformats.org/officeDocument/2006/relationships/image" Target="../media/image8897.png"/><Relationship Id="rId8898" Type="http://schemas.openxmlformats.org/officeDocument/2006/relationships/image" Target="../media/image8898.png"/><Relationship Id="rId8899" Type="http://schemas.openxmlformats.org/officeDocument/2006/relationships/image" Target="../media/image8899.png"/><Relationship Id="rId8900" Type="http://schemas.openxmlformats.org/officeDocument/2006/relationships/image" Target="../media/image8900.png"/><Relationship Id="rId8901" Type="http://schemas.openxmlformats.org/officeDocument/2006/relationships/image" Target="../media/image8901.png"/><Relationship Id="rId8902" Type="http://schemas.openxmlformats.org/officeDocument/2006/relationships/image" Target="../media/image8902.png"/><Relationship Id="rId8903" Type="http://schemas.openxmlformats.org/officeDocument/2006/relationships/image" Target="../media/image8903.png"/><Relationship Id="rId8904" Type="http://schemas.openxmlformats.org/officeDocument/2006/relationships/image" Target="../media/image8904.png"/><Relationship Id="rId8905" Type="http://schemas.openxmlformats.org/officeDocument/2006/relationships/image" Target="../media/image8905.png"/><Relationship Id="rId8906" Type="http://schemas.openxmlformats.org/officeDocument/2006/relationships/image" Target="../media/image8906.png"/><Relationship Id="rId8907" Type="http://schemas.openxmlformats.org/officeDocument/2006/relationships/image" Target="../media/image8907.png"/><Relationship Id="rId8908" Type="http://schemas.openxmlformats.org/officeDocument/2006/relationships/image" Target="../media/image8908.png"/><Relationship Id="rId8909" Type="http://schemas.openxmlformats.org/officeDocument/2006/relationships/image" Target="../media/image8909.png"/><Relationship Id="rId8910" Type="http://schemas.openxmlformats.org/officeDocument/2006/relationships/image" Target="../media/image8910.png"/><Relationship Id="rId8911" Type="http://schemas.openxmlformats.org/officeDocument/2006/relationships/image" Target="../media/image8911.png"/><Relationship Id="rId8912" Type="http://schemas.openxmlformats.org/officeDocument/2006/relationships/image" Target="../media/image8912.png"/><Relationship Id="rId8913" Type="http://schemas.openxmlformats.org/officeDocument/2006/relationships/image" Target="../media/image8913.png"/><Relationship Id="rId8914" Type="http://schemas.openxmlformats.org/officeDocument/2006/relationships/image" Target="../media/image8914.png"/><Relationship Id="rId8915" Type="http://schemas.openxmlformats.org/officeDocument/2006/relationships/image" Target="../media/image8915.png"/><Relationship Id="rId8916" Type="http://schemas.openxmlformats.org/officeDocument/2006/relationships/image" Target="../media/image8916.png"/><Relationship Id="rId8917" Type="http://schemas.openxmlformats.org/officeDocument/2006/relationships/image" Target="../media/image8917.png"/><Relationship Id="rId8918" Type="http://schemas.openxmlformats.org/officeDocument/2006/relationships/image" Target="../media/image8918.png"/><Relationship Id="rId8919" Type="http://schemas.openxmlformats.org/officeDocument/2006/relationships/image" Target="../media/image8919.png"/><Relationship Id="rId8920" Type="http://schemas.openxmlformats.org/officeDocument/2006/relationships/image" Target="../media/image8920.png"/><Relationship Id="rId8921" Type="http://schemas.openxmlformats.org/officeDocument/2006/relationships/image" Target="../media/image8921.png"/><Relationship Id="rId8922" Type="http://schemas.openxmlformats.org/officeDocument/2006/relationships/image" Target="../media/image8922.png"/><Relationship Id="rId8923" Type="http://schemas.openxmlformats.org/officeDocument/2006/relationships/image" Target="../media/image8923.png"/><Relationship Id="rId8924" Type="http://schemas.openxmlformats.org/officeDocument/2006/relationships/image" Target="../media/image8924.png"/><Relationship Id="rId8925" Type="http://schemas.openxmlformats.org/officeDocument/2006/relationships/image" Target="../media/image8925.png"/><Relationship Id="rId8926" Type="http://schemas.openxmlformats.org/officeDocument/2006/relationships/image" Target="../media/image8926.png"/><Relationship Id="rId8927" Type="http://schemas.openxmlformats.org/officeDocument/2006/relationships/image" Target="../media/image8927.png"/><Relationship Id="rId8928" Type="http://schemas.openxmlformats.org/officeDocument/2006/relationships/image" Target="../media/image8928.png"/><Relationship Id="rId8929" Type="http://schemas.openxmlformats.org/officeDocument/2006/relationships/image" Target="../media/image8929.png"/><Relationship Id="rId8930" Type="http://schemas.openxmlformats.org/officeDocument/2006/relationships/image" Target="../media/image8930.png"/><Relationship Id="rId8931" Type="http://schemas.openxmlformats.org/officeDocument/2006/relationships/image" Target="../media/image8931.png"/><Relationship Id="rId8932" Type="http://schemas.openxmlformats.org/officeDocument/2006/relationships/image" Target="../media/image8932.png"/><Relationship Id="rId8933" Type="http://schemas.openxmlformats.org/officeDocument/2006/relationships/image" Target="../media/image8933.png"/><Relationship Id="rId8934" Type="http://schemas.openxmlformats.org/officeDocument/2006/relationships/image" Target="../media/image8934.png"/><Relationship Id="rId8935" Type="http://schemas.openxmlformats.org/officeDocument/2006/relationships/image" Target="../media/image8935.png"/><Relationship Id="rId8936" Type="http://schemas.openxmlformats.org/officeDocument/2006/relationships/image" Target="../media/image8936.png"/><Relationship Id="rId8937" Type="http://schemas.openxmlformats.org/officeDocument/2006/relationships/image" Target="../media/image8937.png"/><Relationship Id="rId8938" Type="http://schemas.openxmlformats.org/officeDocument/2006/relationships/image" Target="../media/image8938.png"/><Relationship Id="rId8939" Type="http://schemas.openxmlformats.org/officeDocument/2006/relationships/image" Target="../media/image8939.png"/><Relationship Id="rId8940" Type="http://schemas.openxmlformats.org/officeDocument/2006/relationships/image" Target="../media/image8940.png"/><Relationship Id="rId8941" Type="http://schemas.openxmlformats.org/officeDocument/2006/relationships/image" Target="../media/image8941.png"/><Relationship Id="rId8942" Type="http://schemas.openxmlformats.org/officeDocument/2006/relationships/image" Target="../media/image8942.png"/><Relationship Id="rId8943" Type="http://schemas.openxmlformats.org/officeDocument/2006/relationships/image" Target="../media/image8943.png"/><Relationship Id="rId8944" Type="http://schemas.openxmlformats.org/officeDocument/2006/relationships/image" Target="../media/image8944.png"/><Relationship Id="rId8945" Type="http://schemas.openxmlformats.org/officeDocument/2006/relationships/image" Target="../media/image8945.png"/><Relationship Id="rId8946" Type="http://schemas.openxmlformats.org/officeDocument/2006/relationships/image" Target="../media/image8946.png"/><Relationship Id="rId8947" Type="http://schemas.openxmlformats.org/officeDocument/2006/relationships/image" Target="../media/image8947.png"/><Relationship Id="rId8948" Type="http://schemas.openxmlformats.org/officeDocument/2006/relationships/image" Target="../media/image8948.png"/><Relationship Id="rId8949" Type="http://schemas.openxmlformats.org/officeDocument/2006/relationships/image" Target="../media/image8949.png"/><Relationship Id="rId8950" Type="http://schemas.openxmlformats.org/officeDocument/2006/relationships/image" Target="../media/image8950.png"/><Relationship Id="rId8951" Type="http://schemas.openxmlformats.org/officeDocument/2006/relationships/image" Target="../media/image8951.png"/><Relationship Id="rId8952" Type="http://schemas.openxmlformats.org/officeDocument/2006/relationships/image" Target="../media/image8952.png"/><Relationship Id="rId8953" Type="http://schemas.openxmlformats.org/officeDocument/2006/relationships/image" Target="../media/image8953.png"/><Relationship Id="rId8954" Type="http://schemas.openxmlformats.org/officeDocument/2006/relationships/image" Target="../media/image8954.png"/><Relationship Id="rId8955" Type="http://schemas.openxmlformats.org/officeDocument/2006/relationships/image" Target="../media/image8955.png"/><Relationship Id="rId8956" Type="http://schemas.openxmlformats.org/officeDocument/2006/relationships/image" Target="../media/image8956.png"/><Relationship Id="rId8957" Type="http://schemas.openxmlformats.org/officeDocument/2006/relationships/image" Target="../media/image8957.png"/><Relationship Id="rId8958" Type="http://schemas.openxmlformats.org/officeDocument/2006/relationships/image" Target="../media/image8958.png"/><Relationship Id="rId8959" Type="http://schemas.openxmlformats.org/officeDocument/2006/relationships/image" Target="../media/image8959.png"/><Relationship Id="rId8960" Type="http://schemas.openxmlformats.org/officeDocument/2006/relationships/image" Target="../media/image8960.png"/><Relationship Id="rId8961" Type="http://schemas.openxmlformats.org/officeDocument/2006/relationships/image" Target="../media/image8961.png"/><Relationship Id="rId8962" Type="http://schemas.openxmlformats.org/officeDocument/2006/relationships/image" Target="../media/image8962.png"/><Relationship Id="rId8963" Type="http://schemas.openxmlformats.org/officeDocument/2006/relationships/image" Target="../media/image8963.png"/><Relationship Id="rId8964" Type="http://schemas.openxmlformats.org/officeDocument/2006/relationships/image" Target="../media/image8964.png"/><Relationship Id="rId8965" Type="http://schemas.openxmlformats.org/officeDocument/2006/relationships/image" Target="../media/image8965.png"/><Relationship Id="rId8966" Type="http://schemas.openxmlformats.org/officeDocument/2006/relationships/image" Target="../media/image8966.png"/><Relationship Id="rId8967" Type="http://schemas.openxmlformats.org/officeDocument/2006/relationships/image" Target="../media/image8967.png"/><Relationship Id="rId8968" Type="http://schemas.openxmlformats.org/officeDocument/2006/relationships/image" Target="../media/image8968.png"/><Relationship Id="rId8969" Type="http://schemas.openxmlformats.org/officeDocument/2006/relationships/image" Target="../media/image8969.png"/><Relationship Id="rId8970" Type="http://schemas.openxmlformats.org/officeDocument/2006/relationships/image" Target="../media/image8970.png"/><Relationship Id="rId8971" Type="http://schemas.openxmlformats.org/officeDocument/2006/relationships/image" Target="../media/image8971.png"/><Relationship Id="rId8972" Type="http://schemas.openxmlformats.org/officeDocument/2006/relationships/image" Target="../media/image8972.png"/><Relationship Id="rId8973" Type="http://schemas.openxmlformats.org/officeDocument/2006/relationships/image" Target="../media/image8973.png"/><Relationship Id="rId8974" Type="http://schemas.openxmlformats.org/officeDocument/2006/relationships/image" Target="../media/image8974.png"/><Relationship Id="rId8975" Type="http://schemas.openxmlformats.org/officeDocument/2006/relationships/image" Target="../media/image8975.png"/><Relationship Id="rId8976" Type="http://schemas.openxmlformats.org/officeDocument/2006/relationships/image" Target="../media/image8976.png"/><Relationship Id="rId8977" Type="http://schemas.openxmlformats.org/officeDocument/2006/relationships/image" Target="../media/image8977.png"/><Relationship Id="rId8978" Type="http://schemas.openxmlformats.org/officeDocument/2006/relationships/image" Target="../media/image8978.png"/><Relationship Id="rId8979" Type="http://schemas.openxmlformats.org/officeDocument/2006/relationships/image" Target="../media/image8979.png"/><Relationship Id="rId8980" Type="http://schemas.openxmlformats.org/officeDocument/2006/relationships/image" Target="../media/image8980.png"/><Relationship Id="rId8981" Type="http://schemas.openxmlformats.org/officeDocument/2006/relationships/image" Target="../media/image8981.png"/><Relationship Id="rId8982" Type="http://schemas.openxmlformats.org/officeDocument/2006/relationships/image" Target="../media/image8982.png"/><Relationship Id="rId8983" Type="http://schemas.openxmlformats.org/officeDocument/2006/relationships/image" Target="../media/image8983.png"/><Relationship Id="rId8984" Type="http://schemas.openxmlformats.org/officeDocument/2006/relationships/image" Target="../media/image8984.png"/><Relationship Id="rId8985" Type="http://schemas.openxmlformats.org/officeDocument/2006/relationships/image" Target="../media/image8985.png"/><Relationship Id="rId8986" Type="http://schemas.openxmlformats.org/officeDocument/2006/relationships/image" Target="../media/image8986.png"/><Relationship Id="rId8987" Type="http://schemas.openxmlformats.org/officeDocument/2006/relationships/image" Target="../media/image8987.png"/><Relationship Id="rId8988" Type="http://schemas.openxmlformats.org/officeDocument/2006/relationships/image" Target="../media/image8988.png"/><Relationship Id="rId8989" Type="http://schemas.openxmlformats.org/officeDocument/2006/relationships/image" Target="../media/image8989.png"/><Relationship Id="rId8990" Type="http://schemas.openxmlformats.org/officeDocument/2006/relationships/image" Target="../media/image8990.png"/><Relationship Id="rId8991" Type="http://schemas.openxmlformats.org/officeDocument/2006/relationships/image" Target="../media/image8991.png"/><Relationship Id="rId8992" Type="http://schemas.openxmlformats.org/officeDocument/2006/relationships/image" Target="../media/image8992.png"/><Relationship Id="rId8993" Type="http://schemas.openxmlformats.org/officeDocument/2006/relationships/image" Target="../media/image8993.png"/><Relationship Id="rId8994" Type="http://schemas.openxmlformats.org/officeDocument/2006/relationships/image" Target="../media/image8994.png"/><Relationship Id="rId8995" Type="http://schemas.openxmlformats.org/officeDocument/2006/relationships/image" Target="../media/image8995.png"/><Relationship Id="rId8996" Type="http://schemas.openxmlformats.org/officeDocument/2006/relationships/image" Target="../media/image8996.png"/><Relationship Id="rId8997" Type="http://schemas.openxmlformats.org/officeDocument/2006/relationships/image" Target="../media/image8997.png"/><Relationship Id="rId8998" Type="http://schemas.openxmlformats.org/officeDocument/2006/relationships/image" Target="../media/image8998.png"/><Relationship Id="rId8999" Type="http://schemas.openxmlformats.org/officeDocument/2006/relationships/image" Target="../media/image8999.png"/><Relationship Id="rId9000" Type="http://schemas.openxmlformats.org/officeDocument/2006/relationships/image" Target="../media/image9000.png"/><Relationship Id="rId9001" Type="http://schemas.openxmlformats.org/officeDocument/2006/relationships/image" Target="../media/image9001.png"/><Relationship Id="rId9002" Type="http://schemas.openxmlformats.org/officeDocument/2006/relationships/image" Target="../media/image9002.png"/><Relationship Id="rId9003" Type="http://schemas.openxmlformats.org/officeDocument/2006/relationships/image" Target="../media/image9003.png"/><Relationship Id="rId9004" Type="http://schemas.openxmlformats.org/officeDocument/2006/relationships/image" Target="../media/image9004.png"/><Relationship Id="rId9005" Type="http://schemas.openxmlformats.org/officeDocument/2006/relationships/image" Target="../media/image9005.png"/><Relationship Id="rId9006" Type="http://schemas.openxmlformats.org/officeDocument/2006/relationships/image" Target="../media/image9006.png"/><Relationship Id="rId9007" Type="http://schemas.openxmlformats.org/officeDocument/2006/relationships/image" Target="../media/image9007.png"/><Relationship Id="rId9008" Type="http://schemas.openxmlformats.org/officeDocument/2006/relationships/image" Target="../media/image9008.png"/><Relationship Id="rId9009" Type="http://schemas.openxmlformats.org/officeDocument/2006/relationships/image" Target="../media/image9009.png"/><Relationship Id="rId9010" Type="http://schemas.openxmlformats.org/officeDocument/2006/relationships/image" Target="../media/image9010.png"/><Relationship Id="rId9011" Type="http://schemas.openxmlformats.org/officeDocument/2006/relationships/image" Target="../media/image9011.png"/><Relationship Id="rId9012" Type="http://schemas.openxmlformats.org/officeDocument/2006/relationships/image" Target="../media/image9012.png"/><Relationship Id="rId9013" Type="http://schemas.openxmlformats.org/officeDocument/2006/relationships/image" Target="../media/image9013.png"/><Relationship Id="rId9014" Type="http://schemas.openxmlformats.org/officeDocument/2006/relationships/image" Target="../media/image9014.png"/><Relationship Id="rId9015" Type="http://schemas.openxmlformats.org/officeDocument/2006/relationships/image" Target="../media/image9015.png"/><Relationship Id="rId9016" Type="http://schemas.openxmlformats.org/officeDocument/2006/relationships/image" Target="../media/image9016.png"/><Relationship Id="rId9017" Type="http://schemas.openxmlformats.org/officeDocument/2006/relationships/image" Target="../media/image9017.png"/><Relationship Id="rId9018" Type="http://schemas.openxmlformats.org/officeDocument/2006/relationships/image" Target="../media/image9018.png"/><Relationship Id="rId9019" Type="http://schemas.openxmlformats.org/officeDocument/2006/relationships/image" Target="../media/image9019.png"/><Relationship Id="rId9020" Type="http://schemas.openxmlformats.org/officeDocument/2006/relationships/image" Target="../media/image9020.png"/><Relationship Id="rId9021" Type="http://schemas.openxmlformats.org/officeDocument/2006/relationships/image" Target="../media/image9021.png"/><Relationship Id="rId9022" Type="http://schemas.openxmlformats.org/officeDocument/2006/relationships/image" Target="../media/image9022.png"/><Relationship Id="rId9023" Type="http://schemas.openxmlformats.org/officeDocument/2006/relationships/image" Target="../media/image9023.png"/><Relationship Id="rId9024" Type="http://schemas.openxmlformats.org/officeDocument/2006/relationships/image" Target="../media/image9024.png"/><Relationship Id="rId9025" Type="http://schemas.openxmlformats.org/officeDocument/2006/relationships/image" Target="../media/image9025.png"/><Relationship Id="rId9026" Type="http://schemas.openxmlformats.org/officeDocument/2006/relationships/image" Target="../media/image9026.png"/><Relationship Id="rId9027" Type="http://schemas.openxmlformats.org/officeDocument/2006/relationships/image" Target="../media/image9027.png"/><Relationship Id="rId9028" Type="http://schemas.openxmlformats.org/officeDocument/2006/relationships/image" Target="../media/image9028.png"/><Relationship Id="rId9029" Type="http://schemas.openxmlformats.org/officeDocument/2006/relationships/image" Target="../media/image9029.png"/><Relationship Id="rId9030" Type="http://schemas.openxmlformats.org/officeDocument/2006/relationships/image" Target="../media/image9030.png"/><Relationship Id="rId9031" Type="http://schemas.openxmlformats.org/officeDocument/2006/relationships/image" Target="../media/image9031.png"/><Relationship Id="rId9032" Type="http://schemas.openxmlformats.org/officeDocument/2006/relationships/image" Target="../media/image9032.png"/><Relationship Id="rId9033" Type="http://schemas.openxmlformats.org/officeDocument/2006/relationships/image" Target="../media/image9033.png"/><Relationship Id="rId9034" Type="http://schemas.openxmlformats.org/officeDocument/2006/relationships/image" Target="../media/image9034.png"/><Relationship Id="rId9035" Type="http://schemas.openxmlformats.org/officeDocument/2006/relationships/image" Target="../media/image9035.png"/><Relationship Id="rId9036" Type="http://schemas.openxmlformats.org/officeDocument/2006/relationships/image" Target="../media/image9036.png"/><Relationship Id="rId9037" Type="http://schemas.openxmlformats.org/officeDocument/2006/relationships/image" Target="../media/image9037.png"/><Relationship Id="rId9038" Type="http://schemas.openxmlformats.org/officeDocument/2006/relationships/image" Target="../media/image9038.png"/><Relationship Id="rId9039" Type="http://schemas.openxmlformats.org/officeDocument/2006/relationships/image" Target="../media/image9039.png"/><Relationship Id="rId9040" Type="http://schemas.openxmlformats.org/officeDocument/2006/relationships/image" Target="../media/image9040.png"/><Relationship Id="rId9041" Type="http://schemas.openxmlformats.org/officeDocument/2006/relationships/image" Target="../media/image9041.png"/><Relationship Id="rId9042" Type="http://schemas.openxmlformats.org/officeDocument/2006/relationships/image" Target="../media/image9042.png"/><Relationship Id="rId9043" Type="http://schemas.openxmlformats.org/officeDocument/2006/relationships/image" Target="../media/image9043.png"/><Relationship Id="rId9044" Type="http://schemas.openxmlformats.org/officeDocument/2006/relationships/image" Target="../media/image9044.png"/><Relationship Id="rId9045" Type="http://schemas.openxmlformats.org/officeDocument/2006/relationships/image" Target="../media/image9045.png"/><Relationship Id="rId9046" Type="http://schemas.openxmlformats.org/officeDocument/2006/relationships/image" Target="../media/image9046.png"/><Relationship Id="rId9047" Type="http://schemas.openxmlformats.org/officeDocument/2006/relationships/image" Target="../media/image9047.png"/><Relationship Id="rId9048" Type="http://schemas.openxmlformats.org/officeDocument/2006/relationships/image" Target="../media/image9048.png"/><Relationship Id="rId9049" Type="http://schemas.openxmlformats.org/officeDocument/2006/relationships/image" Target="../media/image9049.png"/><Relationship Id="rId9050" Type="http://schemas.openxmlformats.org/officeDocument/2006/relationships/image" Target="../media/image9050.png"/><Relationship Id="rId9051" Type="http://schemas.openxmlformats.org/officeDocument/2006/relationships/image" Target="../media/image9051.png"/><Relationship Id="rId9052" Type="http://schemas.openxmlformats.org/officeDocument/2006/relationships/image" Target="../media/image9052.png"/><Relationship Id="rId9053" Type="http://schemas.openxmlformats.org/officeDocument/2006/relationships/image" Target="../media/image9053.png"/><Relationship Id="rId9054" Type="http://schemas.openxmlformats.org/officeDocument/2006/relationships/image" Target="../media/image9054.png"/><Relationship Id="rId9055" Type="http://schemas.openxmlformats.org/officeDocument/2006/relationships/image" Target="../media/image9055.png"/><Relationship Id="rId9056" Type="http://schemas.openxmlformats.org/officeDocument/2006/relationships/image" Target="../media/image9056.png"/><Relationship Id="rId9057" Type="http://schemas.openxmlformats.org/officeDocument/2006/relationships/image" Target="../media/image9057.png"/><Relationship Id="rId9058" Type="http://schemas.openxmlformats.org/officeDocument/2006/relationships/image" Target="../media/image9058.png"/><Relationship Id="rId9059" Type="http://schemas.openxmlformats.org/officeDocument/2006/relationships/image" Target="../media/image9059.png"/><Relationship Id="rId9060" Type="http://schemas.openxmlformats.org/officeDocument/2006/relationships/image" Target="../media/image9060.png"/><Relationship Id="rId9061" Type="http://schemas.openxmlformats.org/officeDocument/2006/relationships/image" Target="../media/image9061.png"/><Relationship Id="rId9062" Type="http://schemas.openxmlformats.org/officeDocument/2006/relationships/image" Target="../media/image9062.png"/><Relationship Id="rId9063" Type="http://schemas.openxmlformats.org/officeDocument/2006/relationships/image" Target="../media/image9063.png"/><Relationship Id="rId9064" Type="http://schemas.openxmlformats.org/officeDocument/2006/relationships/image" Target="../media/image9064.png"/><Relationship Id="rId9065" Type="http://schemas.openxmlformats.org/officeDocument/2006/relationships/image" Target="../media/image9065.png"/><Relationship Id="rId9066" Type="http://schemas.openxmlformats.org/officeDocument/2006/relationships/image" Target="../media/image9066.png"/><Relationship Id="rId9067" Type="http://schemas.openxmlformats.org/officeDocument/2006/relationships/image" Target="../media/image9067.png"/><Relationship Id="rId9068" Type="http://schemas.openxmlformats.org/officeDocument/2006/relationships/image" Target="../media/image9068.png"/><Relationship Id="rId9069" Type="http://schemas.openxmlformats.org/officeDocument/2006/relationships/image" Target="../media/image9069.png"/><Relationship Id="rId9070" Type="http://schemas.openxmlformats.org/officeDocument/2006/relationships/image" Target="../media/image9070.png"/><Relationship Id="rId9071" Type="http://schemas.openxmlformats.org/officeDocument/2006/relationships/image" Target="../media/image9071.png"/><Relationship Id="rId9072" Type="http://schemas.openxmlformats.org/officeDocument/2006/relationships/image" Target="../media/image9072.png"/><Relationship Id="rId9073" Type="http://schemas.openxmlformats.org/officeDocument/2006/relationships/image" Target="../media/image9073.png"/><Relationship Id="rId9074" Type="http://schemas.openxmlformats.org/officeDocument/2006/relationships/image" Target="../media/image9074.png"/><Relationship Id="rId9075" Type="http://schemas.openxmlformats.org/officeDocument/2006/relationships/image" Target="../media/image9075.png"/><Relationship Id="rId9076" Type="http://schemas.openxmlformats.org/officeDocument/2006/relationships/image" Target="../media/image9076.png"/><Relationship Id="rId9077" Type="http://schemas.openxmlformats.org/officeDocument/2006/relationships/image" Target="../media/image9077.png"/><Relationship Id="rId9078" Type="http://schemas.openxmlformats.org/officeDocument/2006/relationships/image" Target="../media/image9078.png"/><Relationship Id="rId9079" Type="http://schemas.openxmlformats.org/officeDocument/2006/relationships/image" Target="../media/image9079.png"/><Relationship Id="rId9080" Type="http://schemas.openxmlformats.org/officeDocument/2006/relationships/image" Target="../media/image9080.png"/><Relationship Id="rId9081" Type="http://schemas.openxmlformats.org/officeDocument/2006/relationships/image" Target="../media/image9081.png"/><Relationship Id="rId9082" Type="http://schemas.openxmlformats.org/officeDocument/2006/relationships/image" Target="../media/image9082.png"/><Relationship Id="rId9083" Type="http://schemas.openxmlformats.org/officeDocument/2006/relationships/image" Target="../media/image9083.png"/><Relationship Id="rId9084" Type="http://schemas.openxmlformats.org/officeDocument/2006/relationships/image" Target="../media/image9084.png"/><Relationship Id="rId9085" Type="http://schemas.openxmlformats.org/officeDocument/2006/relationships/image" Target="../media/image9085.png"/><Relationship Id="rId9086" Type="http://schemas.openxmlformats.org/officeDocument/2006/relationships/image" Target="../media/image9086.png"/><Relationship Id="rId9087" Type="http://schemas.openxmlformats.org/officeDocument/2006/relationships/image" Target="../media/image9087.png"/><Relationship Id="rId9088" Type="http://schemas.openxmlformats.org/officeDocument/2006/relationships/image" Target="../media/image9088.png"/><Relationship Id="rId9089" Type="http://schemas.openxmlformats.org/officeDocument/2006/relationships/image" Target="../media/image9089.png"/><Relationship Id="rId9090" Type="http://schemas.openxmlformats.org/officeDocument/2006/relationships/image" Target="../media/image9090.png"/><Relationship Id="rId9091" Type="http://schemas.openxmlformats.org/officeDocument/2006/relationships/image" Target="../media/image9091.png"/><Relationship Id="rId9092" Type="http://schemas.openxmlformats.org/officeDocument/2006/relationships/image" Target="../media/image9092.png"/><Relationship Id="rId9093" Type="http://schemas.openxmlformats.org/officeDocument/2006/relationships/image" Target="../media/image9093.png"/><Relationship Id="rId9094" Type="http://schemas.openxmlformats.org/officeDocument/2006/relationships/image" Target="../media/image9094.png"/><Relationship Id="rId9095" Type="http://schemas.openxmlformats.org/officeDocument/2006/relationships/image" Target="../media/image9095.png"/><Relationship Id="rId9096" Type="http://schemas.openxmlformats.org/officeDocument/2006/relationships/image" Target="../media/image9096.png"/><Relationship Id="rId9097" Type="http://schemas.openxmlformats.org/officeDocument/2006/relationships/image" Target="../media/image9097.png"/><Relationship Id="rId9098" Type="http://schemas.openxmlformats.org/officeDocument/2006/relationships/image" Target="../media/image9098.png"/><Relationship Id="rId9099" Type="http://schemas.openxmlformats.org/officeDocument/2006/relationships/image" Target="../media/image9099.png"/><Relationship Id="rId9100" Type="http://schemas.openxmlformats.org/officeDocument/2006/relationships/image" Target="../media/image9100.png"/><Relationship Id="rId9101" Type="http://schemas.openxmlformats.org/officeDocument/2006/relationships/image" Target="../media/image9101.png"/><Relationship Id="rId9102" Type="http://schemas.openxmlformats.org/officeDocument/2006/relationships/image" Target="../media/image9102.png"/><Relationship Id="rId9103" Type="http://schemas.openxmlformats.org/officeDocument/2006/relationships/image" Target="../media/image9103.png"/><Relationship Id="rId9104" Type="http://schemas.openxmlformats.org/officeDocument/2006/relationships/image" Target="../media/image9104.png"/><Relationship Id="rId9105" Type="http://schemas.openxmlformats.org/officeDocument/2006/relationships/image" Target="../media/image9105.png"/><Relationship Id="rId9106" Type="http://schemas.openxmlformats.org/officeDocument/2006/relationships/image" Target="../media/image9106.png"/><Relationship Id="rId9107" Type="http://schemas.openxmlformats.org/officeDocument/2006/relationships/image" Target="../media/image9107.png"/><Relationship Id="rId9108" Type="http://schemas.openxmlformats.org/officeDocument/2006/relationships/image" Target="../media/image9108.png"/><Relationship Id="rId9109" Type="http://schemas.openxmlformats.org/officeDocument/2006/relationships/image" Target="../media/image9109.png"/><Relationship Id="rId9110" Type="http://schemas.openxmlformats.org/officeDocument/2006/relationships/image" Target="../media/image9110.png"/><Relationship Id="rId9111" Type="http://schemas.openxmlformats.org/officeDocument/2006/relationships/image" Target="../media/image9111.png"/><Relationship Id="rId9112" Type="http://schemas.openxmlformats.org/officeDocument/2006/relationships/image" Target="../media/image9112.png"/><Relationship Id="rId9113" Type="http://schemas.openxmlformats.org/officeDocument/2006/relationships/image" Target="../media/image9113.png"/><Relationship Id="rId9114" Type="http://schemas.openxmlformats.org/officeDocument/2006/relationships/image" Target="../media/image9114.png"/><Relationship Id="rId9115" Type="http://schemas.openxmlformats.org/officeDocument/2006/relationships/image" Target="../media/image9115.png"/><Relationship Id="rId9116" Type="http://schemas.openxmlformats.org/officeDocument/2006/relationships/image" Target="../media/image9116.png"/><Relationship Id="rId9117" Type="http://schemas.openxmlformats.org/officeDocument/2006/relationships/image" Target="../media/image9117.png"/><Relationship Id="rId9118" Type="http://schemas.openxmlformats.org/officeDocument/2006/relationships/image" Target="../media/image9118.png"/><Relationship Id="rId9119" Type="http://schemas.openxmlformats.org/officeDocument/2006/relationships/image" Target="../media/image9119.png"/><Relationship Id="rId9120" Type="http://schemas.openxmlformats.org/officeDocument/2006/relationships/image" Target="../media/image9120.png"/><Relationship Id="rId9121" Type="http://schemas.openxmlformats.org/officeDocument/2006/relationships/image" Target="../media/image9121.png"/><Relationship Id="rId9122" Type="http://schemas.openxmlformats.org/officeDocument/2006/relationships/image" Target="../media/image9122.png"/><Relationship Id="rId9123" Type="http://schemas.openxmlformats.org/officeDocument/2006/relationships/image" Target="../media/image9123.png"/><Relationship Id="rId9124" Type="http://schemas.openxmlformats.org/officeDocument/2006/relationships/image" Target="../media/image9124.png"/><Relationship Id="rId9125" Type="http://schemas.openxmlformats.org/officeDocument/2006/relationships/image" Target="../media/image9125.png"/><Relationship Id="rId9126" Type="http://schemas.openxmlformats.org/officeDocument/2006/relationships/image" Target="../media/image9126.png"/><Relationship Id="rId9127" Type="http://schemas.openxmlformats.org/officeDocument/2006/relationships/image" Target="../media/image9127.png"/><Relationship Id="rId9128" Type="http://schemas.openxmlformats.org/officeDocument/2006/relationships/image" Target="../media/image9128.png"/><Relationship Id="rId9129" Type="http://schemas.openxmlformats.org/officeDocument/2006/relationships/image" Target="../media/image9129.png"/><Relationship Id="rId9130" Type="http://schemas.openxmlformats.org/officeDocument/2006/relationships/image" Target="../media/image9130.png"/><Relationship Id="rId9131" Type="http://schemas.openxmlformats.org/officeDocument/2006/relationships/image" Target="../media/image9131.png"/><Relationship Id="rId9132" Type="http://schemas.openxmlformats.org/officeDocument/2006/relationships/image" Target="../media/image9132.png"/><Relationship Id="rId9133" Type="http://schemas.openxmlformats.org/officeDocument/2006/relationships/image" Target="../media/image9133.png"/><Relationship Id="rId9134" Type="http://schemas.openxmlformats.org/officeDocument/2006/relationships/image" Target="../media/image9134.png"/><Relationship Id="rId9135" Type="http://schemas.openxmlformats.org/officeDocument/2006/relationships/image" Target="../media/image9135.png"/><Relationship Id="rId9136" Type="http://schemas.openxmlformats.org/officeDocument/2006/relationships/image" Target="../media/image9136.png"/><Relationship Id="rId9137" Type="http://schemas.openxmlformats.org/officeDocument/2006/relationships/image" Target="../media/image9137.png"/><Relationship Id="rId9138" Type="http://schemas.openxmlformats.org/officeDocument/2006/relationships/image" Target="../media/image9138.png"/><Relationship Id="rId9139" Type="http://schemas.openxmlformats.org/officeDocument/2006/relationships/image" Target="../media/image9139.png"/><Relationship Id="rId9140" Type="http://schemas.openxmlformats.org/officeDocument/2006/relationships/image" Target="../media/image9140.png"/><Relationship Id="rId9141" Type="http://schemas.openxmlformats.org/officeDocument/2006/relationships/image" Target="../media/image9141.png"/><Relationship Id="rId9142" Type="http://schemas.openxmlformats.org/officeDocument/2006/relationships/image" Target="../media/image9142.png"/><Relationship Id="rId9143" Type="http://schemas.openxmlformats.org/officeDocument/2006/relationships/image" Target="../media/image9143.png"/><Relationship Id="rId9144" Type="http://schemas.openxmlformats.org/officeDocument/2006/relationships/image" Target="../media/image9144.png"/><Relationship Id="rId9145" Type="http://schemas.openxmlformats.org/officeDocument/2006/relationships/image" Target="../media/image9145.png"/><Relationship Id="rId9146" Type="http://schemas.openxmlformats.org/officeDocument/2006/relationships/image" Target="../media/image9146.png"/><Relationship Id="rId9147" Type="http://schemas.openxmlformats.org/officeDocument/2006/relationships/image" Target="../media/image9147.png"/><Relationship Id="rId9148" Type="http://schemas.openxmlformats.org/officeDocument/2006/relationships/image" Target="../media/image9148.png"/><Relationship Id="rId9149" Type="http://schemas.openxmlformats.org/officeDocument/2006/relationships/image" Target="../media/image9149.png"/><Relationship Id="rId9150" Type="http://schemas.openxmlformats.org/officeDocument/2006/relationships/image" Target="../media/image9150.png"/><Relationship Id="rId9151" Type="http://schemas.openxmlformats.org/officeDocument/2006/relationships/image" Target="../media/image9151.png"/><Relationship Id="rId9152" Type="http://schemas.openxmlformats.org/officeDocument/2006/relationships/image" Target="../media/image9152.png"/><Relationship Id="rId9153" Type="http://schemas.openxmlformats.org/officeDocument/2006/relationships/image" Target="../media/image9153.png"/><Relationship Id="rId9154" Type="http://schemas.openxmlformats.org/officeDocument/2006/relationships/image" Target="../media/image9154.png"/><Relationship Id="rId9155" Type="http://schemas.openxmlformats.org/officeDocument/2006/relationships/image" Target="../media/image9155.png"/><Relationship Id="rId9156" Type="http://schemas.openxmlformats.org/officeDocument/2006/relationships/image" Target="../media/image9156.png"/><Relationship Id="rId9157" Type="http://schemas.openxmlformats.org/officeDocument/2006/relationships/image" Target="../media/image9157.png"/><Relationship Id="rId9158" Type="http://schemas.openxmlformats.org/officeDocument/2006/relationships/image" Target="../media/image9158.png"/><Relationship Id="rId9159" Type="http://schemas.openxmlformats.org/officeDocument/2006/relationships/image" Target="../media/image9159.png"/><Relationship Id="rId9160" Type="http://schemas.openxmlformats.org/officeDocument/2006/relationships/image" Target="../media/image9160.png"/><Relationship Id="rId9161" Type="http://schemas.openxmlformats.org/officeDocument/2006/relationships/image" Target="../media/image9161.png"/><Relationship Id="rId9162" Type="http://schemas.openxmlformats.org/officeDocument/2006/relationships/image" Target="../media/image9162.png"/><Relationship Id="rId9163" Type="http://schemas.openxmlformats.org/officeDocument/2006/relationships/image" Target="../media/image9163.png"/><Relationship Id="rId9164" Type="http://schemas.openxmlformats.org/officeDocument/2006/relationships/image" Target="../media/image9164.png"/><Relationship Id="rId9165" Type="http://schemas.openxmlformats.org/officeDocument/2006/relationships/image" Target="../media/image9165.png"/><Relationship Id="rId9166" Type="http://schemas.openxmlformats.org/officeDocument/2006/relationships/image" Target="../media/image9166.png"/><Relationship Id="rId9167" Type="http://schemas.openxmlformats.org/officeDocument/2006/relationships/image" Target="../media/image9167.png"/><Relationship Id="rId9168" Type="http://schemas.openxmlformats.org/officeDocument/2006/relationships/image" Target="../media/image9168.png"/><Relationship Id="rId9169" Type="http://schemas.openxmlformats.org/officeDocument/2006/relationships/image" Target="../media/image9169.png"/><Relationship Id="rId9170" Type="http://schemas.openxmlformats.org/officeDocument/2006/relationships/image" Target="../media/image9170.png"/><Relationship Id="rId9171" Type="http://schemas.openxmlformats.org/officeDocument/2006/relationships/image" Target="../media/image9171.png"/><Relationship Id="rId9172" Type="http://schemas.openxmlformats.org/officeDocument/2006/relationships/image" Target="../media/image9172.png"/><Relationship Id="rId9173" Type="http://schemas.openxmlformats.org/officeDocument/2006/relationships/image" Target="../media/image9173.png"/><Relationship Id="rId9174" Type="http://schemas.openxmlformats.org/officeDocument/2006/relationships/image" Target="../media/image9174.png"/><Relationship Id="rId9175" Type="http://schemas.openxmlformats.org/officeDocument/2006/relationships/image" Target="../media/image9175.png"/><Relationship Id="rId9176" Type="http://schemas.openxmlformats.org/officeDocument/2006/relationships/image" Target="../media/image9176.png"/><Relationship Id="rId9177" Type="http://schemas.openxmlformats.org/officeDocument/2006/relationships/image" Target="../media/image9177.png"/><Relationship Id="rId9178" Type="http://schemas.openxmlformats.org/officeDocument/2006/relationships/image" Target="../media/image9178.png"/><Relationship Id="rId9179" Type="http://schemas.openxmlformats.org/officeDocument/2006/relationships/image" Target="../media/image9179.png"/><Relationship Id="rId9180" Type="http://schemas.openxmlformats.org/officeDocument/2006/relationships/image" Target="../media/image9180.png"/><Relationship Id="rId9181" Type="http://schemas.openxmlformats.org/officeDocument/2006/relationships/image" Target="../media/image9181.png"/><Relationship Id="rId9182" Type="http://schemas.openxmlformats.org/officeDocument/2006/relationships/image" Target="../media/image9182.png"/><Relationship Id="rId9183" Type="http://schemas.openxmlformats.org/officeDocument/2006/relationships/image" Target="../media/image9183.png"/><Relationship Id="rId9184" Type="http://schemas.openxmlformats.org/officeDocument/2006/relationships/image" Target="../media/image9184.png"/><Relationship Id="rId9185" Type="http://schemas.openxmlformats.org/officeDocument/2006/relationships/image" Target="../media/image9185.png"/><Relationship Id="rId9186" Type="http://schemas.openxmlformats.org/officeDocument/2006/relationships/image" Target="../media/image9186.png"/><Relationship Id="rId9187" Type="http://schemas.openxmlformats.org/officeDocument/2006/relationships/image" Target="../media/image9187.png"/><Relationship Id="rId9188" Type="http://schemas.openxmlformats.org/officeDocument/2006/relationships/image" Target="../media/image9188.png"/><Relationship Id="rId9189" Type="http://schemas.openxmlformats.org/officeDocument/2006/relationships/image" Target="../media/image9189.png"/><Relationship Id="rId9190" Type="http://schemas.openxmlformats.org/officeDocument/2006/relationships/image" Target="../media/image9190.png"/><Relationship Id="rId9191" Type="http://schemas.openxmlformats.org/officeDocument/2006/relationships/image" Target="../media/image9191.png"/><Relationship Id="rId9192" Type="http://schemas.openxmlformats.org/officeDocument/2006/relationships/image" Target="../media/image9192.png"/><Relationship Id="rId9193" Type="http://schemas.openxmlformats.org/officeDocument/2006/relationships/image" Target="../media/image9193.png"/><Relationship Id="rId9194" Type="http://schemas.openxmlformats.org/officeDocument/2006/relationships/image" Target="../media/image9194.png"/><Relationship Id="rId9195" Type="http://schemas.openxmlformats.org/officeDocument/2006/relationships/image" Target="../media/image9195.png"/><Relationship Id="rId9196" Type="http://schemas.openxmlformats.org/officeDocument/2006/relationships/image" Target="../media/image9196.png"/><Relationship Id="rId9197" Type="http://schemas.openxmlformats.org/officeDocument/2006/relationships/image" Target="../media/image9197.png"/><Relationship Id="rId9198" Type="http://schemas.openxmlformats.org/officeDocument/2006/relationships/image" Target="../media/image9198.png"/><Relationship Id="rId9199" Type="http://schemas.openxmlformats.org/officeDocument/2006/relationships/image" Target="../media/image9199.png"/><Relationship Id="rId9200" Type="http://schemas.openxmlformats.org/officeDocument/2006/relationships/image" Target="../media/image9200.png"/><Relationship Id="rId9201" Type="http://schemas.openxmlformats.org/officeDocument/2006/relationships/image" Target="../media/image9201.png"/><Relationship Id="rId9202" Type="http://schemas.openxmlformats.org/officeDocument/2006/relationships/image" Target="../media/image9202.png"/><Relationship Id="rId9203" Type="http://schemas.openxmlformats.org/officeDocument/2006/relationships/image" Target="../media/image9203.png"/><Relationship Id="rId9204" Type="http://schemas.openxmlformats.org/officeDocument/2006/relationships/image" Target="../media/image9204.png"/><Relationship Id="rId9205" Type="http://schemas.openxmlformats.org/officeDocument/2006/relationships/image" Target="../media/image9205.png"/><Relationship Id="rId9206" Type="http://schemas.openxmlformats.org/officeDocument/2006/relationships/image" Target="../media/image9206.png"/><Relationship Id="rId9207" Type="http://schemas.openxmlformats.org/officeDocument/2006/relationships/image" Target="../media/image9207.png"/><Relationship Id="rId9208" Type="http://schemas.openxmlformats.org/officeDocument/2006/relationships/image" Target="../media/image9208.png"/><Relationship Id="rId9209" Type="http://schemas.openxmlformats.org/officeDocument/2006/relationships/image" Target="../media/image9209.png"/><Relationship Id="rId9210" Type="http://schemas.openxmlformats.org/officeDocument/2006/relationships/image" Target="../media/image9210.png"/><Relationship Id="rId9211" Type="http://schemas.openxmlformats.org/officeDocument/2006/relationships/image" Target="../media/image9211.png"/><Relationship Id="rId9212" Type="http://schemas.openxmlformats.org/officeDocument/2006/relationships/image" Target="../media/image9212.png"/><Relationship Id="rId9213" Type="http://schemas.openxmlformats.org/officeDocument/2006/relationships/image" Target="../media/image9213.png"/><Relationship Id="rId9214" Type="http://schemas.openxmlformats.org/officeDocument/2006/relationships/image" Target="../media/image9214.png"/><Relationship Id="rId9215" Type="http://schemas.openxmlformats.org/officeDocument/2006/relationships/image" Target="../media/image9215.png"/><Relationship Id="rId9216" Type="http://schemas.openxmlformats.org/officeDocument/2006/relationships/image" Target="../media/image9216.png"/><Relationship Id="rId9217" Type="http://schemas.openxmlformats.org/officeDocument/2006/relationships/image" Target="../media/image9217.png"/><Relationship Id="rId9218" Type="http://schemas.openxmlformats.org/officeDocument/2006/relationships/image" Target="../media/image9218.png"/><Relationship Id="rId9219" Type="http://schemas.openxmlformats.org/officeDocument/2006/relationships/image" Target="../media/image9219.png"/><Relationship Id="rId9220" Type="http://schemas.openxmlformats.org/officeDocument/2006/relationships/image" Target="../media/image9220.png"/><Relationship Id="rId9221" Type="http://schemas.openxmlformats.org/officeDocument/2006/relationships/image" Target="../media/image9221.png"/><Relationship Id="rId9222" Type="http://schemas.openxmlformats.org/officeDocument/2006/relationships/image" Target="../media/image9222.png"/><Relationship Id="rId9223" Type="http://schemas.openxmlformats.org/officeDocument/2006/relationships/image" Target="../media/image9223.png"/><Relationship Id="rId9224" Type="http://schemas.openxmlformats.org/officeDocument/2006/relationships/image" Target="../media/image9224.png"/><Relationship Id="rId9225" Type="http://schemas.openxmlformats.org/officeDocument/2006/relationships/image" Target="../media/image9225.png"/><Relationship Id="rId9226" Type="http://schemas.openxmlformats.org/officeDocument/2006/relationships/image" Target="../media/image9226.png"/><Relationship Id="rId9227" Type="http://schemas.openxmlformats.org/officeDocument/2006/relationships/image" Target="../media/image9227.png"/><Relationship Id="rId9228" Type="http://schemas.openxmlformats.org/officeDocument/2006/relationships/image" Target="../media/image9228.png"/><Relationship Id="rId9229" Type="http://schemas.openxmlformats.org/officeDocument/2006/relationships/image" Target="../media/image9229.png"/><Relationship Id="rId9230" Type="http://schemas.openxmlformats.org/officeDocument/2006/relationships/image" Target="../media/image9230.png"/><Relationship Id="rId9231" Type="http://schemas.openxmlformats.org/officeDocument/2006/relationships/image" Target="../media/image9231.png"/><Relationship Id="rId9232" Type="http://schemas.openxmlformats.org/officeDocument/2006/relationships/image" Target="../media/image9232.png"/><Relationship Id="rId9233" Type="http://schemas.openxmlformats.org/officeDocument/2006/relationships/image" Target="../media/image9233.png"/><Relationship Id="rId9234" Type="http://schemas.openxmlformats.org/officeDocument/2006/relationships/image" Target="../media/image9234.png"/><Relationship Id="rId9235" Type="http://schemas.openxmlformats.org/officeDocument/2006/relationships/image" Target="../media/image9235.png"/><Relationship Id="rId9236" Type="http://schemas.openxmlformats.org/officeDocument/2006/relationships/image" Target="../media/image9236.png"/><Relationship Id="rId9237" Type="http://schemas.openxmlformats.org/officeDocument/2006/relationships/image" Target="../media/image9237.png"/><Relationship Id="rId9238" Type="http://schemas.openxmlformats.org/officeDocument/2006/relationships/image" Target="../media/image9238.png"/><Relationship Id="rId9239" Type="http://schemas.openxmlformats.org/officeDocument/2006/relationships/image" Target="../media/image9239.png"/><Relationship Id="rId9240" Type="http://schemas.openxmlformats.org/officeDocument/2006/relationships/image" Target="../media/image9240.png"/><Relationship Id="rId9241" Type="http://schemas.openxmlformats.org/officeDocument/2006/relationships/image" Target="../media/image9241.png"/><Relationship Id="rId9242" Type="http://schemas.openxmlformats.org/officeDocument/2006/relationships/image" Target="../media/image9242.png"/><Relationship Id="rId9243" Type="http://schemas.openxmlformats.org/officeDocument/2006/relationships/image" Target="../media/image9243.png"/><Relationship Id="rId9244" Type="http://schemas.openxmlformats.org/officeDocument/2006/relationships/image" Target="../media/image9244.png"/><Relationship Id="rId9245" Type="http://schemas.openxmlformats.org/officeDocument/2006/relationships/image" Target="../media/image9245.png"/><Relationship Id="rId9246" Type="http://schemas.openxmlformats.org/officeDocument/2006/relationships/image" Target="../media/image9246.png"/><Relationship Id="rId9247" Type="http://schemas.openxmlformats.org/officeDocument/2006/relationships/image" Target="../media/image9247.png"/><Relationship Id="rId9248" Type="http://schemas.openxmlformats.org/officeDocument/2006/relationships/image" Target="../media/image9248.png"/><Relationship Id="rId9249" Type="http://schemas.openxmlformats.org/officeDocument/2006/relationships/image" Target="../media/image9249.png"/><Relationship Id="rId9250" Type="http://schemas.openxmlformats.org/officeDocument/2006/relationships/image" Target="../media/image9250.png"/><Relationship Id="rId9251" Type="http://schemas.openxmlformats.org/officeDocument/2006/relationships/image" Target="../media/image9251.png"/><Relationship Id="rId9252" Type="http://schemas.openxmlformats.org/officeDocument/2006/relationships/image" Target="../media/image9252.png"/><Relationship Id="rId9253" Type="http://schemas.openxmlformats.org/officeDocument/2006/relationships/image" Target="../media/image9253.png"/><Relationship Id="rId9254" Type="http://schemas.openxmlformats.org/officeDocument/2006/relationships/image" Target="../media/image9254.png"/><Relationship Id="rId9255" Type="http://schemas.openxmlformats.org/officeDocument/2006/relationships/image" Target="../media/image9255.png"/><Relationship Id="rId9256" Type="http://schemas.openxmlformats.org/officeDocument/2006/relationships/image" Target="../media/image9256.png"/><Relationship Id="rId9257" Type="http://schemas.openxmlformats.org/officeDocument/2006/relationships/image" Target="../media/image9257.png"/><Relationship Id="rId9258" Type="http://schemas.openxmlformats.org/officeDocument/2006/relationships/image" Target="../media/image9258.png"/><Relationship Id="rId9259" Type="http://schemas.openxmlformats.org/officeDocument/2006/relationships/image" Target="../media/image9259.png"/><Relationship Id="rId9260" Type="http://schemas.openxmlformats.org/officeDocument/2006/relationships/image" Target="../media/image9260.png"/><Relationship Id="rId9261" Type="http://schemas.openxmlformats.org/officeDocument/2006/relationships/image" Target="../media/image9261.png"/><Relationship Id="rId9262" Type="http://schemas.openxmlformats.org/officeDocument/2006/relationships/image" Target="../media/image9262.png"/><Relationship Id="rId9263" Type="http://schemas.openxmlformats.org/officeDocument/2006/relationships/image" Target="../media/image9263.png"/><Relationship Id="rId9264" Type="http://schemas.openxmlformats.org/officeDocument/2006/relationships/image" Target="../media/image9264.png"/><Relationship Id="rId9265" Type="http://schemas.openxmlformats.org/officeDocument/2006/relationships/image" Target="../media/image9265.png"/><Relationship Id="rId9266" Type="http://schemas.openxmlformats.org/officeDocument/2006/relationships/image" Target="../media/image9266.png"/><Relationship Id="rId9267" Type="http://schemas.openxmlformats.org/officeDocument/2006/relationships/image" Target="../media/image9267.png"/><Relationship Id="rId9268" Type="http://schemas.openxmlformats.org/officeDocument/2006/relationships/image" Target="../media/image9268.png"/><Relationship Id="rId9269" Type="http://schemas.openxmlformats.org/officeDocument/2006/relationships/image" Target="../media/image9269.png"/><Relationship Id="rId9270" Type="http://schemas.openxmlformats.org/officeDocument/2006/relationships/image" Target="../media/image9270.png"/><Relationship Id="rId9271" Type="http://schemas.openxmlformats.org/officeDocument/2006/relationships/image" Target="../media/image9271.png"/><Relationship Id="rId9272" Type="http://schemas.openxmlformats.org/officeDocument/2006/relationships/image" Target="../media/image9272.png"/><Relationship Id="rId9273" Type="http://schemas.openxmlformats.org/officeDocument/2006/relationships/image" Target="../media/image9273.png"/><Relationship Id="rId9274" Type="http://schemas.openxmlformats.org/officeDocument/2006/relationships/image" Target="../media/image9274.png"/><Relationship Id="rId9275" Type="http://schemas.openxmlformats.org/officeDocument/2006/relationships/image" Target="../media/image9275.png"/><Relationship Id="rId9276" Type="http://schemas.openxmlformats.org/officeDocument/2006/relationships/image" Target="../media/image9276.png"/><Relationship Id="rId9277" Type="http://schemas.openxmlformats.org/officeDocument/2006/relationships/image" Target="../media/image9277.png"/><Relationship Id="rId9278" Type="http://schemas.openxmlformats.org/officeDocument/2006/relationships/image" Target="../media/image9278.png"/><Relationship Id="rId9279" Type="http://schemas.openxmlformats.org/officeDocument/2006/relationships/image" Target="../media/image9279.png"/><Relationship Id="rId9280" Type="http://schemas.openxmlformats.org/officeDocument/2006/relationships/image" Target="../media/image9280.png"/><Relationship Id="rId9281" Type="http://schemas.openxmlformats.org/officeDocument/2006/relationships/image" Target="../media/image9281.png"/><Relationship Id="rId9282" Type="http://schemas.openxmlformats.org/officeDocument/2006/relationships/image" Target="../media/image9282.png"/><Relationship Id="rId9283" Type="http://schemas.openxmlformats.org/officeDocument/2006/relationships/image" Target="../media/image9283.png"/><Relationship Id="rId9284" Type="http://schemas.openxmlformats.org/officeDocument/2006/relationships/image" Target="../media/image9284.png"/><Relationship Id="rId9285" Type="http://schemas.openxmlformats.org/officeDocument/2006/relationships/image" Target="../media/image9285.png"/><Relationship Id="rId9286" Type="http://schemas.openxmlformats.org/officeDocument/2006/relationships/image" Target="../media/image9286.png"/><Relationship Id="rId9287" Type="http://schemas.openxmlformats.org/officeDocument/2006/relationships/image" Target="../media/image9287.png"/><Relationship Id="rId9288" Type="http://schemas.openxmlformats.org/officeDocument/2006/relationships/image" Target="../media/image9288.png"/><Relationship Id="rId9289" Type="http://schemas.openxmlformats.org/officeDocument/2006/relationships/image" Target="../media/image9289.png"/><Relationship Id="rId9290" Type="http://schemas.openxmlformats.org/officeDocument/2006/relationships/image" Target="../media/image9290.png"/><Relationship Id="rId9291" Type="http://schemas.openxmlformats.org/officeDocument/2006/relationships/image" Target="../media/image9291.png"/><Relationship Id="rId9292" Type="http://schemas.openxmlformats.org/officeDocument/2006/relationships/image" Target="../media/image9292.png"/><Relationship Id="rId9293" Type="http://schemas.openxmlformats.org/officeDocument/2006/relationships/image" Target="../media/image9293.png"/><Relationship Id="rId9294" Type="http://schemas.openxmlformats.org/officeDocument/2006/relationships/image" Target="../media/image9294.png"/><Relationship Id="rId9295" Type="http://schemas.openxmlformats.org/officeDocument/2006/relationships/image" Target="../media/image9295.png"/><Relationship Id="rId9296" Type="http://schemas.openxmlformats.org/officeDocument/2006/relationships/image" Target="../media/image9296.png"/><Relationship Id="rId9297" Type="http://schemas.openxmlformats.org/officeDocument/2006/relationships/image" Target="../media/image9297.png"/><Relationship Id="rId9298" Type="http://schemas.openxmlformats.org/officeDocument/2006/relationships/image" Target="../media/image9298.png"/><Relationship Id="rId9299" Type="http://schemas.openxmlformats.org/officeDocument/2006/relationships/image" Target="../media/image9299.png"/><Relationship Id="rId9300" Type="http://schemas.openxmlformats.org/officeDocument/2006/relationships/image" Target="../media/image9300.png"/><Relationship Id="rId9301" Type="http://schemas.openxmlformats.org/officeDocument/2006/relationships/image" Target="../media/image9301.png"/><Relationship Id="rId9302" Type="http://schemas.openxmlformats.org/officeDocument/2006/relationships/image" Target="../media/image9302.png"/><Relationship Id="rId9303" Type="http://schemas.openxmlformats.org/officeDocument/2006/relationships/image" Target="../media/image9303.png"/><Relationship Id="rId9304" Type="http://schemas.openxmlformats.org/officeDocument/2006/relationships/image" Target="../media/image9304.png"/><Relationship Id="rId9305" Type="http://schemas.openxmlformats.org/officeDocument/2006/relationships/image" Target="../media/image9305.png"/><Relationship Id="rId9306" Type="http://schemas.openxmlformats.org/officeDocument/2006/relationships/image" Target="../media/image9306.png"/><Relationship Id="rId9307" Type="http://schemas.openxmlformats.org/officeDocument/2006/relationships/image" Target="../media/image9307.png"/><Relationship Id="rId9308" Type="http://schemas.openxmlformats.org/officeDocument/2006/relationships/image" Target="../media/image9308.png"/><Relationship Id="rId9309" Type="http://schemas.openxmlformats.org/officeDocument/2006/relationships/image" Target="../media/image9309.png"/><Relationship Id="rId9310" Type="http://schemas.openxmlformats.org/officeDocument/2006/relationships/image" Target="../media/image9310.png"/><Relationship Id="rId9311" Type="http://schemas.openxmlformats.org/officeDocument/2006/relationships/image" Target="../media/image9311.png"/><Relationship Id="rId9312" Type="http://schemas.openxmlformats.org/officeDocument/2006/relationships/image" Target="../media/image9312.png"/><Relationship Id="rId9313" Type="http://schemas.openxmlformats.org/officeDocument/2006/relationships/image" Target="../media/image9313.png"/><Relationship Id="rId9314" Type="http://schemas.openxmlformats.org/officeDocument/2006/relationships/image" Target="../media/image9314.png"/><Relationship Id="rId9315" Type="http://schemas.openxmlformats.org/officeDocument/2006/relationships/image" Target="../media/image9315.png"/><Relationship Id="rId9316" Type="http://schemas.openxmlformats.org/officeDocument/2006/relationships/image" Target="../media/image9316.png"/><Relationship Id="rId9317" Type="http://schemas.openxmlformats.org/officeDocument/2006/relationships/image" Target="../media/image9317.png"/><Relationship Id="rId9318" Type="http://schemas.openxmlformats.org/officeDocument/2006/relationships/image" Target="../media/image9318.png"/><Relationship Id="rId9319" Type="http://schemas.openxmlformats.org/officeDocument/2006/relationships/image" Target="../media/image9319.png"/><Relationship Id="rId9320" Type="http://schemas.openxmlformats.org/officeDocument/2006/relationships/image" Target="../media/image9320.png"/><Relationship Id="rId9321" Type="http://schemas.openxmlformats.org/officeDocument/2006/relationships/image" Target="../media/image9321.png"/><Relationship Id="rId9322" Type="http://schemas.openxmlformats.org/officeDocument/2006/relationships/image" Target="../media/image9322.png"/><Relationship Id="rId9323" Type="http://schemas.openxmlformats.org/officeDocument/2006/relationships/image" Target="../media/image9323.png"/><Relationship Id="rId9324" Type="http://schemas.openxmlformats.org/officeDocument/2006/relationships/image" Target="../media/image9324.png"/><Relationship Id="rId9325" Type="http://schemas.openxmlformats.org/officeDocument/2006/relationships/image" Target="../media/image9325.png"/><Relationship Id="rId9326" Type="http://schemas.openxmlformats.org/officeDocument/2006/relationships/image" Target="../media/image9326.png"/><Relationship Id="rId9327" Type="http://schemas.openxmlformats.org/officeDocument/2006/relationships/image" Target="../media/image9327.png"/><Relationship Id="rId9328" Type="http://schemas.openxmlformats.org/officeDocument/2006/relationships/image" Target="../media/image9328.png"/><Relationship Id="rId9329" Type="http://schemas.openxmlformats.org/officeDocument/2006/relationships/image" Target="../media/image9329.png"/><Relationship Id="rId9330" Type="http://schemas.openxmlformats.org/officeDocument/2006/relationships/image" Target="../media/image9330.png"/><Relationship Id="rId9331" Type="http://schemas.openxmlformats.org/officeDocument/2006/relationships/image" Target="../media/image9331.png"/><Relationship Id="rId9332" Type="http://schemas.openxmlformats.org/officeDocument/2006/relationships/image" Target="../media/image9332.png"/><Relationship Id="rId9333" Type="http://schemas.openxmlformats.org/officeDocument/2006/relationships/image" Target="../media/image9333.png"/><Relationship Id="rId9334" Type="http://schemas.openxmlformats.org/officeDocument/2006/relationships/image" Target="../media/image9334.png"/><Relationship Id="rId9335" Type="http://schemas.openxmlformats.org/officeDocument/2006/relationships/image" Target="../media/image9335.png"/><Relationship Id="rId9336" Type="http://schemas.openxmlformats.org/officeDocument/2006/relationships/image" Target="../media/image9336.png"/><Relationship Id="rId9337" Type="http://schemas.openxmlformats.org/officeDocument/2006/relationships/image" Target="../media/image9337.png"/><Relationship Id="rId9338" Type="http://schemas.openxmlformats.org/officeDocument/2006/relationships/image" Target="../media/image9338.png"/><Relationship Id="rId9339" Type="http://schemas.openxmlformats.org/officeDocument/2006/relationships/image" Target="../media/image9339.png"/><Relationship Id="rId9340" Type="http://schemas.openxmlformats.org/officeDocument/2006/relationships/image" Target="../media/image9340.png"/><Relationship Id="rId9341" Type="http://schemas.openxmlformats.org/officeDocument/2006/relationships/image" Target="../media/image9341.png"/><Relationship Id="rId9342" Type="http://schemas.openxmlformats.org/officeDocument/2006/relationships/image" Target="../media/image9342.png"/><Relationship Id="rId9343" Type="http://schemas.openxmlformats.org/officeDocument/2006/relationships/image" Target="../media/image9343.png"/><Relationship Id="rId9344" Type="http://schemas.openxmlformats.org/officeDocument/2006/relationships/image" Target="../media/image9344.png"/><Relationship Id="rId9345" Type="http://schemas.openxmlformats.org/officeDocument/2006/relationships/image" Target="../media/image9345.png"/><Relationship Id="rId9346" Type="http://schemas.openxmlformats.org/officeDocument/2006/relationships/image" Target="../media/image9346.png"/><Relationship Id="rId9347" Type="http://schemas.openxmlformats.org/officeDocument/2006/relationships/image" Target="../media/image9347.png"/><Relationship Id="rId9348" Type="http://schemas.openxmlformats.org/officeDocument/2006/relationships/image" Target="../media/image9348.png"/><Relationship Id="rId9349" Type="http://schemas.openxmlformats.org/officeDocument/2006/relationships/image" Target="../media/image9349.png"/><Relationship Id="rId9350" Type="http://schemas.openxmlformats.org/officeDocument/2006/relationships/image" Target="../media/image9350.png"/><Relationship Id="rId9351" Type="http://schemas.openxmlformats.org/officeDocument/2006/relationships/image" Target="../media/image9351.png"/><Relationship Id="rId9352" Type="http://schemas.openxmlformats.org/officeDocument/2006/relationships/image" Target="../media/image9352.png"/><Relationship Id="rId9353" Type="http://schemas.openxmlformats.org/officeDocument/2006/relationships/image" Target="../media/image9353.png"/><Relationship Id="rId9354" Type="http://schemas.openxmlformats.org/officeDocument/2006/relationships/image" Target="../media/image9354.png"/><Relationship Id="rId9355" Type="http://schemas.openxmlformats.org/officeDocument/2006/relationships/image" Target="../media/image9355.png"/><Relationship Id="rId9356" Type="http://schemas.openxmlformats.org/officeDocument/2006/relationships/image" Target="../media/image9356.png"/><Relationship Id="rId9357" Type="http://schemas.openxmlformats.org/officeDocument/2006/relationships/image" Target="../media/image9357.png"/><Relationship Id="rId9358" Type="http://schemas.openxmlformats.org/officeDocument/2006/relationships/image" Target="../media/image9358.png"/><Relationship Id="rId9359" Type="http://schemas.openxmlformats.org/officeDocument/2006/relationships/image" Target="../media/image9359.png"/><Relationship Id="rId9360" Type="http://schemas.openxmlformats.org/officeDocument/2006/relationships/image" Target="../media/image9360.png"/><Relationship Id="rId9361" Type="http://schemas.openxmlformats.org/officeDocument/2006/relationships/image" Target="../media/image9361.png"/><Relationship Id="rId9362" Type="http://schemas.openxmlformats.org/officeDocument/2006/relationships/image" Target="../media/image9362.png"/><Relationship Id="rId9363" Type="http://schemas.openxmlformats.org/officeDocument/2006/relationships/image" Target="../media/image9363.png"/><Relationship Id="rId9364" Type="http://schemas.openxmlformats.org/officeDocument/2006/relationships/image" Target="../media/image9364.png"/><Relationship Id="rId9365" Type="http://schemas.openxmlformats.org/officeDocument/2006/relationships/image" Target="../media/image9365.png"/><Relationship Id="rId9366" Type="http://schemas.openxmlformats.org/officeDocument/2006/relationships/image" Target="../media/image9366.png"/><Relationship Id="rId9367" Type="http://schemas.openxmlformats.org/officeDocument/2006/relationships/image" Target="../media/image9367.png"/><Relationship Id="rId9368" Type="http://schemas.openxmlformats.org/officeDocument/2006/relationships/image" Target="../media/image9368.png"/><Relationship Id="rId9369" Type="http://schemas.openxmlformats.org/officeDocument/2006/relationships/image" Target="../media/image9369.png"/><Relationship Id="rId9370" Type="http://schemas.openxmlformats.org/officeDocument/2006/relationships/image" Target="../media/image9370.png"/><Relationship Id="rId9371" Type="http://schemas.openxmlformats.org/officeDocument/2006/relationships/image" Target="../media/image9371.png"/><Relationship Id="rId9372" Type="http://schemas.openxmlformats.org/officeDocument/2006/relationships/image" Target="../media/image9372.png"/><Relationship Id="rId9373" Type="http://schemas.openxmlformats.org/officeDocument/2006/relationships/image" Target="../media/image9373.png"/><Relationship Id="rId9374" Type="http://schemas.openxmlformats.org/officeDocument/2006/relationships/image" Target="../media/image9374.png"/><Relationship Id="rId9375" Type="http://schemas.openxmlformats.org/officeDocument/2006/relationships/image" Target="../media/image9375.png"/><Relationship Id="rId9376" Type="http://schemas.openxmlformats.org/officeDocument/2006/relationships/image" Target="../media/image9376.png"/><Relationship Id="rId9377" Type="http://schemas.openxmlformats.org/officeDocument/2006/relationships/image" Target="../media/image9377.png"/><Relationship Id="rId9378" Type="http://schemas.openxmlformats.org/officeDocument/2006/relationships/image" Target="../media/image9378.png"/><Relationship Id="rId9379" Type="http://schemas.openxmlformats.org/officeDocument/2006/relationships/image" Target="../media/image9379.png"/><Relationship Id="rId9380" Type="http://schemas.openxmlformats.org/officeDocument/2006/relationships/image" Target="../media/image9380.png"/><Relationship Id="rId9381" Type="http://schemas.openxmlformats.org/officeDocument/2006/relationships/image" Target="../media/image9381.png"/><Relationship Id="rId9382" Type="http://schemas.openxmlformats.org/officeDocument/2006/relationships/image" Target="../media/image9382.png"/><Relationship Id="rId9383" Type="http://schemas.openxmlformats.org/officeDocument/2006/relationships/image" Target="../media/image9383.png"/><Relationship Id="rId9384" Type="http://schemas.openxmlformats.org/officeDocument/2006/relationships/image" Target="../media/image9384.png"/><Relationship Id="rId9385" Type="http://schemas.openxmlformats.org/officeDocument/2006/relationships/image" Target="../media/image9385.png"/><Relationship Id="rId9386" Type="http://schemas.openxmlformats.org/officeDocument/2006/relationships/image" Target="../media/image9386.png"/><Relationship Id="rId9387" Type="http://schemas.openxmlformats.org/officeDocument/2006/relationships/image" Target="../media/image9387.png"/><Relationship Id="rId9388" Type="http://schemas.openxmlformats.org/officeDocument/2006/relationships/image" Target="../media/image9388.png"/><Relationship Id="rId9389" Type="http://schemas.openxmlformats.org/officeDocument/2006/relationships/image" Target="../media/image9389.png"/><Relationship Id="rId9390" Type="http://schemas.openxmlformats.org/officeDocument/2006/relationships/image" Target="../media/image9390.png"/><Relationship Id="rId9391" Type="http://schemas.openxmlformats.org/officeDocument/2006/relationships/image" Target="../media/image9391.png"/><Relationship Id="rId9392" Type="http://schemas.openxmlformats.org/officeDocument/2006/relationships/image" Target="../media/image9392.png"/><Relationship Id="rId9393" Type="http://schemas.openxmlformats.org/officeDocument/2006/relationships/image" Target="../media/image9393.png"/><Relationship Id="rId9394" Type="http://schemas.openxmlformats.org/officeDocument/2006/relationships/image" Target="../media/image9394.png"/><Relationship Id="rId9395" Type="http://schemas.openxmlformats.org/officeDocument/2006/relationships/image" Target="../media/image9395.png"/><Relationship Id="rId9396" Type="http://schemas.openxmlformats.org/officeDocument/2006/relationships/image" Target="../media/image9396.png"/><Relationship Id="rId9397" Type="http://schemas.openxmlformats.org/officeDocument/2006/relationships/image" Target="../media/image9397.png"/><Relationship Id="rId9398" Type="http://schemas.openxmlformats.org/officeDocument/2006/relationships/image" Target="../media/image9398.png"/><Relationship Id="rId9399" Type="http://schemas.openxmlformats.org/officeDocument/2006/relationships/image" Target="../media/image9399.png"/><Relationship Id="rId9400" Type="http://schemas.openxmlformats.org/officeDocument/2006/relationships/image" Target="../media/image9400.png"/><Relationship Id="rId9401" Type="http://schemas.openxmlformats.org/officeDocument/2006/relationships/image" Target="../media/image9401.png"/><Relationship Id="rId9402" Type="http://schemas.openxmlformats.org/officeDocument/2006/relationships/image" Target="../media/image9402.png"/><Relationship Id="rId9403" Type="http://schemas.openxmlformats.org/officeDocument/2006/relationships/image" Target="../media/image9403.png"/><Relationship Id="rId9404" Type="http://schemas.openxmlformats.org/officeDocument/2006/relationships/image" Target="../media/image9404.png"/><Relationship Id="rId9405" Type="http://schemas.openxmlformats.org/officeDocument/2006/relationships/image" Target="../media/image9405.png"/><Relationship Id="rId9406" Type="http://schemas.openxmlformats.org/officeDocument/2006/relationships/image" Target="../media/image9406.png"/><Relationship Id="rId9407" Type="http://schemas.openxmlformats.org/officeDocument/2006/relationships/image" Target="../media/image9407.png"/><Relationship Id="rId9408" Type="http://schemas.openxmlformats.org/officeDocument/2006/relationships/image" Target="../media/image9408.png"/><Relationship Id="rId9409" Type="http://schemas.openxmlformats.org/officeDocument/2006/relationships/image" Target="../media/image9409.png"/><Relationship Id="rId9410" Type="http://schemas.openxmlformats.org/officeDocument/2006/relationships/image" Target="../media/image9410.png"/><Relationship Id="rId9411" Type="http://schemas.openxmlformats.org/officeDocument/2006/relationships/image" Target="../media/image9411.png"/><Relationship Id="rId9412" Type="http://schemas.openxmlformats.org/officeDocument/2006/relationships/image" Target="../media/image9412.png"/><Relationship Id="rId9413" Type="http://schemas.openxmlformats.org/officeDocument/2006/relationships/image" Target="../media/image9413.png"/><Relationship Id="rId9414" Type="http://schemas.openxmlformats.org/officeDocument/2006/relationships/image" Target="../media/image9414.png"/><Relationship Id="rId9415" Type="http://schemas.openxmlformats.org/officeDocument/2006/relationships/image" Target="../media/image9415.png"/><Relationship Id="rId9416" Type="http://schemas.openxmlformats.org/officeDocument/2006/relationships/image" Target="../media/image9416.png"/><Relationship Id="rId9417" Type="http://schemas.openxmlformats.org/officeDocument/2006/relationships/image" Target="../media/image9417.png"/><Relationship Id="rId9418" Type="http://schemas.openxmlformats.org/officeDocument/2006/relationships/image" Target="../media/image9418.png"/><Relationship Id="rId9419" Type="http://schemas.openxmlformats.org/officeDocument/2006/relationships/image" Target="../media/image9419.png"/><Relationship Id="rId9420" Type="http://schemas.openxmlformats.org/officeDocument/2006/relationships/image" Target="../media/image9420.png"/><Relationship Id="rId9421" Type="http://schemas.openxmlformats.org/officeDocument/2006/relationships/image" Target="../media/image9421.png"/><Relationship Id="rId9422" Type="http://schemas.openxmlformats.org/officeDocument/2006/relationships/image" Target="../media/image9422.png"/><Relationship Id="rId9423" Type="http://schemas.openxmlformats.org/officeDocument/2006/relationships/image" Target="../media/image9423.png"/><Relationship Id="rId9424" Type="http://schemas.openxmlformats.org/officeDocument/2006/relationships/image" Target="../media/image9424.png"/><Relationship Id="rId9425" Type="http://schemas.openxmlformats.org/officeDocument/2006/relationships/image" Target="../media/image9425.png"/><Relationship Id="rId9426" Type="http://schemas.openxmlformats.org/officeDocument/2006/relationships/image" Target="../media/image9426.png"/><Relationship Id="rId9427" Type="http://schemas.openxmlformats.org/officeDocument/2006/relationships/image" Target="../media/image9427.png"/><Relationship Id="rId9428" Type="http://schemas.openxmlformats.org/officeDocument/2006/relationships/image" Target="../media/image9428.png"/><Relationship Id="rId9429" Type="http://schemas.openxmlformats.org/officeDocument/2006/relationships/image" Target="../media/image9429.png"/><Relationship Id="rId9430" Type="http://schemas.openxmlformats.org/officeDocument/2006/relationships/image" Target="../media/image9430.png"/><Relationship Id="rId9431" Type="http://schemas.openxmlformats.org/officeDocument/2006/relationships/image" Target="../media/image9431.png"/><Relationship Id="rId9432" Type="http://schemas.openxmlformats.org/officeDocument/2006/relationships/image" Target="../media/image9432.png"/><Relationship Id="rId9433" Type="http://schemas.openxmlformats.org/officeDocument/2006/relationships/image" Target="../media/image9433.png"/><Relationship Id="rId9434" Type="http://schemas.openxmlformats.org/officeDocument/2006/relationships/image" Target="../media/image9434.png"/><Relationship Id="rId9435" Type="http://schemas.openxmlformats.org/officeDocument/2006/relationships/image" Target="../media/image9435.png"/><Relationship Id="rId9436" Type="http://schemas.openxmlformats.org/officeDocument/2006/relationships/image" Target="../media/image9436.png"/><Relationship Id="rId9437" Type="http://schemas.openxmlformats.org/officeDocument/2006/relationships/image" Target="../media/image9437.png"/><Relationship Id="rId9438" Type="http://schemas.openxmlformats.org/officeDocument/2006/relationships/image" Target="../media/image9438.png"/><Relationship Id="rId9439" Type="http://schemas.openxmlformats.org/officeDocument/2006/relationships/image" Target="../media/image9439.png"/><Relationship Id="rId9440" Type="http://schemas.openxmlformats.org/officeDocument/2006/relationships/image" Target="../media/image9440.png"/><Relationship Id="rId9441" Type="http://schemas.openxmlformats.org/officeDocument/2006/relationships/image" Target="../media/image9441.png"/><Relationship Id="rId9442" Type="http://schemas.openxmlformats.org/officeDocument/2006/relationships/image" Target="../media/image9442.png"/><Relationship Id="rId9443" Type="http://schemas.openxmlformats.org/officeDocument/2006/relationships/image" Target="../media/image9443.png"/><Relationship Id="rId9444" Type="http://schemas.openxmlformats.org/officeDocument/2006/relationships/image" Target="../media/image9444.png"/><Relationship Id="rId9445" Type="http://schemas.openxmlformats.org/officeDocument/2006/relationships/image" Target="../media/image9445.png"/><Relationship Id="rId9446" Type="http://schemas.openxmlformats.org/officeDocument/2006/relationships/image" Target="../media/image9446.png"/><Relationship Id="rId9447" Type="http://schemas.openxmlformats.org/officeDocument/2006/relationships/image" Target="../media/image9447.png"/><Relationship Id="rId9448" Type="http://schemas.openxmlformats.org/officeDocument/2006/relationships/image" Target="../media/image9448.png"/><Relationship Id="rId9449" Type="http://schemas.openxmlformats.org/officeDocument/2006/relationships/image" Target="../media/image9449.png"/><Relationship Id="rId9450" Type="http://schemas.openxmlformats.org/officeDocument/2006/relationships/image" Target="../media/image9450.png"/><Relationship Id="rId9451" Type="http://schemas.openxmlformats.org/officeDocument/2006/relationships/image" Target="../media/image9451.png"/><Relationship Id="rId9452" Type="http://schemas.openxmlformats.org/officeDocument/2006/relationships/image" Target="../media/image9452.png"/><Relationship Id="rId9453" Type="http://schemas.openxmlformats.org/officeDocument/2006/relationships/image" Target="../media/image9453.png"/><Relationship Id="rId9454" Type="http://schemas.openxmlformats.org/officeDocument/2006/relationships/image" Target="../media/image9454.png"/><Relationship Id="rId9455" Type="http://schemas.openxmlformats.org/officeDocument/2006/relationships/image" Target="../media/image9455.png"/><Relationship Id="rId9456" Type="http://schemas.openxmlformats.org/officeDocument/2006/relationships/image" Target="../media/image9456.png"/><Relationship Id="rId9457" Type="http://schemas.openxmlformats.org/officeDocument/2006/relationships/image" Target="../media/image9457.png"/><Relationship Id="rId9458" Type="http://schemas.openxmlformats.org/officeDocument/2006/relationships/image" Target="../media/image9458.png"/><Relationship Id="rId9459" Type="http://schemas.openxmlformats.org/officeDocument/2006/relationships/image" Target="../media/image9459.png"/><Relationship Id="rId9460" Type="http://schemas.openxmlformats.org/officeDocument/2006/relationships/image" Target="../media/image9460.png"/><Relationship Id="rId9461" Type="http://schemas.openxmlformats.org/officeDocument/2006/relationships/image" Target="../media/image9461.png"/><Relationship Id="rId9462" Type="http://schemas.openxmlformats.org/officeDocument/2006/relationships/image" Target="../media/image9462.png"/><Relationship Id="rId9463" Type="http://schemas.openxmlformats.org/officeDocument/2006/relationships/image" Target="../media/image9463.png"/><Relationship Id="rId9464" Type="http://schemas.openxmlformats.org/officeDocument/2006/relationships/image" Target="../media/image9464.png"/><Relationship Id="rId9465" Type="http://schemas.openxmlformats.org/officeDocument/2006/relationships/image" Target="../media/image9465.png"/><Relationship Id="rId9466" Type="http://schemas.openxmlformats.org/officeDocument/2006/relationships/image" Target="../media/image9466.png"/><Relationship Id="rId9467" Type="http://schemas.openxmlformats.org/officeDocument/2006/relationships/image" Target="../media/image9467.png"/><Relationship Id="rId9468" Type="http://schemas.openxmlformats.org/officeDocument/2006/relationships/image" Target="../media/image9468.png"/><Relationship Id="rId9469" Type="http://schemas.openxmlformats.org/officeDocument/2006/relationships/image" Target="../media/image9469.png"/><Relationship Id="rId9470" Type="http://schemas.openxmlformats.org/officeDocument/2006/relationships/image" Target="../media/image9470.png"/><Relationship Id="rId9471" Type="http://schemas.openxmlformats.org/officeDocument/2006/relationships/image" Target="../media/image9471.png"/><Relationship Id="rId9472" Type="http://schemas.openxmlformats.org/officeDocument/2006/relationships/image" Target="../media/image9472.png"/><Relationship Id="rId9473" Type="http://schemas.openxmlformats.org/officeDocument/2006/relationships/image" Target="../media/image9473.png"/><Relationship Id="rId9474" Type="http://schemas.openxmlformats.org/officeDocument/2006/relationships/image" Target="../media/image9474.png"/><Relationship Id="rId9475" Type="http://schemas.openxmlformats.org/officeDocument/2006/relationships/image" Target="../media/image9475.png"/><Relationship Id="rId9476" Type="http://schemas.openxmlformats.org/officeDocument/2006/relationships/image" Target="../media/image9476.png"/><Relationship Id="rId9477" Type="http://schemas.openxmlformats.org/officeDocument/2006/relationships/image" Target="../media/image9477.png"/><Relationship Id="rId9478" Type="http://schemas.openxmlformats.org/officeDocument/2006/relationships/image" Target="../media/image9478.png"/><Relationship Id="rId9479" Type="http://schemas.openxmlformats.org/officeDocument/2006/relationships/image" Target="../media/image9479.png"/><Relationship Id="rId9480" Type="http://schemas.openxmlformats.org/officeDocument/2006/relationships/image" Target="../media/image9480.png"/><Relationship Id="rId9481" Type="http://schemas.openxmlformats.org/officeDocument/2006/relationships/image" Target="../media/image9481.png"/><Relationship Id="rId9482" Type="http://schemas.openxmlformats.org/officeDocument/2006/relationships/image" Target="../media/image9482.png"/><Relationship Id="rId9483" Type="http://schemas.openxmlformats.org/officeDocument/2006/relationships/image" Target="../media/image9483.png"/><Relationship Id="rId9484" Type="http://schemas.openxmlformats.org/officeDocument/2006/relationships/image" Target="../media/image9484.png"/><Relationship Id="rId9485" Type="http://schemas.openxmlformats.org/officeDocument/2006/relationships/image" Target="../media/image9485.png"/><Relationship Id="rId9486" Type="http://schemas.openxmlformats.org/officeDocument/2006/relationships/image" Target="../media/image9486.png"/><Relationship Id="rId9487" Type="http://schemas.openxmlformats.org/officeDocument/2006/relationships/image" Target="../media/image9487.png"/><Relationship Id="rId9488" Type="http://schemas.openxmlformats.org/officeDocument/2006/relationships/image" Target="../media/image9488.png"/><Relationship Id="rId9489" Type="http://schemas.openxmlformats.org/officeDocument/2006/relationships/image" Target="../media/image9489.png"/><Relationship Id="rId9490" Type="http://schemas.openxmlformats.org/officeDocument/2006/relationships/image" Target="../media/image9490.png"/><Relationship Id="rId9491" Type="http://schemas.openxmlformats.org/officeDocument/2006/relationships/image" Target="../media/image9491.png"/><Relationship Id="rId9492" Type="http://schemas.openxmlformats.org/officeDocument/2006/relationships/image" Target="../media/image9492.png"/><Relationship Id="rId9493" Type="http://schemas.openxmlformats.org/officeDocument/2006/relationships/image" Target="../media/image9493.png"/><Relationship Id="rId9494" Type="http://schemas.openxmlformats.org/officeDocument/2006/relationships/image" Target="../media/image9494.png"/><Relationship Id="rId9495" Type="http://schemas.openxmlformats.org/officeDocument/2006/relationships/image" Target="../media/image9495.png"/><Relationship Id="rId9496" Type="http://schemas.openxmlformats.org/officeDocument/2006/relationships/image" Target="../media/image9496.png"/><Relationship Id="rId9497" Type="http://schemas.openxmlformats.org/officeDocument/2006/relationships/image" Target="../media/image9497.png"/><Relationship Id="rId9498" Type="http://schemas.openxmlformats.org/officeDocument/2006/relationships/image" Target="../media/image9498.png"/><Relationship Id="rId9499" Type="http://schemas.openxmlformats.org/officeDocument/2006/relationships/image" Target="../media/image9499.png"/><Relationship Id="rId9500" Type="http://schemas.openxmlformats.org/officeDocument/2006/relationships/image" Target="../media/image9500.png"/><Relationship Id="rId9501" Type="http://schemas.openxmlformats.org/officeDocument/2006/relationships/image" Target="../media/image9501.png"/><Relationship Id="rId9502" Type="http://schemas.openxmlformats.org/officeDocument/2006/relationships/image" Target="../media/image9502.png"/><Relationship Id="rId9503" Type="http://schemas.openxmlformats.org/officeDocument/2006/relationships/image" Target="../media/image9503.png"/><Relationship Id="rId9504" Type="http://schemas.openxmlformats.org/officeDocument/2006/relationships/image" Target="../media/image9504.png"/><Relationship Id="rId9505" Type="http://schemas.openxmlformats.org/officeDocument/2006/relationships/image" Target="../media/image9505.png"/><Relationship Id="rId9506" Type="http://schemas.openxmlformats.org/officeDocument/2006/relationships/image" Target="../media/image9506.png"/><Relationship Id="rId9507" Type="http://schemas.openxmlformats.org/officeDocument/2006/relationships/image" Target="../media/image9507.png"/><Relationship Id="rId9508" Type="http://schemas.openxmlformats.org/officeDocument/2006/relationships/image" Target="../media/image9508.png"/><Relationship Id="rId9509" Type="http://schemas.openxmlformats.org/officeDocument/2006/relationships/image" Target="../media/image9509.png"/><Relationship Id="rId9510" Type="http://schemas.openxmlformats.org/officeDocument/2006/relationships/image" Target="../media/image9510.png"/><Relationship Id="rId9511" Type="http://schemas.openxmlformats.org/officeDocument/2006/relationships/image" Target="../media/image9511.png"/><Relationship Id="rId9512" Type="http://schemas.openxmlformats.org/officeDocument/2006/relationships/image" Target="../media/image9512.png"/><Relationship Id="rId9513" Type="http://schemas.openxmlformats.org/officeDocument/2006/relationships/image" Target="../media/image9513.png"/><Relationship Id="rId9514" Type="http://schemas.openxmlformats.org/officeDocument/2006/relationships/image" Target="../media/image9514.png"/><Relationship Id="rId9515" Type="http://schemas.openxmlformats.org/officeDocument/2006/relationships/image" Target="../media/image9515.png"/><Relationship Id="rId9516" Type="http://schemas.openxmlformats.org/officeDocument/2006/relationships/image" Target="../media/image9516.png"/><Relationship Id="rId9517" Type="http://schemas.openxmlformats.org/officeDocument/2006/relationships/image" Target="../media/image9517.png"/><Relationship Id="rId9518" Type="http://schemas.openxmlformats.org/officeDocument/2006/relationships/image" Target="../media/image9518.png"/><Relationship Id="rId9519" Type="http://schemas.openxmlformats.org/officeDocument/2006/relationships/image" Target="../media/image9519.png"/><Relationship Id="rId9520" Type="http://schemas.openxmlformats.org/officeDocument/2006/relationships/image" Target="../media/image9520.png"/><Relationship Id="rId9521" Type="http://schemas.openxmlformats.org/officeDocument/2006/relationships/image" Target="../media/image9521.png"/><Relationship Id="rId9522" Type="http://schemas.openxmlformats.org/officeDocument/2006/relationships/image" Target="../media/image9522.png"/><Relationship Id="rId9523" Type="http://schemas.openxmlformats.org/officeDocument/2006/relationships/image" Target="../media/image9523.png"/><Relationship Id="rId9524" Type="http://schemas.openxmlformats.org/officeDocument/2006/relationships/image" Target="../media/image9524.png"/><Relationship Id="rId9525" Type="http://schemas.openxmlformats.org/officeDocument/2006/relationships/image" Target="../media/image9525.png"/><Relationship Id="rId9526" Type="http://schemas.openxmlformats.org/officeDocument/2006/relationships/image" Target="../media/image9526.png"/><Relationship Id="rId9527" Type="http://schemas.openxmlformats.org/officeDocument/2006/relationships/image" Target="../media/image9527.png"/><Relationship Id="rId9528" Type="http://schemas.openxmlformats.org/officeDocument/2006/relationships/image" Target="../media/image9528.png"/><Relationship Id="rId9529" Type="http://schemas.openxmlformats.org/officeDocument/2006/relationships/image" Target="../media/image9529.png"/><Relationship Id="rId9530" Type="http://schemas.openxmlformats.org/officeDocument/2006/relationships/image" Target="../media/image9530.png"/><Relationship Id="rId9531" Type="http://schemas.openxmlformats.org/officeDocument/2006/relationships/image" Target="../media/image9531.png"/><Relationship Id="rId9532" Type="http://schemas.openxmlformats.org/officeDocument/2006/relationships/image" Target="../media/image9532.png"/><Relationship Id="rId9533" Type="http://schemas.openxmlformats.org/officeDocument/2006/relationships/image" Target="../media/image9533.png"/><Relationship Id="rId9534" Type="http://schemas.openxmlformats.org/officeDocument/2006/relationships/image" Target="../media/image9534.png"/><Relationship Id="rId9535" Type="http://schemas.openxmlformats.org/officeDocument/2006/relationships/image" Target="../media/image9535.png"/><Relationship Id="rId9536" Type="http://schemas.openxmlformats.org/officeDocument/2006/relationships/image" Target="../media/image9536.png"/><Relationship Id="rId9537" Type="http://schemas.openxmlformats.org/officeDocument/2006/relationships/image" Target="../media/image9537.png"/><Relationship Id="rId9538" Type="http://schemas.openxmlformats.org/officeDocument/2006/relationships/image" Target="../media/image9538.png"/><Relationship Id="rId9539" Type="http://schemas.openxmlformats.org/officeDocument/2006/relationships/image" Target="../media/image9539.png"/><Relationship Id="rId9540" Type="http://schemas.openxmlformats.org/officeDocument/2006/relationships/image" Target="../media/image9540.png"/><Relationship Id="rId9541" Type="http://schemas.openxmlformats.org/officeDocument/2006/relationships/image" Target="../media/image9541.png"/><Relationship Id="rId9542" Type="http://schemas.openxmlformats.org/officeDocument/2006/relationships/image" Target="../media/image9542.png"/><Relationship Id="rId9543" Type="http://schemas.openxmlformats.org/officeDocument/2006/relationships/image" Target="../media/image9543.png"/><Relationship Id="rId9544" Type="http://schemas.openxmlformats.org/officeDocument/2006/relationships/image" Target="../media/image9544.png"/><Relationship Id="rId9545" Type="http://schemas.openxmlformats.org/officeDocument/2006/relationships/image" Target="../media/image9545.png"/><Relationship Id="rId9546" Type="http://schemas.openxmlformats.org/officeDocument/2006/relationships/image" Target="../media/image9546.png"/><Relationship Id="rId9547" Type="http://schemas.openxmlformats.org/officeDocument/2006/relationships/image" Target="../media/image9547.png"/><Relationship Id="rId9548" Type="http://schemas.openxmlformats.org/officeDocument/2006/relationships/image" Target="../media/image9548.png"/><Relationship Id="rId9549" Type="http://schemas.openxmlformats.org/officeDocument/2006/relationships/image" Target="../media/image9549.png"/><Relationship Id="rId9550" Type="http://schemas.openxmlformats.org/officeDocument/2006/relationships/image" Target="../media/image9550.png"/><Relationship Id="rId9551" Type="http://schemas.openxmlformats.org/officeDocument/2006/relationships/image" Target="../media/image9551.png"/><Relationship Id="rId9552" Type="http://schemas.openxmlformats.org/officeDocument/2006/relationships/image" Target="../media/image9552.png"/><Relationship Id="rId9553" Type="http://schemas.openxmlformats.org/officeDocument/2006/relationships/image" Target="../media/image9553.png"/><Relationship Id="rId9554" Type="http://schemas.openxmlformats.org/officeDocument/2006/relationships/image" Target="../media/image9554.png"/><Relationship Id="rId9555" Type="http://schemas.openxmlformats.org/officeDocument/2006/relationships/image" Target="../media/image9555.png"/><Relationship Id="rId9556" Type="http://schemas.openxmlformats.org/officeDocument/2006/relationships/image" Target="../media/image9556.png"/><Relationship Id="rId9557" Type="http://schemas.openxmlformats.org/officeDocument/2006/relationships/image" Target="../media/image9557.png"/><Relationship Id="rId9558" Type="http://schemas.openxmlformats.org/officeDocument/2006/relationships/image" Target="../media/image9558.png"/><Relationship Id="rId9559" Type="http://schemas.openxmlformats.org/officeDocument/2006/relationships/image" Target="../media/image9559.png"/><Relationship Id="rId9560" Type="http://schemas.openxmlformats.org/officeDocument/2006/relationships/image" Target="../media/image9560.png"/><Relationship Id="rId9561" Type="http://schemas.openxmlformats.org/officeDocument/2006/relationships/image" Target="../media/image9561.png"/><Relationship Id="rId9562" Type="http://schemas.openxmlformats.org/officeDocument/2006/relationships/image" Target="../media/image9562.png"/><Relationship Id="rId9563" Type="http://schemas.openxmlformats.org/officeDocument/2006/relationships/image" Target="../media/image9563.png"/><Relationship Id="rId9564" Type="http://schemas.openxmlformats.org/officeDocument/2006/relationships/image" Target="../media/image9564.png"/><Relationship Id="rId9565" Type="http://schemas.openxmlformats.org/officeDocument/2006/relationships/image" Target="../media/image9565.png"/><Relationship Id="rId9566" Type="http://schemas.openxmlformats.org/officeDocument/2006/relationships/image" Target="../media/image9566.png"/><Relationship Id="rId9567" Type="http://schemas.openxmlformats.org/officeDocument/2006/relationships/image" Target="../media/image9567.png"/><Relationship Id="rId9568" Type="http://schemas.openxmlformats.org/officeDocument/2006/relationships/image" Target="../media/image9568.png"/><Relationship Id="rId9569" Type="http://schemas.openxmlformats.org/officeDocument/2006/relationships/image" Target="../media/image9569.png"/><Relationship Id="rId9570" Type="http://schemas.openxmlformats.org/officeDocument/2006/relationships/image" Target="../media/image9570.png"/><Relationship Id="rId9571" Type="http://schemas.openxmlformats.org/officeDocument/2006/relationships/image" Target="../media/image9571.png"/><Relationship Id="rId9572" Type="http://schemas.openxmlformats.org/officeDocument/2006/relationships/image" Target="../media/image9572.png"/><Relationship Id="rId9573" Type="http://schemas.openxmlformats.org/officeDocument/2006/relationships/image" Target="../media/image9573.png"/><Relationship Id="rId9574" Type="http://schemas.openxmlformats.org/officeDocument/2006/relationships/image" Target="../media/image9574.png"/><Relationship Id="rId9575" Type="http://schemas.openxmlformats.org/officeDocument/2006/relationships/image" Target="../media/image9575.png"/><Relationship Id="rId9576" Type="http://schemas.openxmlformats.org/officeDocument/2006/relationships/image" Target="../media/image9576.png"/><Relationship Id="rId9577" Type="http://schemas.openxmlformats.org/officeDocument/2006/relationships/image" Target="../media/image9577.png"/><Relationship Id="rId9578" Type="http://schemas.openxmlformats.org/officeDocument/2006/relationships/image" Target="../media/image9578.png"/><Relationship Id="rId9579" Type="http://schemas.openxmlformats.org/officeDocument/2006/relationships/image" Target="../media/image9579.png"/><Relationship Id="rId9580" Type="http://schemas.openxmlformats.org/officeDocument/2006/relationships/image" Target="../media/image9580.png"/><Relationship Id="rId9581" Type="http://schemas.openxmlformats.org/officeDocument/2006/relationships/image" Target="../media/image9581.png"/><Relationship Id="rId9582" Type="http://schemas.openxmlformats.org/officeDocument/2006/relationships/image" Target="../media/image9582.png"/><Relationship Id="rId9583" Type="http://schemas.openxmlformats.org/officeDocument/2006/relationships/image" Target="../media/image9583.png"/><Relationship Id="rId9584" Type="http://schemas.openxmlformats.org/officeDocument/2006/relationships/image" Target="../media/image9584.png"/><Relationship Id="rId9585" Type="http://schemas.openxmlformats.org/officeDocument/2006/relationships/image" Target="../media/image9585.png"/><Relationship Id="rId9586" Type="http://schemas.openxmlformats.org/officeDocument/2006/relationships/image" Target="../media/image9586.png"/><Relationship Id="rId9587" Type="http://schemas.openxmlformats.org/officeDocument/2006/relationships/image" Target="../media/image9587.png"/><Relationship Id="rId9588" Type="http://schemas.openxmlformats.org/officeDocument/2006/relationships/image" Target="../media/image9588.png"/><Relationship Id="rId9589" Type="http://schemas.openxmlformats.org/officeDocument/2006/relationships/image" Target="../media/image9589.png"/><Relationship Id="rId9590" Type="http://schemas.openxmlformats.org/officeDocument/2006/relationships/image" Target="../media/image9590.png"/><Relationship Id="rId9591" Type="http://schemas.openxmlformats.org/officeDocument/2006/relationships/image" Target="../media/image9591.png"/><Relationship Id="rId9592" Type="http://schemas.openxmlformats.org/officeDocument/2006/relationships/image" Target="../media/image9592.png"/><Relationship Id="rId9593" Type="http://schemas.openxmlformats.org/officeDocument/2006/relationships/image" Target="../media/image9593.png"/><Relationship Id="rId9594" Type="http://schemas.openxmlformats.org/officeDocument/2006/relationships/image" Target="../media/image9594.png"/><Relationship Id="rId9595" Type="http://schemas.openxmlformats.org/officeDocument/2006/relationships/image" Target="../media/image9595.png"/><Relationship Id="rId9596" Type="http://schemas.openxmlformats.org/officeDocument/2006/relationships/image" Target="../media/image9596.png"/><Relationship Id="rId9597" Type="http://schemas.openxmlformats.org/officeDocument/2006/relationships/image" Target="../media/image9597.png"/><Relationship Id="rId9598" Type="http://schemas.openxmlformats.org/officeDocument/2006/relationships/image" Target="../media/image9598.png"/><Relationship Id="rId9599" Type="http://schemas.openxmlformats.org/officeDocument/2006/relationships/image" Target="../media/image9599.png"/><Relationship Id="rId9600" Type="http://schemas.openxmlformats.org/officeDocument/2006/relationships/image" Target="../media/image9600.png"/><Relationship Id="rId9601" Type="http://schemas.openxmlformats.org/officeDocument/2006/relationships/image" Target="../media/image9601.png"/><Relationship Id="rId9602" Type="http://schemas.openxmlformats.org/officeDocument/2006/relationships/image" Target="../media/image9602.png"/><Relationship Id="rId9603" Type="http://schemas.openxmlformats.org/officeDocument/2006/relationships/image" Target="../media/image9603.png"/><Relationship Id="rId9604" Type="http://schemas.openxmlformats.org/officeDocument/2006/relationships/image" Target="../media/image9604.png"/><Relationship Id="rId9605" Type="http://schemas.openxmlformats.org/officeDocument/2006/relationships/image" Target="../media/image9605.png"/><Relationship Id="rId9606" Type="http://schemas.openxmlformats.org/officeDocument/2006/relationships/image" Target="../media/image9606.png"/><Relationship Id="rId9607" Type="http://schemas.openxmlformats.org/officeDocument/2006/relationships/image" Target="../media/image9607.png"/><Relationship Id="rId9608" Type="http://schemas.openxmlformats.org/officeDocument/2006/relationships/image" Target="../media/image9608.png"/><Relationship Id="rId9609" Type="http://schemas.openxmlformats.org/officeDocument/2006/relationships/image" Target="../media/image9609.png"/><Relationship Id="rId9610" Type="http://schemas.openxmlformats.org/officeDocument/2006/relationships/image" Target="../media/image9610.png"/><Relationship Id="rId9611" Type="http://schemas.openxmlformats.org/officeDocument/2006/relationships/image" Target="../media/image9611.png"/><Relationship Id="rId9612" Type="http://schemas.openxmlformats.org/officeDocument/2006/relationships/image" Target="../media/image9612.png"/><Relationship Id="rId9613" Type="http://schemas.openxmlformats.org/officeDocument/2006/relationships/image" Target="../media/image9613.png"/><Relationship Id="rId9614" Type="http://schemas.openxmlformats.org/officeDocument/2006/relationships/image" Target="../media/image9614.png"/><Relationship Id="rId9615" Type="http://schemas.openxmlformats.org/officeDocument/2006/relationships/image" Target="../media/image9615.png"/><Relationship Id="rId9616" Type="http://schemas.openxmlformats.org/officeDocument/2006/relationships/image" Target="../media/image9616.png"/><Relationship Id="rId9617" Type="http://schemas.openxmlformats.org/officeDocument/2006/relationships/image" Target="../media/image9617.png"/><Relationship Id="rId9618" Type="http://schemas.openxmlformats.org/officeDocument/2006/relationships/image" Target="../media/image9618.png"/><Relationship Id="rId9619" Type="http://schemas.openxmlformats.org/officeDocument/2006/relationships/image" Target="../media/image9619.png"/><Relationship Id="rId9620" Type="http://schemas.openxmlformats.org/officeDocument/2006/relationships/image" Target="../media/image9620.png"/><Relationship Id="rId9621" Type="http://schemas.openxmlformats.org/officeDocument/2006/relationships/image" Target="../media/image9621.png"/><Relationship Id="rId9622" Type="http://schemas.openxmlformats.org/officeDocument/2006/relationships/image" Target="../media/image9622.png"/><Relationship Id="rId9623" Type="http://schemas.openxmlformats.org/officeDocument/2006/relationships/image" Target="../media/image9623.png"/><Relationship Id="rId9624" Type="http://schemas.openxmlformats.org/officeDocument/2006/relationships/image" Target="../media/image9624.png"/><Relationship Id="rId9625" Type="http://schemas.openxmlformats.org/officeDocument/2006/relationships/image" Target="../media/image9625.png"/><Relationship Id="rId9626" Type="http://schemas.openxmlformats.org/officeDocument/2006/relationships/image" Target="../media/image9626.png"/><Relationship Id="rId9627" Type="http://schemas.openxmlformats.org/officeDocument/2006/relationships/image" Target="../media/image9627.png"/><Relationship Id="rId9628" Type="http://schemas.openxmlformats.org/officeDocument/2006/relationships/image" Target="../media/image9628.png"/><Relationship Id="rId9629" Type="http://schemas.openxmlformats.org/officeDocument/2006/relationships/image" Target="../media/image9629.png"/><Relationship Id="rId9630" Type="http://schemas.openxmlformats.org/officeDocument/2006/relationships/image" Target="../media/image9630.png"/><Relationship Id="rId9631" Type="http://schemas.openxmlformats.org/officeDocument/2006/relationships/image" Target="../media/image9631.png"/><Relationship Id="rId9632" Type="http://schemas.openxmlformats.org/officeDocument/2006/relationships/image" Target="../media/image9632.png"/><Relationship Id="rId9633" Type="http://schemas.openxmlformats.org/officeDocument/2006/relationships/image" Target="../media/image9633.png"/><Relationship Id="rId9634" Type="http://schemas.openxmlformats.org/officeDocument/2006/relationships/image" Target="../media/image9634.png"/><Relationship Id="rId9635" Type="http://schemas.openxmlformats.org/officeDocument/2006/relationships/image" Target="../media/image9635.png"/><Relationship Id="rId9636" Type="http://schemas.openxmlformats.org/officeDocument/2006/relationships/image" Target="../media/image9636.png"/><Relationship Id="rId9637" Type="http://schemas.openxmlformats.org/officeDocument/2006/relationships/image" Target="../media/image9637.png"/><Relationship Id="rId9638" Type="http://schemas.openxmlformats.org/officeDocument/2006/relationships/image" Target="../media/image9638.png"/><Relationship Id="rId9639" Type="http://schemas.openxmlformats.org/officeDocument/2006/relationships/image" Target="../media/image9639.png"/><Relationship Id="rId9640" Type="http://schemas.openxmlformats.org/officeDocument/2006/relationships/image" Target="../media/image9640.png"/><Relationship Id="rId9641" Type="http://schemas.openxmlformats.org/officeDocument/2006/relationships/image" Target="../media/image9641.png"/><Relationship Id="rId9642" Type="http://schemas.openxmlformats.org/officeDocument/2006/relationships/image" Target="../media/image9642.png"/><Relationship Id="rId9643" Type="http://schemas.openxmlformats.org/officeDocument/2006/relationships/image" Target="../media/image9643.png"/><Relationship Id="rId9644" Type="http://schemas.openxmlformats.org/officeDocument/2006/relationships/image" Target="../media/image9644.png"/><Relationship Id="rId9645" Type="http://schemas.openxmlformats.org/officeDocument/2006/relationships/image" Target="../media/image9645.png"/><Relationship Id="rId9646" Type="http://schemas.openxmlformats.org/officeDocument/2006/relationships/image" Target="../media/image9646.png"/><Relationship Id="rId9647" Type="http://schemas.openxmlformats.org/officeDocument/2006/relationships/image" Target="../media/image9647.png"/><Relationship Id="rId9648" Type="http://schemas.openxmlformats.org/officeDocument/2006/relationships/image" Target="../media/image9648.png"/><Relationship Id="rId9649" Type="http://schemas.openxmlformats.org/officeDocument/2006/relationships/image" Target="../media/image9649.png"/><Relationship Id="rId9650" Type="http://schemas.openxmlformats.org/officeDocument/2006/relationships/image" Target="../media/image9650.png"/><Relationship Id="rId9651" Type="http://schemas.openxmlformats.org/officeDocument/2006/relationships/image" Target="../media/image9651.png"/><Relationship Id="rId9652" Type="http://schemas.openxmlformats.org/officeDocument/2006/relationships/image" Target="../media/image9652.png"/><Relationship Id="rId9653" Type="http://schemas.openxmlformats.org/officeDocument/2006/relationships/image" Target="../media/image9653.png"/><Relationship Id="rId9654" Type="http://schemas.openxmlformats.org/officeDocument/2006/relationships/image" Target="../media/image9654.png"/><Relationship Id="rId9655" Type="http://schemas.openxmlformats.org/officeDocument/2006/relationships/image" Target="../media/image9655.png"/><Relationship Id="rId9656" Type="http://schemas.openxmlformats.org/officeDocument/2006/relationships/image" Target="../media/image9656.png"/><Relationship Id="rId9657" Type="http://schemas.openxmlformats.org/officeDocument/2006/relationships/image" Target="../media/image9657.png"/><Relationship Id="rId9658" Type="http://schemas.openxmlformats.org/officeDocument/2006/relationships/image" Target="../media/image9658.png"/><Relationship Id="rId9659" Type="http://schemas.openxmlformats.org/officeDocument/2006/relationships/image" Target="../media/image9659.png"/><Relationship Id="rId9660" Type="http://schemas.openxmlformats.org/officeDocument/2006/relationships/image" Target="../media/image9660.png"/><Relationship Id="rId9661" Type="http://schemas.openxmlformats.org/officeDocument/2006/relationships/image" Target="../media/image9661.png"/><Relationship Id="rId9662" Type="http://schemas.openxmlformats.org/officeDocument/2006/relationships/image" Target="../media/image9662.png"/><Relationship Id="rId9663" Type="http://schemas.openxmlformats.org/officeDocument/2006/relationships/image" Target="../media/image9663.png"/><Relationship Id="rId9664" Type="http://schemas.openxmlformats.org/officeDocument/2006/relationships/image" Target="../media/image9664.png"/><Relationship Id="rId9665" Type="http://schemas.openxmlformats.org/officeDocument/2006/relationships/image" Target="../media/image9665.png"/><Relationship Id="rId9666" Type="http://schemas.openxmlformats.org/officeDocument/2006/relationships/image" Target="../media/image9666.png"/><Relationship Id="rId9667" Type="http://schemas.openxmlformats.org/officeDocument/2006/relationships/image" Target="../media/image9667.png"/><Relationship Id="rId9668" Type="http://schemas.openxmlformats.org/officeDocument/2006/relationships/image" Target="../media/image9668.png"/><Relationship Id="rId9669" Type="http://schemas.openxmlformats.org/officeDocument/2006/relationships/image" Target="../media/image9669.png"/><Relationship Id="rId9670" Type="http://schemas.openxmlformats.org/officeDocument/2006/relationships/image" Target="../media/image9670.png"/><Relationship Id="rId9671" Type="http://schemas.openxmlformats.org/officeDocument/2006/relationships/image" Target="../media/image9671.png"/><Relationship Id="rId9672" Type="http://schemas.openxmlformats.org/officeDocument/2006/relationships/image" Target="../media/image9672.png"/><Relationship Id="rId9673" Type="http://schemas.openxmlformats.org/officeDocument/2006/relationships/image" Target="../media/image9673.png"/><Relationship Id="rId9674" Type="http://schemas.openxmlformats.org/officeDocument/2006/relationships/image" Target="../media/image9674.png"/><Relationship Id="rId9675" Type="http://schemas.openxmlformats.org/officeDocument/2006/relationships/image" Target="../media/image9675.png"/><Relationship Id="rId9676" Type="http://schemas.openxmlformats.org/officeDocument/2006/relationships/image" Target="../media/image9676.png"/><Relationship Id="rId9677" Type="http://schemas.openxmlformats.org/officeDocument/2006/relationships/image" Target="../media/image9677.png"/><Relationship Id="rId9678" Type="http://schemas.openxmlformats.org/officeDocument/2006/relationships/image" Target="../media/image9678.png"/><Relationship Id="rId9679" Type="http://schemas.openxmlformats.org/officeDocument/2006/relationships/image" Target="../media/image9679.png"/><Relationship Id="rId9680" Type="http://schemas.openxmlformats.org/officeDocument/2006/relationships/image" Target="../media/image9680.png"/><Relationship Id="rId9681" Type="http://schemas.openxmlformats.org/officeDocument/2006/relationships/image" Target="../media/image9681.png"/><Relationship Id="rId9682" Type="http://schemas.openxmlformats.org/officeDocument/2006/relationships/image" Target="../media/image9682.png"/><Relationship Id="rId9683" Type="http://schemas.openxmlformats.org/officeDocument/2006/relationships/image" Target="../media/image9683.png"/><Relationship Id="rId9684" Type="http://schemas.openxmlformats.org/officeDocument/2006/relationships/image" Target="../media/image9684.png"/><Relationship Id="rId9685" Type="http://schemas.openxmlformats.org/officeDocument/2006/relationships/image" Target="../media/image9685.png"/><Relationship Id="rId9686" Type="http://schemas.openxmlformats.org/officeDocument/2006/relationships/image" Target="../media/image9686.png"/><Relationship Id="rId9687" Type="http://schemas.openxmlformats.org/officeDocument/2006/relationships/image" Target="../media/image9687.png"/><Relationship Id="rId9688" Type="http://schemas.openxmlformats.org/officeDocument/2006/relationships/image" Target="../media/image9688.png"/><Relationship Id="rId9689" Type="http://schemas.openxmlformats.org/officeDocument/2006/relationships/image" Target="../media/image9689.png"/><Relationship Id="rId9690" Type="http://schemas.openxmlformats.org/officeDocument/2006/relationships/image" Target="../media/image9690.png"/><Relationship Id="rId9691" Type="http://schemas.openxmlformats.org/officeDocument/2006/relationships/image" Target="../media/image9691.png"/><Relationship Id="rId9692" Type="http://schemas.openxmlformats.org/officeDocument/2006/relationships/image" Target="../media/image9692.png"/><Relationship Id="rId9693" Type="http://schemas.openxmlformats.org/officeDocument/2006/relationships/image" Target="../media/image9693.png"/><Relationship Id="rId9694" Type="http://schemas.openxmlformats.org/officeDocument/2006/relationships/image" Target="../media/image9694.png"/><Relationship Id="rId9695" Type="http://schemas.openxmlformats.org/officeDocument/2006/relationships/image" Target="../media/image9695.png"/><Relationship Id="rId9696" Type="http://schemas.openxmlformats.org/officeDocument/2006/relationships/image" Target="../media/image9696.png"/><Relationship Id="rId9697" Type="http://schemas.openxmlformats.org/officeDocument/2006/relationships/image" Target="../media/image9697.png"/><Relationship Id="rId9698" Type="http://schemas.openxmlformats.org/officeDocument/2006/relationships/image" Target="../media/image9698.png"/><Relationship Id="rId9699" Type="http://schemas.openxmlformats.org/officeDocument/2006/relationships/image" Target="../media/image9699.png"/><Relationship Id="rId9700" Type="http://schemas.openxmlformats.org/officeDocument/2006/relationships/image" Target="../media/image9700.png"/><Relationship Id="rId9701" Type="http://schemas.openxmlformats.org/officeDocument/2006/relationships/image" Target="../media/image9701.png"/><Relationship Id="rId9702" Type="http://schemas.openxmlformats.org/officeDocument/2006/relationships/image" Target="../media/image9702.png"/><Relationship Id="rId9703" Type="http://schemas.openxmlformats.org/officeDocument/2006/relationships/image" Target="../media/image9703.png"/><Relationship Id="rId9704" Type="http://schemas.openxmlformats.org/officeDocument/2006/relationships/image" Target="../media/image9704.png"/><Relationship Id="rId9705" Type="http://schemas.openxmlformats.org/officeDocument/2006/relationships/image" Target="../media/image9705.png"/><Relationship Id="rId9706" Type="http://schemas.openxmlformats.org/officeDocument/2006/relationships/image" Target="../media/image9706.png"/><Relationship Id="rId9707" Type="http://schemas.openxmlformats.org/officeDocument/2006/relationships/image" Target="../media/image9707.png"/><Relationship Id="rId9708" Type="http://schemas.openxmlformats.org/officeDocument/2006/relationships/image" Target="../media/image9708.png"/><Relationship Id="rId9709" Type="http://schemas.openxmlformats.org/officeDocument/2006/relationships/image" Target="../media/image9709.png"/><Relationship Id="rId9710" Type="http://schemas.openxmlformats.org/officeDocument/2006/relationships/image" Target="../media/image9710.png"/><Relationship Id="rId9711" Type="http://schemas.openxmlformats.org/officeDocument/2006/relationships/image" Target="../media/image9711.png"/><Relationship Id="rId9712" Type="http://schemas.openxmlformats.org/officeDocument/2006/relationships/image" Target="../media/image9712.png"/><Relationship Id="rId9713" Type="http://schemas.openxmlformats.org/officeDocument/2006/relationships/image" Target="../media/image9713.png"/><Relationship Id="rId9714" Type="http://schemas.openxmlformats.org/officeDocument/2006/relationships/image" Target="../media/image9714.png"/><Relationship Id="rId9715" Type="http://schemas.openxmlformats.org/officeDocument/2006/relationships/image" Target="../media/image9715.png"/><Relationship Id="rId9716" Type="http://schemas.openxmlformats.org/officeDocument/2006/relationships/image" Target="../media/image9716.png"/><Relationship Id="rId9717" Type="http://schemas.openxmlformats.org/officeDocument/2006/relationships/image" Target="../media/image9717.png"/><Relationship Id="rId9718" Type="http://schemas.openxmlformats.org/officeDocument/2006/relationships/image" Target="../media/image9718.png"/><Relationship Id="rId9719" Type="http://schemas.openxmlformats.org/officeDocument/2006/relationships/image" Target="../media/image9719.png"/><Relationship Id="rId9720" Type="http://schemas.openxmlformats.org/officeDocument/2006/relationships/image" Target="../media/image9720.png"/><Relationship Id="rId9721" Type="http://schemas.openxmlformats.org/officeDocument/2006/relationships/image" Target="../media/image9721.png"/><Relationship Id="rId9722" Type="http://schemas.openxmlformats.org/officeDocument/2006/relationships/image" Target="../media/image9722.png"/><Relationship Id="rId9723" Type="http://schemas.openxmlformats.org/officeDocument/2006/relationships/image" Target="../media/image9723.png"/><Relationship Id="rId9724" Type="http://schemas.openxmlformats.org/officeDocument/2006/relationships/image" Target="../media/image9724.png"/><Relationship Id="rId9725" Type="http://schemas.openxmlformats.org/officeDocument/2006/relationships/image" Target="../media/image9725.png"/><Relationship Id="rId9726" Type="http://schemas.openxmlformats.org/officeDocument/2006/relationships/image" Target="../media/image9726.png"/><Relationship Id="rId9727" Type="http://schemas.openxmlformats.org/officeDocument/2006/relationships/image" Target="../media/image9727.png"/><Relationship Id="rId9728" Type="http://schemas.openxmlformats.org/officeDocument/2006/relationships/image" Target="../media/image9728.png"/><Relationship Id="rId9729" Type="http://schemas.openxmlformats.org/officeDocument/2006/relationships/image" Target="../media/image9729.png"/><Relationship Id="rId9730" Type="http://schemas.openxmlformats.org/officeDocument/2006/relationships/image" Target="../media/image9730.png"/><Relationship Id="rId9731" Type="http://schemas.openxmlformats.org/officeDocument/2006/relationships/image" Target="../media/image9731.png"/><Relationship Id="rId9732" Type="http://schemas.openxmlformats.org/officeDocument/2006/relationships/image" Target="../media/image9732.png"/><Relationship Id="rId9733" Type="http://schemas.openxmlformats.org/officeDocument/2006/relationships/image" Target="../media/image9733.png"/><Relationship Id="rId9734" Type="http://schemas.openxmlformats.org/officeDocument/2006/relationships/image" Target="../media/image9734.png"/><Relationship Id="rId9735" Type="http://schemas.openxmlformats.org/officeDocument/2006/relationships/image" Target="../media/image9735.png"/><Relationship Id="rId9736" Type="http://schemas.openxmlformats.org/officeDocument/2006/relationships/image" Target="../media/image9736.png"/><Relationship Id="rId9737" Type="http://schemas.openxmlformats.org/officeDocument/2006/relationships/image" Target="../media/image9737.png"/><Relationship Id="rId9738" Type="http://schemas.openxmlformats.org/officeDocument/2006/relationships/image" Target="../media/image9738.png"/><Relationship Id="rId9739" Type="http://schemas.openxmlformats.org/officeDocument/2006/relationships/image" Target="../media/image9739.png"/><Relationship Id="rId9740" Type="http://schemas.openxmlformats.org/officeDocument/2006/relationships/image" Target="../media/image9740.png"/><Relationship Id="rId9741" Type="http://schemas.openxmlformats.org/officeDocument/2006/relationships/image" Target="../media/image9741.png"/><Relationship Id="rId9742" Type="http://schemas.openxmlformats.org/officeDocument/2006/relationships/image" Target="../media/image9742.png"/><Relationship Id="rId9743" Type="http://schemas.openxmlformats.org/officeDocument/2006/relationships/image" Target="../media/image9743.png"/><Relationship Id="rId9744" Type="http://schemas.openxmlformats.org/officeDocument/2006/relationships/image" Target="../media/image9744.png"/><Relationship Id="rId9745" Type="http://schemas.openxmlformats.org/officeDocument/2006/relationships/image" Target="../media/image9745.png"/><Relationship Id="rId9746" Type="http://schemas.openxmlformats.org/officeDocument/2006/relationships/image" Target="../media/image9746.png"/><Relationship Id="rId9747" Type="http://schemas.openxmlformats.org/officeDocument/2006/relationships/image" Target="../media/image9747.png"/><Relationship Id="rId9748" Type="http://schemas.openxmlformats.org/officeDocument/2006/relationships/image" Target="../media/image9748.png"/><Relationship Id="rId9749" Type="http://schemas.openxmlformats.org/officeDocument/2006/relationships/image" Target="../media/image9749.png"/><Relationship Id="rId9750" Type="http://schemas.openxmlformats.org/officeDocument/2006/relationships/image" Target="../media/image9750.png"/><Relationship Id="rId9751" Type="http://schemas.openxmlformats.org/officeDocument/2006/relationships/image" Target="../media/image9751.png"/><Relationship Id="rId9752" Type="http://schemas.openxmlformats.org/officeDocument/2006/relationships/image" Target="../media/image9752.png"/><Relationship Id="rId9753" Type="http://schemas.openxmlformats.org/officeDocument/2006/relationships/image" Target="../media/image9753.png"/><Relationship Id="rId9754" Type="http://schemas.openxmlformats.org/officeDocument/2006/relationships/image" Target="../media/image9754.png"/><Relationship Id="rId9755" Type="http://schemas.openxmlformats.org/officeDocument/2006/relationships/image" Target="../media/image9755.png"/><Relationship Id="rId9756" Type="http://schemas.openxmlformats.org/officeDocument/2006/relationships/image" Target="../media/image9756.png"/><Relationship Id="rId9757" Type="http://schemas.openxmlformats.org/officeDocument/2006/relationships/image" Target="../media/image9757.png"/><Relationship Id="rId9758" Type="http://schemas.openxmlformats.org/officeDocument/2006/relationships/image" Target="../media/image9758.png"/><Relationship Id="rId9759" Type="http://schemas.openxmlformats.org/officeDocument/2006/relationships/image" Target="../media/image9759.png"/><Relationship Id="rId9760" Type="http://schemas.openxmlformats.org/officeDocument/2006/relationships/image" Target="../media/image9760.png"/><Relationship Id="rId9761" Type="http://schemas.openxmlformats.org/officeDocument/2006/relationships/image" Target="../media/image9761.png"/><Relationship Id="rId9762" Type="http://schemas.openxmlformats.org/officeDocument/2006/relationships/image" Target="../media/image9762.png"/><Relationship Id="rId9763" Type="http://schemas.openxmlformats.org/officeDocument/2006/relationships/image" Target="../media/image9763.png"/><Relationship Id="rId9764" Type="http://schemas.openxmlformats.org/officeDocument/2006/relationships/image" Target="../media/image9764.png"/><Relationship Id="rId9765" Type="http://schemas.openxmlformats.org/officeDocument/2006/relationships/image" Target="../media/image9765.png"/><Relationship Id="rId9766" Type="http://schemas.openxmlformats.org/officeDocument/2006/relationships/image" Target="../media/image9766.png"/><Relationship Id="rId9767" Type="http://schemas.openxmlformats.org/officeDocument/2006/relationships/image" Target="../media/image9767.png"/><Relationship Id="rId9768" Type="http://schemas.openxmlformats.org/officeDocument/2006/relationships/image" Target="../media/image9768.png"/><Relationship Id="rId9769" Type="http://schemas.openxmlformats.org/officeDocument/2006/relationships/image" Target="../media/image9769.png"/><Relationship Id="rId9770" Type="http://schemas.openxmlformats.org/officeDocument/2006/relationships/image" Target="../media/image9770.png"/><Relationship Id="rId9771" Type="http://schemas.openxmlformats.org/officeDocument/2006/relationships/image" Target="../media/image9771.png"/><Relationship Id="rId9772" Type="http://schemas.openxmlformats.org/officeDocument/2006/relationships/image" Target="../media/image9772.png"/><Relationship Id="rId9773" Type="http://schemas.openxmlformats.org/officeDocument/2006/relationships/image" Target="../media/image9773.png"/><Relationship Id="rId9774" Type="http://schemas.openxmlformats.org/officeDocument/2006/relationships/image" Target="../media/image9774.png"/><Relationship Id="rId9775" Type="http://schemas.openxmlformats.org/officeDocument/2006/relationships/image" Target="../media/image9775.png"/><Relationship Id="rId9776" Type="http://schemas.openxmlformats.org/officeDocument/2006/relationships/image" Target="../media/image9776.png"/><Relationship Id="rId9777" Type="http://schemas.openxmlformats.org/officeDocument/2006/relationships/image" Target="../media/image9777.png"/><Relationship Id="rId9778" Type="http://schemas.openxmlformats.org/officeDocument/2006/relationships/image" Target="../media/image9778.png"/><Relationship Id="rId9779" Type="http://schemas.openxmlformats.org/officeDocument/2006/relationships/image" Target="../media/image9779.png"/><Relationship Id="rId9780" Type="http://schemas.openxmlformats.org/officeDocument/2006/relationships/image" Target="../media/image9780.png"/><Relationship Id="rId9781" Type="http://schemas.openxmlformats.org/officeDocument/2006/relationships/image" Target="../media/image9781.png"/><Relationship Id="rId9782" Type="http://schemas.openxmlformats.org/officeDocument/2006/relationships/image" Target="../media/image9782.png"/><Relationship Id="rId9783" Type="http://schemas.openxmlformats.org/officeDocument/2006/relationships/image" Target="../media/image9783.png"/><Relationship Id="rId9784" Type="http://schemas.openxmlformats.org/officeDocument/2006/relationships/image" Target="../media/image9784.png"/><Relationship Id="rId9785" Type="http://schemas.openxmlformats.org/officeDocument/2006/relationships/image" Target="../media/image9785.png"/><Relationship Id="rId9786" Type="http://schemas.openxmlformats.org/officeDocument/2006/relationships/image" Target="../media/image9786.png"/><Relationship Id="rId9787" Type="http://schemas.openxmlformats.org/officeDocument/2006/relationships/image" Target="../media/image9787.png"/><Relationship Id="rId9788" Type="http://schemas.openxmlformats.org/officeDocument/2006/relationships/image" Target="../media/image9788.png"/><Relationship Id="rId9789" Type="http://schemas.openxmlformats.org/officeDocument/2006/relationships/image" Target="../media/image9789.png"/><Relationship Id="rId9790" Type="http://schemas.openxmlformats.org/officeDocument/2006/relationships/image" Target="../media/image9790.png"/><Relationship Id="rId9791" Type="http://schemas.openxmlformats.org/officeDocument/2006/relationships/image" Target="../media/image9791.png"/><Relationship Id="rId9792" Type="http://schemas.openxmlformats.org/officeDocument/2006/relationships/image" Target="../media/image9792.png"/><Relationship Id="rId9793" Type="http://schemas.openxmlformats.org/officeDocument/2006/relationships/image" Target="../media/image9793.png"/><Relationship Id="rId9794" Type="http://schemas.openxmlformats.org/officeDocument/2006/relationships/image" Target="../media/image9794.png"/><Relationship Id="rId9795" Type="http://schemas.openxmlformats.org/officeDocument/2006/relationships/image" Target="../media/image9795.png"/><Relationship Id="rId9796" Type="http://schemas.openxmlformats.org/officeDocument/2006/relationships/image" Target="../media/image9796.png"/><Relationship Id="rId9797" Type="http://schemas.openxmlformats.org/officeDocument/2006/relationships/image" Target="../media/image9797.png"/><Relationship Id="rId9798" Type="http://schemas.openxmlformats.org/officeDocument/2006/relationships/image" Target="../media/image9798.png"/><Relationship Id="rId9799" Type="http://schemas.openxmlformats.org/officeDocument/2006/relationships/image" Target="../media/image9799.png"/><Relationship Id="rId9800" Type="http://schemas.openxmlformats.org/officeDocument/2006/relationships/image" Target="../media/image9800.png"/><Relationship Id="rId9801" Type="http://schemas.openxmlformats.org/officeDocument/2006/relationships/image" Target="../media/image9801.png"/><Relationship Id="rId9802" Type="http://schemas.openxmlformats.org/officeDocument/2006/relationships/image" Target="../media/image9802.png"/><Relationship Id="rId9803" Type="http://schemas.openxmlformats.org/officeDocument/2006/relationships/image" Target="../media/image9803.png"/><Relationship Id="rId9804" Type="http://schemas.openxmlformats.org/officeDocument/2006/relationships/image" Target="../media/image9804.png"/><Relationship Id="rId9805" Type="http://schemas.openxmlformats.org/officeDocument/2006/relationships/image" Target="../media/image9805.png"/><Relationship Id="rId9806" Type="http://schemas.openxmlformats.org/officeDocument/2006/relationships/image" Target="../media/image9806.png"/><Relationship Id="rId9807" Type="http://schemas.openxmlformats.org/officeDocument/2006/relationships/image" Target="../media/image9807.png"/><Relationship Id="rId9808" Type="http://schemas.openxmlformats.org/officeDocument/2006/relationships/image" Target="../media/image9808.png"/><Relationship Id="rId9809" Type="http://schemas.openxmlformats.org/officeDocument/2006/relationships/image" Target="../media/image9809.png"/><Relationship Id="rId9810" Type="http://schemas.openxmlformats.org/officeDocument/2006/relationships/image" Target="../media/image9810.png"/><Relationship Id="rId9811" Type="http://schemas.openxmlformats.org/officeDocument/2006/relationships/image" Target="../media/image9811.png"/><Relationship Id="rId9812" Type="http://schemas.openxmlformats.org/officeDocument/2006/relationships/image" Target="../media/image9812.png"/><Relationship Id="rId9813" Type="http://schemas.openxmlformats.org/officeDocument/2006/relationships/image" Target="../media/image9813.png"/><Relationship Id="rId9814" Type="http://schemas.openxmlformats.org/officeDocument/2006/relationships/image" Target="../media/image9814.png"/><Relationship Id="rId9815" Type="http://schemas.openxmlformats.org/officeDocument/2006/relationships/image" Target="../media/image9815.png"/><Relationship Id="rId9816" Type="http://schemas.openxmlformats.org/officeDocument/2006/relationships/image" Target="../media/image9816.png"/><Relationship Id="rId9817" Type="http://schemas.openxmlformats.org/officeDocument/2006/relationships/image" Target="../media/image9817.png"/><Relationship Id="rId9818" Type="http://schemas.openxmlformats.org/officeDocument/2006/relationships/image" Target="../media/image9818.png"/><Relationship Id="rId9819" Type="http://schemas.openxmlformats.org/officeDocument/2006/relationships/image" Target="../media/image9819.png"/><Relationship Id="rId9820" Type="http://schemas.openxmlformats.org/officeDocument/2006/relationships/image" Target="../media/image9820.png"/><Relationship Id="rId9821" Type="http://schemas.openxmlformats.org/officeDocument/2006/relationships/image" Target="../media/image9821.png"/><Relationship Id="rId9822" Type="http://schemas.openxmlformats.org/officeDocument/2006/relationships/image" Target="../media/image9822.png"/><Relationship Id="rId9823" Type="http://schemas.openxmlformats.org/officeDocument/2006/relationships/image" Target="../media/image9823.png"/><Relationship Id="rId9824" Type="http://schemas.openxmlformats.org/officeDocument/2006/relationships/image" Target="../media/image9824.png"/><Relationship Id="rId9825" Type="http://schemas.openxmlformats.org/officeDocument/2006/relationships/image" Target="../media/image9825.png"/><Relationship Id="rId9826" Type="http://schemas.openxmlformats.org/officeDocument/2006/relationships/image" Target="../media/image9826.png"/><Relationship Id="rId9827" Type="http://schemas.openxmlformats.org/officeDocument/2006/relationships/image" Target="../media/image9827.png"/><Relationship Id="rId9828" Type="http://schemas.openxmlformats.org/officeDocument/2006/relationships/image" Target="../media/image9828.png"/><Relationship Id="rId9829" Type="http://schemas.openxmlformats.org/officeDocument/2006/relationships/image" Target="../media/image9829.png"/><Relationship Id="rId9830" Type="http://schemas.openxmlformats.org/officeDocument/2006/relationships/image" Target="../media/image9830.png"/><Relationship Id="rId9831" Type="http://schemas.openxmlformats.org/officeDocument/2006/relationships/image" Target="../media/image9831.png"/><Relationship Id="rId9832" Type="http://schemas.openxmlformats.org/officeDocument/2006/relationships/image" Target="../media/image9832.png"/><Relationship Id="rId9833" Type="http://schemas.openxmlformats.org/officeDocument/2006/relationships/image" Target="../media/image9833.png"/><Relationship Id="rId9834" Type="http://schemas.openxmlformats.org/officeDocument/2006/relationships/image" Target="../media/image9834.png"/><Relationship Id="rId9835" Type="http://schemas.openxmlformats.org/officeDocument/2006/relationships/image" Target="../media/image9835.png"/><Relationship Id="rId9836" Type="http://schemas.openxmlformats.org/officeDocument/2006/relationships/image" Target="../media/image9836.png"/><Relationship Id="rId9837" Type="http://schemas.openxmlformats.org/officeDocument/2006/relationships/image" Target="../media/image9837.png"/><Relationship Id="rId9838" Type="http://schemas.openxmlformats.org/officeDocument/2006/relationships/image" Target="../media/image9838.png"/><Relationship Id="rId9839" Type="http://schemas.openxmlformats.org/officeDocument/2006/relationships/image" Target="../media/image9839.png"/><Relationship Id="rId9840" Type="http://schemas.openxmlformats.org/officeDocument/2006/relationships/image" Target="../media/image9840.png"/><Relationship Id="rId9841" Type="http://schemas.openxmlformats.org/officeDocument/2006/relationships/image" Target="../media/image9841.png"/><Relationship Id="rId9842" Type="http://schemas.openxmlformats.org/officeDocument/2006/relationships/image" Target="../media/image9842.png"/><Relationship Id="rId9843" Type="http://schemas.openxmlformats.org/officeDocument/2006/relationships/image" Target="../media/image9843.png"/><Relationship Id="rId9844" Type="http://schemas.openxmlformats.org/officeDocument/2006/relationships/image" Target="../media/image9844.png"/><Relationship Id="rId9845" Type="http://schemas.openxmlformats.org/officeDocument/2006/relationships/image" Target="../media/image9845.png"/><Relationship Id="rId9846" Type="http://schemas.openxmlformats.org/officeDocument/2006/relationships/image" Target="../media/image9846.png"/><Relationship Id="rId9847" Type="http://schemas.openxmlformats.org/officeDocument/2006/relationships/image" Target="../media/image9847.png"/><Relationship Id="rId9848" Type="http://schemas.openxmlformats.org/officeDocument/2006/relationships/image" Target="../media/image9848.png"/><Relationship Id="rId9849" Type="http://schemas.openxmlformats.org/officeDocument/2006/relationships/image" Target="../media/image9849.png"/><Relationship Id="rId9850" Type="http://schemas.openxmlformats.org/officeDocument/2006/relationships/image" Target="../media/image9850.png"/><Relationship Id="rId9851" Type="http://schemas.openxmlformats.org/officeDocument/2006/relationships/image" Target="../media/image9851.png"/><Relationship Id="rId9852" Type="http://schemas.openxmlformats.org/officeDocument/2006/relationships/image" Target="../media/image9852.png"/><Relationship Id="rId9853" Type="http://schemas.openxmlformats.org/officeDocument/2006/relationships/image" Target="../media/image9853.png"/><Relationship Id="rId9854" Type="http://schemas.openxmlformats.org/officeDocument/2006/relationships/image" Target="../media/image9854.png"/><Relationship Id="rId9855" Type="http://schemas.openxmlformats.org/officeDocument/2006/relationships/image" Target="../media/image9855.png"/><Relationship Id="rId9856" Type="http://schemas.openxmlformats.org/officeDocument/2006/relationships/image" Target="../media/image9856.png"/><Relationship Id="rId9857" Type="http://schemas.openxmlformats.org/officeDocument/2006/relationships/image" Target="../media/image9857.png"/><Relationship Id="rId9858" Type="http://schemas.openxmlformats.org/officeDocument/2006/relationships/image" Target="../media/image9858.png"/><Relationship Id="rId9859" Type="http://schemas.openxmlformats.org/officeDocument/2006/relationships/image" Target="../media/image9859.png"/><Relationship Id="rId9860" Type="http://schemas.openxmlformats.org/officeDocument/2006/relationships/image" Target="../media/image9860.png"/><Relationship Id="rId9861" Type="http://schemas.openxmlformats.org/officeDocument/2006/relationships/image" Target="../media/image9861.png"/><Relationship Id="rId9862" Type="http://schemas.openxmlformats.org/officeDocument/2006/relationships/image" Target="../media/image9862.png"/><Relationship Id="rId9863" Type="http://schemas.openxmlformats.org/officeDocument/2006/relationships/image" Target="../media/image9863.png"/><Relationship Id="rId9864" Type="http://schemas.openxmlformats.org/officeDocument/2006/relationships/image" Target="../media/image9864.png"/><Relationship Id="rId9865" Type="http://schemas.openxmlformats.org/officeDocument/2006/relationships/image" Target="../media/image9865.png"/><Relationship Id="rId9866" Type="http://schemas.openxmlformats.org/officeDocument/2006/relationships/image" Target="../media/image9866.png"/><Relationship Id="rId9867" Type="http://schemas.openxmlformats.org/officeDocument/2006/relationships/image" Target="../media/image9867.png"/><Relationship Id="rId9868" Type="http://schemas.openxmlformats.org/officeDocument/2006/relationships/image" Target="../media/image9868.png"/><Relationship Id="rId9869" Type="http://schemas.openxmlformats.org/officeDocument/2006/relationships/image" Target="../media/image9869.png"/><Relationship Id="rId9870" Type="http://schemas.openxmlformats.org/officeDocument/2006/relationships/image" Target="../media/image9870.png"/><Relationship Id="rId9871" Type="http://schemas.openxmlformats.org/officeDocument/2006/relationships/image" Target="../media/image9871.png"/><Relationship Id="rId9872" Type="http://schemas.openxmlformats.org/officeDocument/2006/relationships/image" Target="../media/image9872.png"/><Relationship Id="rId9873" Type="http://schemas.openxmlformats.org/officeDocument/2006/relationships/image" Target="../media/image9873.png"/><Relationship Id="rId9874" Type="http://schemas.openxmlformats.org/officeDocument/2006/relationships/image" Target="../media/image9874.png"/><Relationship Id="rId9875" Type="http://schemas.openxmlformats.org/officeDocument/2006/relationships/image" Target="../media/image9875.png"/><Relationship Id="rId9876" Type="http://schemas.openxmlformats.org/officeDocument/2006/relationships/image" Target="../media/image9876.png"/><Relationship Id="rId9877" Type="http://schemas.openxmlformats.org/officeDocument/2006/relationships/image" Target="../media/image9877.png"/><Relationship Id="rId9878" Type="http://schemas.openxmlformats.org/officeDocument/2006/relationships/image" Target="../media/image9878.png"/><Relationship Id="rId9879" Type="http://schemas.openxmlformats.org/officeDocument/2006/relationships/image" Target="../media/image9879.png"/><Relationship Id="rId9880" Type="http://schemas.openxmlformats.org/officeDocument/2006/relationships/image" Target="../media/image9880.png"/><Relationship Id="rId9881" Type="http://schemas.openxmlformats.org/officeDocument/2006/relationships/image" Target="../media/image9881.png"/><Relationship Id="rId9882" Type="http://schemas.openxmlformats.org/officeDocument/2006/relationships/image" Target="../media/image9882.png"/><Relationship Id="rId9883" Type="http://schemas.openxmlformats.org/officeDocument/2006/relationships/image" Target="../media/image9883.png"/><Relationship Id="rId9884" Type="http://schemas.openxmlformats.org/officeDocument/2006/relationships/image" Target="../media/image9884.png"/><Relationship Id="rId9885" Type="http://schemas.openxmlformats.org/officeDocument/2006/relationships/image" Target="../media/image9885.png"/><Relationship Id="rId9886" Type="http://schemas.openxmlformats.org/officeDocument/2006/relationships/image" Target="../media/image9886.png"/><Relationship Id="rId9887" Type="http://schemas.openxmlformats.org/officeDocument/2006/relationships/image" Target="../media/image9887.png"/><Relationship Id="rId9888" Type="http://schemas.openxmlformats.org/officeDocument/2006/relationships/image" Target="../media/image9888.png"/><Relationship Id="rId9889" Type="http://schemas.openxmlformats.org/officeDocument/2006/relationships/image" Target="../media/image9889.png"/><Relationship Id="rId9890" Type="http://schemas.openxmlformats.org/officeDocument/2006/relationships/image" Target="../media/image9890.png"/><Relationship Id="rId9891" Type="http://schemas.openxmlformats.org/officeDocument/2006/relationships/image" Target="../media/image9891.png"/><Relationship Id="rId9892" Type="http://schemas.openxmlformats.org/officeDocument/2006/relationships/image" Target="../media/image9892.png"/><Relationship Id="rId9893" Type="http://schemas.openxmlformats.org/officeDocument/2006/relationships/image" Target="../media/image9893.png"/><Relationship Id="rId9894" Type="http://schemas.openxmlformats.org/officeDocument/2006/relationships/image" Target="../media/image9894.png"/><Relationship Id="rId9895" Type="http://schemas.openxmlformats.org/officeDocument/2006/relationships/image" Target="../media/image9895.png"/><Relationship Id="rId9896" Type="http://schemas.openxmlformats.org/officeDocument/2006/relationships/image" Target="../media/image9896.png"/><Relationship Id="rId9897" Type="http://schemas.openxmlformats.org/officeDocument/2006/relationships/image" Target="../media/image9897.png"/><Relationship Id="rId9898" Type="http://schemas.openxmlformats.org/officeDocument/2006/relationships/image" Target="../media/image9898.png"/><Relationship Id="rId9899" Type="http://schemas.openxmlformats.org/officeDocument/2006/relationships/image" Target="../media/image9899.png"/><Relationship Id="rId9900" Type="http://schemas.openxmlformats.org/officeDocument/2006/relationships/image" Target="../media/image9900.png"/><Relationship Id="rId9901" Type="http://schemas.openxmlformats.org/officeDocument/2006/relationships/image" Target="../media/image9901.png"/><Relationship Id="rId9902" Type="http://schemas.openxmlformats.org/officeDocument/2006/relationships/image" Target="../media/image9902.png"/><Relationship Id="rId9903" Type="http://schemas.openxmlformats.org/officeDocument/2006/relationships/image" Target="../media/image9903.png"/><Relationship Id="rId9904" Type="http://schemas.openxmlformats.org/officeDocument/2006/relationships/image" Target="../media/image9904.png"/><Relationship Id="rId9905" Type="http://schemas.openxmlformats.org/officeDocument/2006/relationships/image" Target="../media/image9905.png"/><Relationship Id="rId9906" Type="http://schemas.openxmlformats.org/officeDocument/2006/relationships/image" Target="../media/image9906.png"/><Relationship Id="rId9907" Type="http://schemas.openxmlformats.org/officeDocument/2006/relationships/image" Target="../media/image9907.png"/><Relationship Id="rId9908" Type="http://schemas.openxmlformats.org/officeDocument/2006/relationships/image" Target="../media/image9908.png"/><Relationship Id="rId9909" Type="http://schemas.openxmlformats.org/officeDocument/2006/relationships/image" Target="../media/image9909.png"/><Relationship Id="rId9910" Type="http://schemas.openxmlformats.org/officeDocument/2006/relationships/image" Target="../media/image9910.png"/><Relationship Id="rId9911" Type="http://schemas.openxmlformats.org/officeDocument/2006/relationships/image" Target="../media/image9911.png"/><Relationship Id="rId9912" Type="http://schemas.openxmlformats.org/officeDocument/2006/relationships/image" Target="../media/image9912.png"/><Relationship Id="rId9913" Type="http://schemas.openxmlformats.org/officeDocument/2006/relationships/image" Target="../media/image9913.png"/><Relationship Id="rId9914" Type="http://schemas.openxmlformats.org/officeDocument/2006/relationships/image" Target="../media/image9914.png"/><Relationship Id="rId9915" Type="http://schemas.openxmlformats.org/officeDocument/2006/relationships/image" Target="../media/image9915.png"/><Relationship Id="rId9916" Type="http://schemas.openxmlformats.org/officeDocument/2006/relationships/image" Target="../media/image9916.png"/><Relationship Id="rId9917" Type="http://schemas.openxmlformats.org/officeDocument/2006/relationships/image" Target="../media/image9917.png"/><Relationship Id="rId9918" Type="http://schemas.openxmlformats.org/officeDocument/2006/relationships/image" Target="../media/image9918.png"/><Relationship Id="rId9919" Type="http://schemas.openxmlformats.org/officeDocument/2006/relationships/image" Target="../media/image9919.png"/><Relationship Id="rId9920" Type="http://schemas.openxmlformats.org/officeDocument/2006/relationships/image" Target="../media/image9920.png"/><Relationship Id="rId9921" Type="http://schemas.openxmlformats.org/officeDocument/2006/relationships/image" Target="../media/image9921.png"/><Relationship Id="rId9922" Type="http://schemas.openxmlformats.org/officeDocument/2006/relationships/image" Target="../media/image9922.png"/><Relationship Id="rId9923" Type="http://schemas.openxmlformats.org/officeDocument/2006/relationships/image" Target="../media/image9923.png"/><Relationship Id="rId9924" Type="http://schemas.openxmlformats.org/officeDocument/2006/relationships/image" Target="../media/image9924.png"/><Relationship Id="rId9925" Type="http://schemas.openxmlformats.org/officeDocument/2006/relationships/image" Target="../media/image9925.png"/><Relationship Id="rId9926" Type="http://schemas.openxmlformats.org/officeDocument/2006/relationships/image" Target="../media/image9926.png"/><Relationship Id="rId9927" Type="http://schemas.openxmlformats.org/officeDocument/2006/relationships/image" Target="../media/image9927.png"/><Relationship Id="rId9928" Type="http://schemas.openxmlformats.org/officeDocument/2006/relationships/image" Target="../media/image9928.png"/><Relationship Id="rId9929" Type="http://schemas.openxmlformats.org/officeDocument/2006/relationships/image" Target="../media/image9929.png"/><Relationship Id="rId9930" Type="http://schemas.openxmlformats.org/officeDocument/2006/relationships/image" Target="../media/image9930.png"/><Relationship Id="rId9931" Type="http://schemas.openxmlformats.org/officeDocument/2006/relationships/image" Target="../media/image9931.png"/><Relationship Id="rId9932" Type="http://schemas.openxmlformats.org/officeDocument/2006/relationships/image" Target="../media/image9932.png"/><Relationship Id="rId9933" Type="http://schemas.openxmlformats.org/officeDocument/2006/relationships/image" Target="../media/image9933.png"/><Relationship Id="rId9934" Type="http://schemas.openxmlformats.org/officeDocument/2006/relationships/image" Target="../media/image9934.png"/><Relationship Id="rId9935" Type="http://schemas.openxmlformats.org/officeDocument/2006/relationships/image" Target="../media/image9935.png"/><Relationship Id="rId9936" Type="http://schemas.openxmlformats.org/officeDocument/2006/relationships/image" Target="../media/image9936.png"/><Relationship Id="rId9937" Type="http://schemas.openxmlformats.org/officeDocument/2006/relationships/image" Target="../media/image9937.png"/><Relationship Id="rId9938" Type="http://schemas.openxmlformats.org/officeDocument/2006/relationships/image" Target="../media/image9938.png"/><Relationship Id="rId9939" Type="http://schemas.openxmlformats.org/officeDocument/2006/relationships/image" Target="../media/image9939.png"/><Relationship Id="rId9940" Type="http://schemas.openxmlformats.org/officeDocument/2006/relationships/image" Target="../media/image9940.png"/><Relationship Id="rId9941" Type="http://schemas.openxmlformats.org/officeDocument/2006/relationships/image" Target="../media/image9941.png"/><Relationship Id="rId9942" Type="http://schemas.openxmlformats.org/officeDocument/2006/relationships/image" Target="../media/image9942.png"/><Relationship Id="rId9943" Type="http://schemas.openxmlformats.org/officeDocument/2006/relationships/image" Target="../media/image9943.png"/><Relationship Id="rId9944" Type="http://schemas.openxmlformats.org/officeDocument/2006/relationships/image" Target="../media/image9944.png"/><Relationship Id="rId9945" Type="http://schemas.openxmlformats.org/officeDocument/2006/relationships/image" Target="../media/image9945.png"/><Relationship Id="rId9946" Type="http://schemas.openxmlformats.org/officeDocument/2006/relationships/image" Target="../media/image9946.png"/><Relationship Id="rId9947" Type="http://schemas.openxmlformats.org/officeDocument/2006/relationships/image" Target="../media/image9947.png"/><Relationship Id="rId9948" Type="http://schemas.openxmlformats.org/officeDocument/2006/relationships/image" Target="../media/image9948.png"/><Relationship Id="rId9949" Type="http://schemas.openxmlformats.org/officeDocument/2006/relationships/image" Target="../media/image9949.png"/><Relationship Id="rId9950" Type="http://schemas.openxmlformats.org/officeDocument/2006/relationships/image" Target="../media/image9950.png"/><Relationship Id="rId9951" Type="http://schemas.openxmlformats.org/officeDocument/2006/relationships/image" Target="../media/image9951.png"/><Relationship Id="rId9952" Type="http://schemas.openxmlformats.org/officeDocument/2006/relationships/image" Target="../media/image9952.png"/><Relationship Id="rId9953" Type="http://schemas.openxmlformats.org/officeDocument/2006/relationships/image" Target="../media/image9953.png"/><Relationship Id="rId9954" Type="http://schemas.openxmlformats.org/officeDocument/2006/relationships/image" Target="../media/image9954.png"/><Relationship Id="rId9955" Type="http://schemas.openxmlformats.org/officeDocument/2006/relationships/image" Target="../media/image9955.png"/><Relationship Id="rId9956" Type="http://schemas.openxmlformats.org/officeDocument/2006/relationships/image" Target="../media/image9956.png"/><Relationship Id="rId9957" Type="http://schemas.openxmlformats.org/officeDocument/2006/relationships/image" Target="../media/image9957.png"/><Relationship Id="rId9958" Type="http://schemas.openxmlformats.org/officeDocument/2006/relationships/image" Target="../media/image9958.png"/><Relationship Id="rId9959" Type="http://schemas.openxmlformats.org/officeDocument/2006/relationships/image" Target="../media/image9959.png"/><Relationship Id="rId9960" Type="http://schemas.openxmlformats.org/officeDocument/2006/relationships/image" Target="../media/image9960.png"/><Relationship Id="rId9961" Type="http://schemas.openxmlformats.org/officeDocument/2006/relationships/image" Target="../media/image9961.png"/><Relationship Id="rId9962" Type="http://schemas.openxmlformats.org/officeDocument/2006/relationships/image" Target="../media/image9962.png"/><Relationship Id="rId9963" Type="http://schemas.openxmlformats.org/officeDocument/2006/relationships/image" Target="../media/image9963.png"/><Relationship Id="rId9964" Type="http://schemas.openxmlformats.org/officeDocument/2006/relationships/image" Target="../media/image9964.png"/><Relationship Id="rId9965" Type="http://schemas.openxmlformats.org/officeDocument/2006/relationships/image" Target="../media/image9965.png"/><Relationship Id="rId9966" Type="http://schemas.openxmlformats.org/officeDocument/2006/relationships/image" Target="../media/image9966.png"/><Relationship Id="rId9967" Type="http://schemas.openxmlformats.org/officeDocument/2006/relationships/image" Target="../media/image9967.png"/><Relationship Id="rId9968" Type="http://schemas.openxmlformats.org/officeDocument/2006/relationships/image" Target="../media/image9968.png"/><Relationship Id="rId9969" Type="http://schemas.openxmlformats.org/officeDocument/2006/relationships/image" Target="../media/image9969.png"/><Relationship Id="rId9970" Type="http://schemas.openxmlformats.org/officeDocument/2006/relationships/image" Target="../media/image9970.png"/><Relationship Id="rId9971" Type="http://schemas.openxmlformats.org/officeDocument/2006/relationships/image" Target="../media/image9971.png"/><Relationship Id="rId9972" Type="http://schemas.openxmlformats.org/officeDocument/2006/relationships/image" Target="../media/image9972.png"/><Relationship Id="rId9973" Type="http://schemas.openxmlformats.org/officeDocument/2006/relationships/image" Target="../media/image9973.png"/><Relationship Id="rId9974" Type="http://schemas.openxmlformats.org/officeDocument/2006/relationships/image" Target="../media/image9974.png"/><Relationship Id="rId9975" Type="http://schemas.openxmlformats.org/officeDocument/2006/relationships/image" Target="../media/image9975.png"/><Relationship Id="rId9976" Type="http://schemas.openxmlformats.org/officeDocument/2006/relationships/image" Target="../media/image9976.png"/><Relationship Id="rId9977" Type="http://schemas.openxmlformats.org/officeDocument/2006/relationships/image" Target="../media/image9977.png"/><Relationship Id="rId9978" Type="http://schemas.openxmlformats.org/officeDocument/2006/relationships/image" Target="../media/image9978.png"/><Relationship Id="rId9979" Type="http://schemas.openxmlformats.org/officeDocument/2006/relationships/image" Target="../media/image9979.png"/><Relationship Id="rId9980" Type="http://schemas.openxmlformats.org/officeDocument/2006/relationships/image" Target="../media/image9980.png"/><Relationship Id="rId9981" Type="http://schemas.openxmlformats.org/officeDocument/2006/relationships/image" Target="../media/image9981.png"/><Relationship Id="rId9982" Type="http://schemas.openxmlformats.org/officeDocument/2006/relationships/image" Target="../media/image9982.png"/><Relationship Id="rId9983" Type="http://schemas.openxmlformats.org/officeDocument/2006/relationships/image" Target="../media/image9983.png"/><Relationship Id="rId9984" Type="http://schemas.openxmlformats.org/officeDocument/2006/relationships/image" Target="../media/image9984.png"/><Relationship Id="rId9985" Type="http://schemas.openxmlformats.org/officeDocument/2006/relationships/image" Target="../media/image9985.png"/><Relationship Id="rId9986" Type="http://schemas.openxmlformats.org/officeDocument/2006/relationships/image" Target="../media/image9986.png"/><Relationship Id="rId9987" Type="http://schemas.openxmlformats.org/officeDocument/2006/relationships/image" Target="../media/image9987.png"/><Relationship Id="rId9988" Type="http://schemas.openxmlformats.org/officeDocument/2006/relationships/image" Target="../media/image9988.png"/><Relationship Id="rId9989" Type="http://schemas.openxmlformats.org/officeDocument/2006/relationships/image" Target="../media/image9989.png"/><Relationship Id="rId9990" Type="http://schemas.openxmlformats.org/officeDocument/2006/relationships/image" Target="../media/image9990.png"/><Relationship Id="rId9991" Type="http://schemas.openxmlformats.org/officeDocument/2006/relationships/image" Target="../media/image9991.png"/><Relationship Id="rId9992" Type="http://schemas.openxmlformats.org/officeDocument/2006/relationships/image" Target="../media/image9992.png"/><Relationship Id="rId9993" Type="http://schemas.openxmlformats.org/officeDocument/2006/relationships/image" Target="../media/image9993.png"/><Relationship Id="rId9994" Type="http://schemas.openxmlformats.org/officeDocument/2006/relationships/image" Target="../media/image9994.png"/><Relationship Id="rId9995" Type="http://schemas.openxmlformats.org/officeDocument/2006/relationships/image" Target="../media/image9995.png"/><Relationship Id="rId9996" Type="http://schemas.openxmlformats.org/officeDocument/2006/relationships/image" Target="../media/image9996.png"/><Relationship Id="rId9997" Type="http://schemas.openxmlformats.org/officeDocument/2006/relationships/image" Target="../media/image9997.png"/><Relationship Id="rId9998" Type="http://schemas.openxmlformats.org/officeDocument/2006/relationships/image" Target="../media/image9998.png"/><Relationship Id="rId9999" Type="http://schemas.openxmlformats.org/officeDocument/2006/relationships/image" Target="../media/image9999.png"/><Relationship Id="rId10000" Type="http://schemas.openxmlformats.org/officeDocument/2006/relationships/image" Target="../media/image10000.png"/><Relationship Id="rId10001" Type="http://schemas.openxmlformats.org/officeDocument/2006/relationships/image" Target="../media/image10001.png"/><Relationship Id="rId10002" Type="http://schemas.openxmlformats.org/officeDocument/2006/relationships/image" Target="../media/image10002.png"/><Relationship Id="rId10003" Type="http://schemas.openxmlformats.org/officeDocument/2006/relationships/image" Target="../media/image10003.png"/><Relationship Id="rId10004" Type="http://schemas.openxmlformats.org/officeDocument/2006/relationships/image" Target="../media/image10004.png"/><Relationship Id="rId10005" Type="http://schemas.openxmlformats.org/officeDocument/2006/relationships/image" Target="../media/image10005.png"/><Relationship Id="rId10006" Type="http://schemas.openxmlformats.org/officeDocument/2006/relationships/image" Target="../media/image10006.png"/><Relationship Id="rId10007" Type="http://schemas.openxmlformats.org/officeDocument/2006/relationships/image" Target="../media/image10007.png"/><Relationship Id="rId10008" Type="http://schemas.openxmlformats.org/officeDocument/2006/relationships/image" Target="../media/image10008.png"/><Relationship Id="rId10009" Type="http://schemas.openxmlformats.org/officeDocument/2006/relationships/image" Target="../media/image10009.png"/><Relationship Id="rId10010" Type="http://schemas.openxmlformats.org/officeDocument/2006/relationships/image" Target="../media/image10010.png"/><Relationship Id="rId10011" Type="http://schemas.openxmlformats.org/officeDocument/2006/relationships/image" Target="../media/image10011.png"/><Relationship Id="rId10012" Type="http://schemas.openxmlformats.org/officeDocument/2006/relationships/image" Target="../media/image10012.png"/><Relationship Id="rId10013" Type="http://schemas.openxmlformats.org/officeDocument/2006/relationships/image" Target="../media/image10013.png"/><Relationship Id="rId10014" Type="http://schemas.openxmlformats.org/officeDocument/2006/relationships/image" Target="../media/image10014.png"/><Relationship Id="rId10015" Type="http://schemas.openxmlformats.org/officeDocument/2006/relationships/image" Target="../media/image10015.png"/><Relationship Id="rId10016" Type="http://schemas.openxmlformats.org/officeDocument/2006/relationships/image" Target="../media/image10016.png"/><Relationship Id="rId10017" Type="http://schemas.openxmlformats.org/officeDocument/2006/relationships/image" Target="../media/image10017.png"/><Relationship Id="rId10018" Type="http://schemas.openxmlformats.org/officeDocument/2006/relationships/image" Target="../media/image10018.png"/><Relationship Id="rId10019" Type="http://schemas.openxmlformats.org/officeDocument/2006/relationships/image" Target="../media/image10019.png"/><Relationship Id="rId10020" Type="http://schemas.openxmlformats.org/officeDocument/2006/relationships/image" Target="../media/image10020.png"/><Relationship Id="rId10021" Type="http://schemas.openxmlformats.org/officeDocument/2006/relationships/image" Target="../media/image10021.png"/><Relationship Id="rId10022" Type="http://schemas.openxmlformats.org/officeDocument/2006/relationships/image" Target="../media/image10022.png"/><Relationship Id="rId10023" Type="http://schemas.openxmlformats.org/officeDocument/2006/relationships/image" Target="../media/image10023.png"/><Relationship Id="rId10024" Type="http://schemas.openxmlformats.org/officeDocument/2006/relationships/image" Target="../media/image10024.png"/><Relationship Id="rId10025" Type="http://schemas.openxmlformats.org/officeDocument/2006/relationships/image" Target="../media/image10025.png"/><Relationship Id="rId10026" Type="http://schemas.openxmlformats.org/officeDocument/2006/relationships/image" Target="../media/image10026.png"/><Relationship Id="rId10027" Type="http://schemas.openxmlformats.org/officeDocument/2006/relationships/image" Target="../media/image10027.png"/><Relationship Id="rId10028" Type="http://schemas.openxmlformats.org/officeDocument/2006/relationships/image" Target="../media/image10028.png"/><Relationship Id="rId10029" Type="http://schemas.openxmlformats.org/officeDocument/2006/relationships/image" Target="../media/image10029.png"/><Relationship Id="rId10030" Type="http://schemas.openxmlformats.org/officeDocument/2006/relationships/image" Target="../media/image10030.png"/><Relationship Id="rId10031" Type="http://schemas.openxmlformats.org/officeDocument/2006/relationships/image" Target="../media/image10031.png"/><Relationship Id="rId10032" Type="http://schemas.openxmlformats.org/officeDocument/2006/relationships/image" Target="../media/image10032.png"/><Relationship Id="rId10033" Type="http://schemas.openxmlformats.org/officeDocument/2006/relationships/image" Target="../media/image10033.png"/><Relationship Id="rId10034" Type="http://schemas.openxmlformats.org/officeDocument/2006/relationships/image" Target="../media/image10034.png"/><Relationship Id="rId10035" Type="http://schemas.openxmlformats.org/officeDocument/2006/relationships/image" Target="../media/image10035.png"/><Relationship Id="rId10036" Type="http://schemas.openxmlformats.org/officeDocument/2006/relationships/image" Target="../media/image10036.png"/><Relationship Id="rId10037" Type="http://schemas.openxmlformats.org/officeDocument/2006/relationships/image" Target="../media/image10037.png"/><Relationship Id="rId10038" Type="http://schemas.openxmlformats.org/officeDocument/2006/relationships/image" Target="../media/image10038.png"/><Relationship Id="rId10039" Type="http://schemas.openxmlformats.org/officeDocument/2006/relationships/image" Target="../media/image10039.png"/><Relationship Id="rId10040" Type="http://schemas.openxmlformats.org/officeDocument/2006/relationships/image" Target="../media/image10040.png"/><Relationship Id="rId10041" Type="http://schemas.openxmlformats.org/officeDocument/2006/relationships/image" Target="../media/image10041.png"/><Relationship Id="rId10042" Type="http://schemas.openxmlformats.org/officeDocument/2006/relationships/image" Target="../media/image10042.png"/><Relationship Id="rId10043" Type="http://schemas.openxmlformats.org/officeDocument/2006/relationships/image" Target="../media/image10043.png"/><Relationship Id="rId10044" Type="http://schemas.openxmlformats.org/officeDocument/2006/relationships/image" Target="../media/image10044.png"/><Relationship Id="rId10045" Type="http://schemas.openxmlformats.org/officeDocument/2006/relationships/image" Target="../media/image10045.png"/><Relationship Id="rId10046" Type="http://schemas.openxmlformats.org/officeDocument/2006/relationships/image" Target="../media/image10046.png"/><Relationship Id="rId10047" Type="http://schemas.openxmlformats.org/officeDocument/2006/relationships/image" Target="../media/image10047.png"/><Relationship Id="rId10048" Type="http://schemas.openxmlformats.org/officeDocument/2006/relationships/image" Target="../media/image10048.png"/><Relationship Id="rId10049" Type="http://schemas.openxmlformats.org/officeDocument/2006/relationships/image" Target="../media/image10049.png"/><Relationship Id="rId10050" Type="http://schemas.openxmlformats.org/officeDocument/2006/relationships/image" Target="../media/image10050.png"/><Relationship Id="rId10051" Type="http://schemas.openxmlformats.org/officeDocument/2006/relationships/image" Target="../media/image10051.png"/><Relationship Id="rId10052" Type="http://schemas.openxmlformats.org/officeDocument/2006/relationships/image" Target="../media/image10052.png"/><Relationship Id="rId10053" Type="http://schemas.openxmlformats.org/officeDocument/2006/relationships/image" Target="../media/image10053.png"/><Relationship Id="rId10054" Type="http://schemas.openxmlformats.org/officeDocument/2006/relationships/image" Target="../media/image10054.png"/><Relationship Id="rId10055" Type="http://schemas.openxmlformats.org/officeDocument/2006/relationships/image" Target="../media/image10055.png"/><Relationship Id="rId10056" Type="http://schemas.openxmlformats.org/officeDocument/2006/relationships/image" Target="../media/image10056.png"/><Relationship Id="rId10057" Type="http://schemas.openxmlformats.org/officeDocument/2006/relationships/image" Target="../media/image10057.png"/><Relationship Id="rId10058" Type="http://schemas.openxmlformats.org/officeDocument/2006/relationships/image" Target="../media/image10058.png"/><Relationship Id="rId10059" Type="http://schemas.openxmlformats.org/officeDocument/2006/relationships/image" Target="../media/image10059.png"/><Relationship Id="rId10060" Type="http://schemas.openxmlformats.org/officeDocument/2006/relationships/image" Target="../media/image10060.png"/><Relationship Id="rId10061" Type="http://schemas.openxmlformats.org/officeDocument/2006/relationships/image" Target="../media/image10061.png"/><Relationship Id="rId10062" Type="http://schemas.openxmlformats.org/officeDocument/2006/relationships/image" Target="../media/image10062.png"/><Relationship Id="rId10063" Type="http://schemas.openxmlformats.org/officeDocument/2006/relationships/image" Target="../media/image10063.png"/><Relationship Id="rId10064" Type="http://schemas.openxmlformats.org/officeDocument/2006/relationships/image" Target="../media/image10064.png"/><Relationship Id="rId10065" Type="http://schemas.openxmlformats.org/officeDocument/2006/relationships/image" Target="../media/image10065.png"/><Relationship Id="rId10066" Type="http://schemas.openxmlformats.org/officeDocument/2006/relationships/image" Target="../media/image10066.png"/><Relationship Id="rId10067" Type="http://schemas.openxmlformats.org/officeDocument/2006/relationships/image" Target="../media/image10067.png"/><Relationship Id="rId10068" Type="http://schemas.openxmlformats.org/officeDocument/2006/relationships/image" Target="../media/image10068.png"/><Relationship Id="rId10069" Type="http://schemas.openxmlformats.org/officeDocument/2006/relationships/image" Target="../media/image10069.png"/><Relationship Id="rId10070" Type="http://schemas.openxmlformats.org/officeDocument/2006/relationships/image" Target="../media/image10070.png"/><Relationship Id="rId10071" Type="http://schemas.openxmlformats.org/officeDocument/2006/relationships/image" Target="../media/image10071.png"/><Relationship Id="rId10072" Type="http://schemas.openxmlformats.org/officeDocument/2006/relationships/image" Target="../media/image10072.png"/><Relationship Id="rId10073" Type="http://schemas.openxmlformats.org/officeDocument/2006/relationships/image" Target="../media/image10073.png"/><Relationship Id="rId10074" Type="http://schemas.openxmlformats.org/officeDocument/2006/relationships/image" Target="../media/image10074.png"/><Relationship Id="rId10075" Type="http://schemas.openxmlformats.org/officeDocument/2006/relationships/image" Target="../media/image10075.png"/><Relationship Id="rId10076" Type="http://schemas.openxmlformats.org/officeDocument/2006/relationships/image" Target="../media/image10076.png"/><Relationship Id="rId10077" Type="http://schemas.openxmlformats.org/officeDocument/2006/relationships/image" Target="../media/image10077.png"/><Relationship Id="rId10078" Type="http://schemas.openxmlformats.org/officeDocument/2006/relationships/image" Target="../media/image10078.png"/><Relationship Id="rId10079" Type="http://schemas.openxmlformats.org/officeDocument/2006/relationships/image" Target="../media/image10079.png"/><Relationship Id="rId10080" Type="http://schemas.openxmlformats.org/officeDocument/2006/relationships/image" Target="../media/image10080.png"/><Relationship Id="rId10081" Type="http://schemas.openxmlformats.org/officeDocument/2006/relationships/image" Target="../media/image10081.png"/><Relationship Id="rId10082" Type="http://schemas.openxmlformats.org/officeDocument/2006/relationships/image" Target="../media/image10082.png"/><Relationship Id="rId10083" Type="http://schemas.openxmlformats.org/officeDocument/2006/relationships/image" Target="../media/image10083.png"/><Relationship Id="rId10084" Type="http://schemas.openxmlformats.org/officeDocument/2006/relationships/image" Target="../media/image10084.png"/><Relationship Id="rId10085" Type="http://schemas.openxmlformats.org/officeDocument/2006/relationships/image" Target="../media/image10085.png"/><Relationship Id="rId10086" Type="http://schemas.openxmlformats.org/officeDocument/2006/relationships/image" Target="../media/image10086.png"/><Relationship Id="rId10087" Type="http://schemas.openxmlformats.org/officeDocument/2006/relationships/image" Target="../media/image10087.png"/><Relationship Id="rId10088" Type="http://schemas.openxmlformats.org/officeDocument/2006/relationships/image" Target="../media/image10088.png"/><Relationship Id="rId10089" Type="http://schemas.openxmlformats.org/officeDocument/2006/relationships/image" Target="../media/image10089.png"/><Relationship Id="rId10090" Type="http://schemas.openxmlformats.org/officeDocument/2006/relationships/image" Target="../media/image10090.png"/><Relationship Id="rId10091" Type="http://schemas.openxmlformats.org/officeDocument/2006/relationships/image" Target="../media/image10091.png"/><Relationship Id="rId10092" Type="http://schemas.openxmlformats.org/officeDocument/2006/relationships/image" Target="../media/image10092.png"/><Relationship Id="rId10093" Type="http://schemas.openxmlformats.org/officeDocument/2006/relationships/image" Target="../media/image10093.png"/><Relationship Id="rId10094" Type="http://schemas.openxmlformats.org/officeDocument/2006/relationships/image" Target="../media/image10094.png"/><Relationship Id="rId10095" Type="http://schemas.openxmlformats.org/officeDocument/2006/relationships/image" Target="../media/image10095.png"/><Relationship Id="rId10096" Type="http://schemas.openxmlformats.org/officeDocument/2006/relationships/image" Target="../media/image10096.png"/><Relationship Id="rId10097" Type="http://schemas.openxmlformats.org/officeDocument/2006/relationships/image" Target="../media/image10097.png"/><Relationship Id="rId10098" Type="http://schemas.openxmlformats.org/officeDocument/2006/relationships/image" Target="../media/image10098.png"/><Relationship Id="rId10099" Type="http://schemas.openxmlformats.org/officeDocument/2006/relationships/image" Target="../media/image10099.png"/><Relationship Id="rId10100" Type="http://schemas.openxmlformats.org/officeDocument/2006/relationships/image" Target="../media/image10100.png"/><Relationship Id="rId10101" Type="http://schemas.openxmlformats.org/officeDocument/2006/relationships/image" Target="../media/image10101.png"/><Relationship Id="rId10102" Type="http://schemas.openxmlformats.org/officeDocument/2006/relationships/image" Target="../media/image10102.png"/><Relationship Id="rId10103" Type="http://schemas.openxmlformats.org/officeDocument/2006/relationships/image" Target="../media/image10103.png"/><Relationship Id="rId10104" Type="http://schemas.openxmlformats.org/officeDocument/2006/relationships/image" Target="../media/image10104.png"/><Relationship Id="rId10105" Type="http://schemas.openxmlformats.org/officeDocument/2006/relationships/image" Target="../media/image10105.png"/><Relationship Id="rId10106" Type="http://schemas.openxmlformats.org/officeDocument/2006/relationships/image" Target="../media/image10106.png"/><Relationship Id="rId10107" Type="http://schemas.openxmlformats.org/officeDocument/2006/relationships/image" Target="../media/image10107.png"/><Relationship Id="rId10108" Type="http://schemas.openxmlformats.org/officeDocument/2006/relationships/image" Target="../media/image10108.png"/><Relationship Id="rId10109" Type="http://schemas.openxmlformats.org/officeDocument/2006/relationships/image" Target="../media/image10109.png"/><Relationship Id="rId10110" Type="http://schemas.openxmlformats.org/officeDocument/2006/relationships/image" Target="../media/image10110.png"/><Relationship Id="rId10111" Type="http://schemas.openxmlformats.org/officeDocument/2006/relationships/image" Target="../media/image10111.png"/><Relationship Id="rId10112" Type="http://schemas.openxmlformats.org/officeDocument/2006/relationships/image" Target="../media/image10112.png"/><Relationship Id="rId10113" Type="http://schemas.openxmlformats.org/officeDocument/2006/relationships/image" Target="../media/image10113.png"/><Relationship Id="rId10114" Type="http://schemas.openxmlformats.org/officeDocument/2006/relationships/image" Target="../media/image10114.png"/><Relationship Id="rId10115" Type="http://schemas.openxmlformats.org/officeDocument/2006/relationships/image" Target="../media/image10115.png"/><Relationship Id="rId10116" Type="http://schemas.openxmlformats.org/officeDocument/2006/relationships/image" Target="../media/image10116.png"/><Relationship Id="rId10117" Type="http://schemas.openxmlformats.org/officeDocument/2006/relationships/image" Target="../media/image10117.png"/><Relationship Id="rId10118" Type="http://schemas.openxmlformats.org/officeDocument/2006/relationships/image" Target="../media/image10118.png"/><Relationship Id="rId10119" Type="http://schemas.openxmlformats.org/officeDocument/2006/relationships/image" Target="../media/image10119.png"/><Relationship Id="rId10120" Type="http://schemas.openxmlformats.org/officeDocument/2006/relationships/image" Target="../media/image10120.png"/><Relationship Id="rId10121" Type="http://schemas.openxmlformats.org/officeDocument/2006/relationships/image" Target="../media/image10121.png"/><Relationship Id="rId10122" Type="http://schemas.openxmlformats.org/officeDocument/2006/relationships/image" Target="../media/image10122.png"/><Relationship Id="rId10123" Type="http://schemas.openxmlformats.org/officeDocument/2006/relationships/image" Target="../media/image10123.png"/><Relationship Id="rId10124" Type="http://schemas.openxmlformats.org/officeDocument/2006/relationships/image" Target="../media/image10124.png"/><Relationship Id="rId10125" Type="http://schemas.openxmlformats.org/officeDocument/2006/relationships/image" Target="../media/image10125.png"/><Relationship Id="rId10126" Type="http://schemas.openxmlformats.org/officeDocument/2006/relationships/image" Target="../media/image10126.png"/><Relationship Id="rId10127" Type="http://schemas.openxmlformats.org/officeDocument/2006/relationships/image" Target="../media/image10127.png"/><Relationship Id="rId10128" Type="http://schemas.openxmlformats.org/officeDocument/2006/relationships/image" Target="../media/image10128.png"/><Relationship Id="rId10129" Type="http://schemas.openxmlformats.org/officeDocument/2006/relationships/image" Target="../media/image10129.png"/><Relationship Id="rId10130" Type="http://schemas.openxmlformats.org/officeDocument/2006/relationships/image" Target="../media/image10130.png"/><Relationship Id="rId10131" Type="http://schemas.openxmlformats.org/officeDocument/2006/relationships/image" Target="../media/image10131.png"/><Relationship Id="rId10132" Type="http://schemas.openxmlformats.org/officeDocument/2006/relationships/image" Target="../media/image10132.png"/><Relationship Id="rId10133" Type="http://schemas.openxmlformats.org/officeDocument/2006/relationships/image" Target="../media/image10133.png"/><Relationship Id="rId10134" Type="http://schemas.openxmlformats.org/officeDocument/2006/relationships/image" Target="../media/image10134.png"/><Relationship Id="rId10135" Type="http://schemas.openxmlformats.org/officeDocument/2006/relationships/image" Target="../media/image10135.png"/><Relationship Id="rId10136" Type="http://schemas.openxmlformats.org/officeDocument/2006/relationships/image" Target="../media/image10136.png"/><Relationship Id="rId10137" Type="http://schemas.openxmlformats.org/officeDocument/2006/relationships/image" Target="../media/image10137.png"/><Relationship Id="rId10138" Type="http://schemas.openxmlformats.org/officeDocument/2006/relationships/image" Target="../media/image10138.png"/><Relationship Id="rId10139" Type="http://schemas.openxmlformats.org/officeDocument/2006/relationships/image" Target="../media/image10139.png"/><Relationship Id="rId10140" Type="http://schemas.openxmlformats.org/officeDocument/2006/relationships/image" Target="../media/image10140.png"/><Relationship Id="rId10141" Type="http://schemas.openxmlformats.org/officeDocument/2006/relationships/image" Target="../media/image10141.png"/><Relationship Id="rId10142" Type="http://schemas.openxmlformats.org/officeDocument/2006/relationships/image" Target="../media/image10142.png"/><Relationship Id="rId10143" Type="http://schemas.openxmlformats.org/officeDocument/2006/relationships/image" Target="../media/image10143.png"/><Relationship Id="rId10144" Type="http://schemas.openxmlformats.org/officeDocument/2006/relationships/image" Target="../media/image10144.png"/><Relationship Id="rId10145" Type="http://schemas.openxmlformats.org/officeDocument/2006/relationships/image" Target="../media/image10145.png"/><Relationship Id="rId10146" Type="http://schemas.openxmlformats.org/officeDocument/2006/relationships/image" Target="../media/image10146.png"/><Relationship Id="rId10147" Type="http://schemas.openxmlformats.org/officeDocument/2006/relationships/image" Target="../media/image10147.png"/><Relationship Id="rId10148" Type="http://schemas.openxmlformats.org/officeDocument/2006/relationships/image" Target="../media/image10148.png"/><Relationship Id="rId10149" Type="http://schemas.openxmlformats.org/officeDocument/2006/relationships/image" Target="../media/image10149.png"/><Relationship Id="rId10150" Type="http://schemas.openxmlformats.org/officeDocument/2006/relationships/image" Target="../media/image10150.png"/><Relationship Id="rId10151" Type="http://schemas.openxmlformats.org/officeDocument/2006/relationships/image" Target="../media/image10151.png"/><Relationship Id="rId10152" Type="http://schemas.openxmlformats.org/officeDocument/2006/relationships/image" Target="../media/image10152.png"/><Relationship Id="rId10153" Type="http://schemas.openxmlformats.org/officeDocument/2006/relationships/image" Target="../media/image10153.png"/><Relationship Id="rId10154" Type="http://schemas.openxmlformats.org/officeDocument/2006/relationships/image" Target="../media/image10154.png"/><Relationship Id="rId10155" Type="http://schemas.openxmlformats.org/officeDocument/2006/relationships/image" Target="../media/image10155.png"/><Relationship Id="rId10156" Type="http://schemas.openxmlformats.org/officeDocument/2006/relationships/image" Target="../media/image10156.png"/><Relationship Id="rId10157" Type="http://schemas.openxmlformats.org/officeDocument/2006/relationships/image" Target="../media/image10157.png"/><Relationship Id="rId10158" Type="http://schemas.openxmlformats.org/officeDocument/2006/relationships/image" Target="../media/image10158.png"/><Relationship Id="rId10159" Type="http://schemas.openxmlformats.org/officeDocument/2006/relationships/image" Target="../media/image10159.png"/><Relationship Id="rId10160" Type="http://schemas.openxmlformats.org/officeDocument/2006/relationships/image" Target="../media/image10160.png"/><Relationship Id="rId10161" Type="http://schemas.openxmlformats.org/officeDocument/2006/relationships/image" Target="../media/image10161.png"/><Relationship Id="rId10162" Type="http://schemas.openxmlformats.org/officeDocument/2006/relationships/image" Target="../media/image10162.png"/><Relationship Id="rId10163" Type="http://schemas.openxmlformats.org/officeDocument/2006/relationships/image" Target="../media/image10163.png"/><Relationship Id="rId10164" Type="http://schemas.openxmlformats.org/officeDocument/2006/relationships/image" Target="../media/image10164.png"/><Relationship Id="rId10165" Type="http://schemas.openxmlformats.org/officeDocument/2006/relationships/image" Target="../media/image10165.png"/><Relationship Id="rId10166" Type="http://schemas.openxmlformats.org/officeDocument/2006/relationships/image" Target="../media/image10166.png"/><Relationship Id="rId10167" Type="http://schemas.openxmlformats.org/officeDocument/2006/relationships/image" Target="../media/image10167.png"/><Relationship Id="rId10168" Type="http://schemas.openxmlformats.org/officeDocument/2006/relationships/image" Target="../media/image10168.png"/><Relationship Id="rId10169" Type="http://schemas.openxmlformats.org/officeDocument/2006/relationships/image" Target="../media/image10169.png"/><Relationship Id="rId10170" Type="http://schemas.openxmlformats.org/officeDocument/2006/relationships/image" Target="../media/image10170.png"/><Relationship Id="rId10171" Type="http://schemas.openxmlformats.org/officeDocument/2006/relationships/image" Target="../media/image10171.png"/><Relationship Id="rId10172" Type="http://schemas.openxmlformats.org/officeDocument/2006/relationships/image" Target="../media/image10172.png"/><Relationship Id="rId10173" Type="http://schemas.openxmlformats.org/officeDocument/2006/relationships/image" Target="../media/image10173.png"/><Relationship Id="rId10174" Type="http://schemas.openxmlformats.org/officeDocument/2006/relationships/image" Target="../media/image10174.png"/><Relationship Id="rId10175" Type="http://schemas.openxmlformats.org/officeDocument/2006/relationships/image" Target="../media/image10175.png"/><Relationship Id="rId10176" Type="http://schemas.openxmlformats.org/officeDocument/2006/relationships/image" Target="../media/image10176.png"/><Relationship Id="rId10177" Type="http://schemas.openxmlformats.org/officeDocument/2006/relationships/image" Target="../media/image10177.png"/><Relationship Id="rId10178" Type="http://schemas.openxmlformats.org/officeDocument/2006/relationships/image" Target="../media/image10178.png"/><Relationship Id="rId10179" Type="http://schemas.openxmlformats.org/officeDocument/2006/relationships/image" Target="../media/image10179.png"/><Relationship Id="rId10180" Type="http://schemas.openxmlformats.org/officeDocument/2006/relationships/image" Target="../media/image10180.png"/><Relationship Id="rId10181" Type="http://schemas.openxmlformats.org/officeDocument/2006/relationships/image" Target="../media/image10181.png"/><Relationship Id="rId10182" Type="http://schemas.openxmlformats.org/officeDocument/2006/relationships/image" Target="../media/image10182.png"/><Relationship Id="rId10183" Type="http://schemas.openxmlformats.org/officeDocument/2006/relationships/image" Target="../media/image10183.png"/><Relationship Id="rId10184" Type="http://schemas.openxmlformats.org/officeDocument/2006/relationships/image" Target="../media/image10184.png"/><Relationship Id="rId10185" Type="http://schemas.openxmlformats.org/officeDocument/2006/relationships/image" Target="../media/image10185.png"/><Relationship Id="rId10186" Type="http://schemas.openxmlformats.org/officeDocument/2006/relationships/image" Target="../media/image10186.png"/><Relationship Id="rId10187" Type="http://schemas.openxmlformats.org/officeDocument/2006/relationships/image" Target="../media/image10187.png"/><Relationship Id="rId10188" Type="http://schemas.openxmlformats.org/officeDocument/2006/relationships/image" Target="../media/image10188.png"/><Relationship Id="rId10189" Type="http://schemas.openxmlformats.org/officeDocument/2006/relationships/image" Target="../media/image10189.png"/><Relationship Id="rId10190" Type="http://schemas.openxmlformats.org/officeDocument/2006/relationships/image" Target="../media/image10190.png"/><Relationship Id="rId10191" Type="http://schemas.openxmlformats.org/officeDocument/2006/relationships/image" Target="../media/image10191.png"/><Relationship Id="rId10192" Type="http://schemas.openxmlformats.org/officeDocument/2006/relationships/image" Target="../media/image10192.png"/><Relationship Id="rId10193" Type="http://schemas.openxmlformats.org/officeDocument/2006/relationships/image" Target="../media/image10193.png"/><Relationship Id="rId10194" Type="http://schemas.openxmlformats.org/officeDocument/2006/relationships/image" Target="../media/image10194.png"/><Relationship Id="rId10195" Type="http://schemas.openxmlformats.org/officeDocument/2006/relationships/image" Target="../media/image10195.png"/><Relationship Id="rId10196" Type="http://schemas.openxmlformats.org/officeDocument/2006/relationships/image" Target="../media/image10196.png"/><Relationship Id="rId10197" Type="http://schemas.openxmlformats.org/officeDocument/2006/relationships/image" Target="../media/image10197.png"/><Relationship Id="rId10198" Type="http://schemas.openxmlformats.org/officeDocument/2006/relationships/image" Target="../media/image10198.png"/><Relationship Id="rId10199" Type="http://schemas.openxmlformats.org/officeDocument/2006/relationships/image" Target="../media/image10199.png"/><Relationship Id="rId10200" Type="http://schemas.openxmlformats.org/officeDocument/2006/relationships/image" Target="../media/image10200.png"/><Relationship Id="rId10201" Type="http://schemas.openxmlformats.org/officeDocument/2006/relationships/image" Target="../media/image10201.png"/><Relationship Id="rId10202" Type="http://schemas.openxmlformats.org/officeDocument/2006/relationships/image" Target="../media/image10202.png"/><Relationship Id="rId10203" Type="http://schemas.openxmlformats.org/officeDocument/2006/relationships/image" Target="../media/image10203.png"/><Relationship Id="rId10204" Type="http://schemas.openxmlformats.org/officeDocument/2006/relationships/image" Target="../media/image10204.png"/><Relationship Id="rId10205" Type="http://schemas.openxmlformats.org/officeDocument/2006/relationships/image" Target="../media/image10205.png"/><Relationship Id="rId10206" Type="http://schemas.openxmlformats.org/officeDocument/2006/relationships/image" Target="../media/image10206.png"/><Relationship Id="rId10207" Type="http://schemas.openxmlformats.org/officeDocument/2006/relationships/image" Target="../media/image10207.png"/><Relationship Id="rId10208" Type="http://schemas.openxmlformats.org/officeDocument/2006/relationships/image" Target="../media/image10208.png"/><Relationship Id="rId10209" Type="http://schemas.openxmlformats.org/officeDocument/2006/relationships/image" Target="../media/image10209.png"/><Relationship Id="rId10210" Type="http://schemas.openxmlformats.org/officeDocument/2006/relationships/image" Target="../media/image10210.png"/><Relationship Id="rId10211" Type="http://schemas.openxmlformats.org/officeDocument/2006/relationships/image" Target="../media/image10211.png"/><Relationship Id="rId10212" Type="http://schemas.openxmlformats.org/officeDocument/2006/relationships/image" Target="../media/image10212.png"/><Relationship Id="rId10213" Type="http://schemas.openxmlformats.org/officeDocument/2006/relationships/image" Target="../media/image10213.png"/><Relationship Id="rId10214" Type="http://schemas.openxmlformats.org/officeDocument/2006/relationships/image" Target="../media/image10214.png"/><Relationship Id="rId10215" Type="http://schemas.openxmlformats.org/officeDocument/2006/relationships/image" Target="../media/image10215.png"/><Relationship Id="rId10216" Type="http://schemas.openxmlformats.org/officeDocument/2006/relationships/image" Target="../media/image10216.png"/><Relationship Id="rId10217" Type="http://schemas.openxmlformats.org/officeDocument/2006/relationships/image" Target="../media/image10217.png"/><Relationship Id="rId10218" Type="http://schemas.openxmlformats.org/officeDocument/2006/relationships/image" Target="../media/image10218.png"/><Relationship Id="rId10219" Type="http://schemas.openxmlformats.org/officeDocument/2006/relationships/image" Target="../media/image10219.png"/><Relationship Id="rId10220" Type="http://schemas.openxmlformats.org/officeDocument/2006/relationships/image" Target="../media/image10220.png"/><Relationship Id="rId10221" Type="http://schemas.openxmlformats.org/officeDocument/2006/relationships/image" Target="../media/image10221.png"/><Relationship Id="rId10222" Type="http://schemas.openxmlformats.org/officeDocument/2006/relationships/image" Target="../media/image10222.png"/><Relationship Id="rId10223" Type="http://schemas.openxmlformats.org/officeDocument/2006/relationships/image" Target="../media/image10223.png"/><Relationship Id="rId10224" Type="http://schemas.openxmlformats.org/officeDocument/2006/relationships/image" Target="../media/image10224.png"/><Relationship Id="rId10225" Type="http://schemas.openxmlformats.org/officeDocument/2006/relationships/image" Target="../media/image10225.png"/><Relationship Id="rId10226" Type="http://schemas.openxmlformats.org/officeDocument/2006/relationships/image" Target="../media/image10226.png"/><Relationship Id="rId10227" Type="http://schemas.openxmlformats.org/officeDocument/2006/relationships/image" Target="../media/image10227.png"/><Relationship Id="rId10228" Type="http://schemas.openxmlformats.org/officeDocument/2006/relationships/image" Target="../media/image10228.png"/><Relationship Id="rId10229" Type="http://schemas.openxmlformats.org/officeDocument/2006/relationships/image" Target="../media/image10229.png"/><Relationship Id="rId10230" Type="http://schemas.openxmlformats.org/officeDocument/2006/relationships/image" Target="../media/image10230.png"/><Relationship Id="rId10231" Type="http://schemas.openxmlformats.org/officeDocument/2006/relationships/image" Target="../media/image10231.png"/><Relationship Id="rId10232" Type="http://schemas.openxmlformats.org/officeDocument/2006/relationships/image" Target="../media/image10232.png"/><Relationship Id="rId10233" Type="http://schemas.openxmlformats.org/officeDocument/2006/relationships/image" Target="../media/image10233.png"/><Relationship Id="rId10234" Type="http://schemas.openxmlformats.org/officeDocument/2006/relationships/image" Target="../media/image10234.png"/><Relationship Id="rId10235" Type="http://schemas.openxmlformats.org/officeDocument/2006/relationships/image" Target="../media/image10235.png"/><Relationship Id="rId10236" Type="http://schemas.openxmlformats.org/officeDocument/2006/relationships/image" Target="../media/image10236.png"/><Relationship Id="rId10237" Type="http://schemas.openxmlformats.org/officeDocument/2006/relationships/image" Target="../media/image10237.png"/><Relationship Id="rId10238" Type="http://schemas.openxmlformats.org/officeDocument/2006/relationships/image" Target="../media/image10238.png"/><Relationship Id="rId10239" Type="http://schemas.openxmlformats.org/officeDocument/2006/relationships/image" Target="../media/image10239.png"/><Relationship Id="rId10240" Type="http://schemas.openxmlformats.org/officeDocument/2006/relationships/image" Target="../media/image10240.png"/><Relationship Id="rId10241" Type="http://schemas.openxmlformats.org/officeDocument/2006/relationships/image" Target="../media/image10241.png"/><Relationship Id="rId10242" Type="http://schemas.openxmlformats.org/officeDocument/2006/relationships/image" Target="../media/image10242.png"/><Relationship Id="rId10243" Type="http://schemas.openxmlformats.org/officeDocument/2006/relationships/image" Target="../media/image10243.png"/><Relationship Id="rId10244" Type="http://schemas.openxmlformats.org/officeDocument/2006/relationships/image" Target="../media/image10244.png"/><Relationship Id="rId10245" Type="http://schemas.openxmlformats.org/officeDocument/2006/relationships/image" Target="../media/image10245.png"/><Relationship Id="rId10246" Type="http://schemas.openxmlformats.org/officeDocument/2006/relationships/image" Target="../media/image10246.png"/><Relationship Id="rId10247" Type="http://schemas.openxmlformats.org/officeDocument/2006/relationships/image" Target="../media/image10247.png"/><Relationship Id="rId10248" Type="http://schemas.openxmlformats.org/officeDocument/2006/relationships/image" Target="../media/image10248.png"/><Relationship Id="rId10249" Type="http://schemas.openxmlformats.org/officeDocument/2006/relationships/image" Target="../media/image10249.png"/><Relationship Id="rId10250" Type="http://schemas.openxmlformats.org/officeDocument/2006/relationships/image" Target="../media/image10250.png"/><Relationship Id="rId10251" Type="http://schemas.openxmlformats.org/officeDocument/2006/relationships/image" Target="../media/image10251.png"/><Relationship Id="rId10252" Type="http://schemas.openxmlformats.org/officeDocument/2006/relationships/image" Target="../media/image10252.png"/><Relationship Id="rId10253" Type="http://schemas.openxmlformats.org/officeDocument/2006/relationships/image" Target="../media/image10253.png"/><Relationship Id="rId10254" Type="http://schemas.openxmlformats.org/officeDocument/2006/relationships/image" Target="../media/image10254.png"/><Relationship Id="rId10255" Type="http://schemas.openxmlformats.org/officeDocument/2006/relationships/image" Target="../media/image10255.png"/><Relationship Id="rId10256" Type="http://schemas.openxmlformats.org/officeDocument/2006/relationships/image" Target="../media/image10256.png"/><Relationship Id="rId10257" Type="http://schemas.openxmlformats.org/officeDocument/2006/relationships/image" Target="../media/image10257.png"/><Relationship Id="rId10258" Type="http://schemas.openxmlformats.org/officeDocument/2006/relationships/image" Target="../media/image10258.png"/><Relationship Id="rId10259" Type="http://schemas.openxmlformats.org/officeDocument/2006/relationships/image" Target="../media/image10259.png"/><Relationship Id="rId10260" Type="http://schemas.openxmlformats.org/officeDocument/2006/relationships/image" Target="../media/image10260.png"/><Relationship Id="rId10261" Type="http://schemas.openxmlformats.org/officeDocument/2006/relationships/image" Target="../media/image10261.png"/><Relationship Id="rId10262" Type="http://schemas.openxmlformats.org/officeDocument/2006/relationships/image" Target="../media/image10262.png"/><Relationship Id="rId10263" Type="http://schemas.openxmlformats.org/officeDocument/2006/relationships/image" Target="../media/image10263.png"/><Relationship Id="rId10264" Type="http://schemas.openxmlformats.org/officeDocument/2006/relationships/image" Target="../media/image10264.png"/><Relationship Id="rId10265" Type="http://schemas.openxmlformats.org/officeDocument/2006/relationships/image" Target="../media/image10265.png"/><Relationship Id="rId10266" Type="http://schemas.openxmlformats.org/officeDocument/2006/relationships/image" Target="../media/image10266.png"/><Relationship Id="rId10267" Type="http://schemas.openxmlformats.org/officeDocument/2006/relationships/image" Target="../media/image10267.png"/><Relationship Id="rId10268" Type="http://schemas.openxmlformats.org/officeDocument/2006/relationships/image" Target="../media/image10268.png"/><Relationship Id="rId10269" Type="http://schemas.openxmlformats.org/officeDocument/2006/relationships/image" Target="../media/image10269.png"/><Relationship Id="rId10270" Type="http://schemas.openxmlformats.org/officeDocument/2006/relationships/image" Target="../media/image10270.png"/><Relationship Id="rId10271" Type="http://schemas.openxmlformats.org/officeDocument/2006/relationships/image" Target="../media/image10271.png"/><Relationship Id="rId10272" Type="http://schemas.openxmlformats.org/officeDocument/2006/relationships/image" Target="../media/image10272.png"/><Relationship Id="rId10273" Type="http://schemas.openxmlformats.org/officeDocument/2006/relationships/image" Target="../media/image10273.png"/><Relationship Id="rId10274" Type="http://schemas.openxmlformats.org/officeDocument/2006/relationships/image" Target="../media/image10274.png"/><Relationship Id="rId10275" Type="http://schemas.openxmlformats.org/officeDocument/2006/relationships/image" Target="../media/image10275.png"/><Relationship Id="rId10276" Type="http://schemas.openxmlformats.org/officeDocument/2006/relationships/image" Target="../media/image10276.png"/><Relationship Id="rId10277" Type="http://schemas.openxmlformats.org/officeDocument/2006/relationships/image" Target="../media/image10277.png"/><Relationship Id="rId10278" Type="http://schemas.openxmlformats.org/officeDocument/2006/relationships/image" Target="../media/image10278.png"/><Relationship Id="rId10279" Type="http://schemas.openxmlformats.org/officeDocument/2006/relationships/image" Target="../media/image10279.png"/><Relationship Id="rId10280" Type="http://schemas.openxmlformats.org/officeDocument/2006/relationships/image" Target="../media/image10280.png"/><Relationship Id="rId10281" Type="http://schemas.openxmlformats.org/officeDocument/2006/relationships/image" Target="../media/image10281.png"/><Relationship Id="rId10282" Type="http://schemas.openxmlformats.org/officeDocument/2006/relationships/image" Target="../media/image10282.png"/><Relationship Id="rId10283" Type="http://schemas.openxmlformats.org/officeDocument/2006/relationships/image" Target="../media/image10283.png"/><Relationship Id="rId10284" Type="http://schemas.openxmlformats.org/officeDocument/2006/relationships/image" Target="../media/image10284.png"/><Relationship Id="rId10285" Type="http://schemas.openxmlformats.org/officeDocument/2006/relationships/image" Target="../media/image10285.png"/><Relationship Id="rId10286" Type="http://schemas.openxmlformats.org/officeDocument/2006/relationships/image" Target="../media/image10286.png"/><Relationship Id="rId10287" Type="http://schemas.openxmlformats.org/officeDocument/2006/relationships/image" Target="../media/image10287.png"/><Relationship Id="rId10288" Type="http://schemas.openxmlformats.org/officeDocument/2006/relationships/image" Target="../media/image10288.png"/><Relationship Id="rId10289" Type="http://schemas.openxmlformats.org/officeDocument/2006/relationships/image" Target="../media/image10289.png"/><Relationship Id="rId10290" Type="http://schemas.openxmlformats.org/officeDocument/2006/relationships/image" Target="../media/image10290.png"/><Relationship Id="rId10291" Type="http://schemas.openxmlformats.org/officeDocument/2006/relationships/image" Target="../media/image10291.png"/><Relationship Id="rId10292" Type="http://schemas.openxmlformats.org/officeDocument/2006/relationships/image" Target="../media/image10292.png"/><Relationship Id="rId10293" Type="http://schemas.openxmlformats.org/officeDocument/2006/relationships/image" Target="../media/image10293.png"/><Relationship Id="rId10294" Type="http://schemas.openxmlformats.org/officeDocument/2006/relationships/image" Target="../media/image10294.png"/><Relationship Id="rId10295" Type="http://schemas.openxmlformats.org/officeDocument/2006/relationships/image" Target="../media/image10295.png"/><Relationship Id="rId10296" Type="http://schemas.openxmlformats.org/officeDocument/2006/relationships/image" Target="../media/image10296.png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47520</xdr:colOff>
      <xdr:row>53</xdr:row>
      <xdr:rowOff>0</xdr:rowOff>
    </xdr:from>
    <xdr:to>
      <xdr:col>0</xdr:col>
      <xdr:colOff>171000</xdr:colOff>
      <xdr:row>53</xdr:row>
      <xdr:rowOff>123480</xdr:rowOff>
    </xdr:to>
    <xdr:pic>
      <xdr:nvPicPr>
        <xdr:cNvPr id="0" name="BExU65O9OE4B4MQ2A3OYH13M8BZJ" descr=""/>
        <xdr:cNvPicPr/>
      </xdr:nvPicPr>
      <xdr:blipFill>
        <a:blip r:embed="rId1"/>
        <a:stretch/>
      </xdr:blipFill>
      <xdr:spPr>
        <a:xfrm>
          <a:off x="4752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0</xdr:col>
      <xdr:colOff>47520</xdr:colOff>
      <xdr:row>53</xdr:row>
      <xdr:rowOff>0</xdr:rowOff>
    </xdr:from>
    <xdr:to>
      <xdr:col>0</xdr:col>
      <xdr:colOff>171000</xdr:colOff>
      <xdr:row>53</xdr:row>
      <xdr:rowOff>123480</xdr:rowOff>
    </xdr:to>
    <xdr:pic>
      <xdr:nvPicPr>
        <xdr:cNvPr id="1" name="BExU65O9OE4B4MQ2A3OYH13M8BZJ" descr=""/>
        <xdr:cNvPicPr/>
      </xdr:nvPicPr>
      <xdr:blipFill>
        <a:blip r:embed="rId2"/>
        <a:stretch/>
      </xdr:blipFill>
      <xdr:spPr>
        <a:xfrm>
          <a:off x="4752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123480</xdr:colOff>
      <xdr:row>53</xdr:row>
      <xdr:rowOff>123480</xdr:rowOff>
    </xdr:to>
    <xdr:pic>
      <xdr:nvPicPr>
        <xdr:cNvPr id="2" name="BExW253QPOZK9KW8BJC3LBXGCG2N" descr=""/>
        <xdr:cNvPicPr/>
      </xdr:nvPicPr>
      <xdr:blipFill>
        <a:blip r:embed="rId3"/>
        <a:stretch/>
      </xdr:blipFill>
      <xdr:spPr>
        <a:xfrm>
          <a:off x="200772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123480</xdr:colOff>
      <xdr:row>53</xdr:row>
      <xdr:rowOff>123480</xdr:rowOff>
    </xdr:to>
    <xdr:pic>
      <xdr:nvPicPr>
        <xdr:cNvPr id="3" name="BEx5FXJGJOT93D0J2IRJ3985IUMI" descr=""/>
        <xdr:cNvPicPr/>
      </xdr:nvPicPr>
      <xdr:blipFill>
        <a:blip r:embed="rId4"/>
        <a:stretch/>
      </xdr:blipFill>
      <xdr:spPr>
        <a:xfrm>
          <a:off x="200772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123480</xdr:colOff>
      <xdr:row>53</xdr:row>
      <xdr:rowOff>123480</xdr:rowOff>
    </xdr:to>
    <xdr:pic>
      <xdr:nvPicPr>
        <xdr:cNvPr id="4" name="BEx5F64BJ6DCM4EJH81D5ZFNPZ0V" descr=""/>
        <xdr:cNvPicPr/>
      </xdr:nvPicPr>
      <xdr:blipFill>
        <a:blip r:embed="rId5"/>
        <a:stretch/>
      </xdr:blipFill>
      <xdr:spPr>
        <a:xfrm>
          <a:off x="200772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123480</xdr:colOff>
      <xdr:row>53</xdr:row>
      <xdr:rowOff>123480</xdr:rowOff>
    </xdr:to>
    <xdr:pic>
      <xdr:nvPicPr>
        <xdr:cNvPr id="5" name="BExQEXXHA3EEXR44LT6RKCDWM6ZT" descr=""/>
        <xdr:cNvPicPr/>
      </xdr:nvPicPr>
      <xdr:blipFill>
        <a:blip r:embed="rId6"/>
        <a:stretch/>
      </xdr:blipFill>
      <xdr:spPr>
        <a:xfrm>
          <a:off x="200772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123480</xdr:colOff>
      <xdr:row>53</xdr:row>
      <xdr:rowOff>123480</xdr:rowOff>
    </xdr:to>
    <xdr:pic>
      <xdr:nvPicPr>
        <xdr:cNvPr id="6" name="BExGMWEQ2BYRY9BAO5T1X850MJN1" descr=""/>
        <xdr:cNvPicPr/>
      </xdr:nvPicPr>
      <xdr:blipFill>
        <a:blip r:embed="rId7"/>
        <a:stretch/>
      </xdr:blipFill>
      <xdr:spPr>
        <a:xfrm>
          <a:off x="200772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123480</xdr:colOff>
      <xdr:row>53</xdr:row>
      <xdr:rowOff>123480</xdr:rowOff>
    </xdr:to>
    <xdr:pic>
      <xdr:nvPicPr>
        <xdr:cNvPr id="7" name="BExW253QPOZK9KW8BJC3LBXGCG2N" descr=""/>
        <xdr:cNvPicPr/>
      </xdr:nvPicPr>
      <xdr:blipFill>
        <a:blip r:embed="rId8"/>
        <a:stretch/>
      </xdr:blipFill>
      <xdr:spPr>
        <a:xfrm>
          <a:off x="200772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123480</xdr:colOff>
      <xdr:row>53</xdr:row>
      <xdr:rowOff>123480</xdr:rowOff>
    </xdr:to>
    <xdr:pic>
      <xdr:nvPicPr>
        <xdr:cNvPr id="8" name="BEx5FXJGJOT93D0J2IRJ3985IUMI" descr=""/>
        <xdr:cNvPicPr/>
      </xdr:nvPicPr>
      <xdr:blipFill>
        <a:blip r:embed="rId9"/>
        <a:stretch/>
      </xdr:blipFill>
      <xdr:spPr>
        <a:xfrm>
          <a:off x="200772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123480</xdr:colOff>
      <xdr:row>53</xdr:row>
      <xdr:rowOff>123480</xdr:rowOff>
    </xdr:to>
    <xdr:pic>
      <xdr:nvPicPr>
        <xdr:cNvPr id="9" name="BEx5F64BJ6DCM4EJH81D5ZFNPZ0V" descr=""/>
        <xdr:cNvPicPr/>
      </xdr:nvPicPr>
      <xdr:blipFill>
        <a:blip r:embed="rId10"/>
        <a:stretch/>
      </xdr:blipFill>
      <xdr:spPr>
        <a:xfrm>
          <a:off x="200772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123480</xdr:colOff>
      <xdr:row>53</xdr:row>
      <xdr:rowOff>123480</xdr:rowOff>
    </xdr:to>
    <xdr:pic>
      <xdr:nvPicPr>
        <xdr:cNvPr id="10" name="BExQEXXHA3EEXR44LT6RKCDWM6ZT" descr=""/>
        <xdr:cNvPicPr/>
      </xdr:nvPicPr>
      <xdr:blipFill>
        <a:blip r:embed="rId11"/>
        <a:stretch/>
      </xdr:blipFill>
      <xdr:spPr>
        <a:xfrm>
          <a:off x="200772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123480</xdr:colOff>
      <xdr:row>53</xdr:row>
      <xdr:rowOff>123480</xdr:rowOff>
    </xdr:to>
    <xdr:pic>
      <xdr:nvPicPr>
        <xdr:cNvPr id="11" name="BExGMWEQ2BYRY9BAO5T1X850MJN1" descr=""/>
        <xdr:cNvPicPr/>
      </xdr:nvPicPr>
      <xdr:blipFill>
        <a:blip r:embed="rId12"/>
        <a:stretch/>
      </xdr:blipFill>
      <xdr:spPr>
        <a:xfrm>
          <a:off x="200772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123480</xdr:colOff>
      <xdr:row>53</xdr:row>
      <xdr:rowOff>123480</xdr:rowOff>
    </xdr:to>
    <xdr:pic>
      <xdr:nvPicPr>
        <xdr:cNvPr id="12" name="BExW253QPOZK9KW8BJC3LBXGCG2N" descr=""/>
        <xdr:cNvPicPr/>
      </xdr:nvPicPr>
      <xdr:blipFill>
        <a:blip r:embed="rId13"/>
        <a:stretch/>
      </xdr:blipFill>
      <xdr:spPr>
        <a:xfrm>
          <a:off x="200772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123480</xdr:colOff>
      <xdr:row>53</xdr:row>
      <xdr:rowOff>123480</xdr:rowOff>
    </xdr:to>
    <xdr:pic>
      <xdr:nvPicPr>
        <xdr:cNvPr id="13" name="BEx5FXJGJOT93D0J2IRJ3985IUMI" descr=""/>
        <xdr:cNvPicPr/>
      </xdr:nvPicPr>
      <xdr:blipFill>
        <a:blip r:embed="rId14"/>
        <a:stretch/>
      </xdr:blipFill>
      <xdr:spPr>
        <a:xfrm>
          <a:off x="200772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123480</xdr:colOff>
      <xdr:row>53</xdr:row>
      <xdr:rowOff>123480</xdr:rowOff>
    </xdr:to>
    <xdr:pic>
      <xdr:nvPicPr>
        <xdr:cNvPr id="14" name="BEx5F64BJ6DCM4EJH81D5ZFNPZ0V" descr=""/>
        <xdr:cNvPicPr/>
      </xdr:nvPicPr>
      <xdr:blipFill>
        <a:blip r:embed="rId15"/>
        <a:stretch/>
      </xdr:blipFill>
      <xdr:spPr>
        <a:xfrm>
          <a:off x="200772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123480</xdr:colOff>
      <xdr:row>53</xdr:row>
      <xdr:rowOff>123480</xdr:rowOff>
    </xdr:to>
    <xdr:pic>
      <xdr:nvPicPr>
        <xdr:cNvPr id="15" name="BExQEXXHA3EEXR44LT6RKCDWM6ZT" descr=""/>
        <xdr:cNvPicPr/>
      </xdr:nvPicPr>
      <xdr:blipFill>
        <a:blip r:embed="rId16"/>
        <a:stretch/>
      </xdr:blipFill>
      <xdr:spPr>
        <a:xfrm>
          <a:off x="200772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3</xdr:col>
      <xdr:colOff>0</xdr:colOff>
      <xdr:row>53</xdr:row>
      <xdr:rowOff>0</xdr:rowOff>
    </xdr:from>
    <xdr:to>
      <xdr:col>3</xdr:col>
      <xdr:colOff>123480</xdr:colOff>
      <xdr:row>53</xdr:row>
      <xdr:rowOff>123480</xdr:rowOff>
    </xdr:to>
    <xdr:pic>
      <xdr:nvPicPr>
        <xdr:cNvPr id="16" name="BExGMWEQ2BYRY9BAO5T1X850MJN1" descr=""/>
        <xdr:cNvPicPr/>
      </xdr:nvPicPr>
      <xdr:blipFill>
        <a:blip r:embed="rId17"/>
        <a:stretch/>
      </xdr:blipFill>
      <xdr:spPr>
        <a:xfrm>
          <a:off x="200772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28440</xdr:colOff>
      <xdr:row>0</xdr:row>
      <xdr:rowOff>0</xdr:rowOff>
    </xdr:from>
    <xdr:to>
      <xdr:col>1</xdr:col>
      <xdr:colOff>151920</xdr:colOff>
      <xdr:row>0</xdr:row>
      <xdr:rowOff>123480</xdr:rowOff>
    </xdr:to>
    <xdr:pic>
      <xdr:nvPicPr>
        <xdr:cNvPr id="17" name="BExW253QPOZK9KW8BJC3LBXGCG2N" descr=""/>
        <xdr:cNvPicPr/>
      </xdr:nvPicPr>
      <xdr:blipFill>
        <a:blip r:embed="rId18"/>
        <a:stretch/>
      </xdr:blipFill>
      <xdr:spPr>
        <a:xfrm>
          <a:off x="697680" y="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47520</xdr:colOff>
      <xdr:row>0</xdr:row>
      <xdr:rowOff>0</xdr:rowOff>
    </xdr:from>
    <xdr:to>
      <xdr:col>1</xdr:col>
      <xdr:colOff>171000</xdr:colOff>
      <xdr:row>0</xdr:row>
      <xdr:rowOff>123480</xdr:rowOff>
    </xdr:to>
    <xdr:pic>
      <xdr:nvPicPr>
        <xdr:cNvPr id="18" name="BEx973S463FCQVJ7QDFBUIU0WJ3F" descr=""/>
        <xdr:cNvPicPr/>
      </xdr:nvPicPr>
      <xdr:blipFill>
        <a:blip r:embed="rId19"/>
        <a:stretch/>
      </xdr:blipFill>
      <xdr:spPr>
        <a:xfrm>
          <a:off x="716760" y="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85680</xdr:colOff>
      <xdr:row>0</xdr:row>
      <xdr:rowOff>0</xdr:rowOff>
    </xdr:from>
    <xdr:to>
      <xdr:col>1</xdr:col>
      <xdr:colOff>209160</xdr:colOff>
      <xdr:row>0</xdr:row>
      <xdr:rowOff>123480</xdr:rowOff>
    </xdr:to>
    <xdr:pic>
      <xdr:nvPicPr>
        <xdr:cNvPr id="19" name="BExRZO0PLWWMCLGRH7EH6UXYWGAJ" descr=""/>
        <xdr:cNvPicPr/>
      </xdr:nvPicPr>
      <xdr:blipFill>
        <a:blip r:embed="rId20"/>
        <a:stretch/>
      </xdr:blipFill>
      <xdr:spPr>
        <a:xfrm>
          <a:off x="754920" y="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47520</xdr:colOff>
      <xdr:row>0</xdr:row>
      <xdr:rowOff>0</xdr:rowOff>
    </xdr:from>
    <xdr:to>
      <xdr:col>1</xdr:col>
      <xdr:colOff>171000</xdr:colOff>
      <xdr:row>0</xdr:row>
      <xdr:rowOff>123480</xdr:rowOff>
    </xdr:to>
    <xdr:pic>
      <xdr:nvPicPr>
        <xdr:cNvPr id="20" name="BExBDP6HNAAJUM39SE5G2C8BKNRQ" descr=""/>
        <xdr:cNvPicPr/>
      </xdr:nvPicPr>
      <xdr:blipFill>
        <a:blip r:embed="rId21"/>
        <a:stretch/>
      </xdr:blipFill>
      <xdr:spPr>
        <a:xfrm>
          <a:off x="716760" y="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47520</xdr:colOff>
      <xdr:row>0</xdr:row>
      <xdr:rowOff>0</xdr:rowOff>
    </xdr:from>
    <xdr:to>
      <xdr:col>1</xdr:col>
      <xdr:colOff>171000</xdr:colOff>
      <xdr:row>0</xdr:row>
      <xdr:rowOff>123480</xdr:rowOff>
    </xdr:to>
    <xdr:pic>
      <xdr:nvPicPr>
        <xdr:cNvPr id="21" name="BExQEGJP61DL2NZY6LMBHBZ0J5YT" descr=""/>
        <xdr:cNvPicPr/>
      </xdr:nvPicPr>
      <xdr:blipFill>
        <a:blip r:embed="rId22"/>
        <a:stretch/>
      </xdr:blipFill>
      <xdr:spPr>
        <a:xfrm>
          <a:off x="716760" y="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47520</xdr:colOff>
      <xdr:row>0</xdr:row>
      <xdr:rowOff>0</xdr:rowOff>
    </xdr:from>
    <xdr:to>
      <xdr:col>1</xdr:col>
      <xdr:colOff>171000</xdr:colOff>
      <xdr:row>0</xdr:row>
      <xdr:rowOff>123480</xdr:rowOff>
    </xdr:to>
    <xdr:pic>
      <xdr:nvPicPr>
        <xdr:cNvPr id="22" name="BExTY1BCS6HZIF6HI5491FGHDVAE" descr=""/>
        <xdr:cNvPicPr/>
      </xdr:nvPicPr>
      <xdr:blipFill>
        <a:blip r:embed="rId23"/>
        <a:stretch/>
      </xdr:blipFill>
      <xdr:spPr>
        <a:xfrm>
          <a:off x="716760" y="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47520</xdr:colOff>
      <xdr:row>0</xdr:row>
      <xdr:rowOff>0</xdr:rowOff>
    </xdr:from>
    <xdr:to>
      <xdr:col>1</xdr:col>
      <xdr:colOff>171000</xdr:colOff>
      <xdr:row>0</xdr:row>
      <xdr:rowOff>123480</xdr:rowOff>
    </xdr:to>
    <xdr:pic>
      <xdr:nvPicPr>
        <xdr:cNvPr id="23" name="BEx5FXJGJOT93D0J2IRJ3985IUMI" descr=""/>
        <xdr:cNvPicPr/>
      </xdr:nvPicPr>
      <xdr:blipFill>
        <a:blip r:embed="rId24"/>
        <a:stretch/>
      </xdr:blipFill>
      <xdr:spPr>
        <a:xfrm>
          <a:off x="716760" y="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85680</xdr:colOff>
      <xdr:row>0</xdr:row>
      <xdr:rowOff>0</xdr:rowOff>
    </xdr:from>
    <xdr:to>
      <xdr:col>1</xdr:col>
      <xdr:colOff>209160</xdr:colOff>
      <xdr:row>0</xdr:row>
      <xdr:rowOff>123480</xdr:rowOff>
    </xdr:to>
    <xdr:pic>
      <xdr:nvPicPr>
        <xdr:cNvPr id="24" name="BExS8T38WLC2R738ZC7BDJQAKJAJ" descr=""/>
        <xdr:cNvPicPr/>
      </xdr:nvPicPr>
      <xdr:blipFill>
        <a:blip r:embed="rId25"/>
        <a:stretch/>
      </xdr:blipFill>
      <xdr:spPr>
        <a:xfrm>
          <a:off x="754920" y="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47520</xdr:colOff>
      <xdr:row>0</xdr:row>
      <xdr:rowOff>0</xdr:rowOff>
    </xdr:from>
    <xdr:to>
      <xdr:col>1</xdr:col>
      <xdr:colOff>171000</xdr:colOff>
      <xdr:row>0</xdr:row>
      <xdr:rowOff>123480</xdr:rowOff>
    </xdr:to>
    <xdr:pic>
      <xdr:nvPicPr>
        <xdr:cNvPr id="25" name="BEx5F64BJ6DCM4EJH81D5ZFNPZ0V" descr=""/>
        <xdr:cNvPicPr/>
      </xdr:nvPicPr>
      <xdr:blipFill>
        <a:blip r:embed="rId26"/>
        <a:stretch/>
      </xdr:blipFill>
      <xdr:spPr>
        <a:xfrm>
          <a:off x="716760" y="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47520</xdr:colOff>
      <xdr:row>0</xdr:row>
      <xdr:rowOff>0</xdr:rowOff>
    </xdr:from>
    <xdr:to>
      <xdr:col>1</xdr:col>
      <xdr:colOff>171000</xdr:colOff>
      <xdr:row>0</xdr:row>
      <xdr:rowOff>123480</xdr:rowOff>
    </xdr:to>
    <xdr:pic>
      <xdr:nvPicPr>
        <xdr:cNvPr id="26" name="BExQEXXHA3EEXR44LT6RKCDWM6ZT" descr=""/>
        <xdr:cNvPicPr/>
      </xdr:nvPicPr>
      <xdr:blipFill>
        <a:blip r:embed="rId27"/>
        <a:stretch/>
      </xdr:blipFill>
      <xdr:spPr>
        <a:xfrm>
          <a:off x="716760" y="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85680</xdr:colOff>
      <xdr:row>0</xdr:row>
      <xdr:rowOff>0</xdr:rowOff>
    </xdr:from>
    <xdr:to>
      <xdr:col>1</xdr:col>
      <xdr:colOff>209160</xdr:colOff>
      <xdr:row>0</xdr:row>
      <xdr:rowOff>123480</xdr:rowOff>
    </xdr:to>
    <xdr:pic>
      <xdr:nvPicPr>
        <xdr:cNvPr id="27" name="BEx1X6AMHV6ZK3UJB2BXIJTJHYJU" descr=""/>
        <xdr:cNvPicPr/>
      </xdr:nvPicPr>
      <xdr:blipFill>
        <a:blip r:embed="rId28"/>
        <a:stretch/>
      </xdr:blipFill>
      <xdr:spPr>
        <a:xfrm>
          <a:off x="754920" y="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47520</xdr:colOff>
      <xdr:row>0</xdr:row>
      <xdr:rowOff>0</xdr:rowOff>
    </xdr:from>
    <xdr:to>
      <xdr:col>1</xdr:col>
      <xdr:colOff>171000</xdr:colOff>
      <xdr:row>0</xdr:row>
      <xdr:rowOff>123480</xdr:rowOff>
    </xdr:to>
    <xdr:pic>
      <xdr:nvPicPr>
        <xdr:cNvPr id="28" name="BEx1QZGQZBAWJ8591VXEIPUOVS7X" descr=""/>
        <xdr:cNvPicPr/>
      </xdr:nvPicPr>
      <xdr:blipFill>
        <a:blip r:embed="rId29"/>
        <a:stretch/>
      </xdr:blipFill>
      <xdr:spPr>
        <a:xfrm>
          <a:off x="716760" y="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47520</xdr:colOff>
      <xdr:row>0</xdr:row>
      <xdr:rowOff>0</xdr:rowOff>
    </xdr:from>
    <xdr:to>
      <xdr:col>1</xdr:col>
      <xdr:colOff>171000</xdr:colOff>
      <xdr:row>0</xdr:row>
      <xdr:rowOff>123480</xdr:rowOff>
    </xdr:to>
    <xdr:pic>
      <xdr:nvPicPr>
        <xdr:cNvPr id="29" name="BExMF7LICJLPXSHM63A6EQ79YQKG" descr=""/>
        <xdr:cNvPicPr/>
      </xdr:nvPicPr>
      <xdr:blipFill>
        <a:blip r:embed="rId30"/>
        <a:stretch/>
      </xdr:blipFill>
      <xdr:spPr>
        <a:xfrm>
          <a:off x="716760" y="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47520</xdr:colOff>
      <xdr:row>0</xdr:row>
      <xdr:rowOff>0</xdr:rowOff>
    </xdr:from>
    <xdr:to>
      <xdr:col>1</xdr:col>
      <xdr:colOff>171000</xdr:colOff>
      <xdr:row>0</xdr:row>
      <xdr:rowOff>123480</xdr:rowOff>
    </xdr:to>
    <xdr:pic>
      <xdr:nvPicPr>
        <xdr:cNvPr id="30" name="BExS343F8GCKP6HTF9Y97L133DX8" descr=""/>
        <xdr:cNvPicPr/>
      </xdr:nvPicPr>
      <xdr:blipFill>
        <a:blip r:embed="rId31"/>
        <a:stretch/>
      </xdr:blipFill>
      <xdr:spPr>
        <a:xfrm>
          <a:off x="716760" y="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47520</xdr:colOff>
      <xdr:row>0</xdr:row>
      <xdr:rowOff>0</xdr:rowOff>
    </xdr:from>
    <xdr:to>
      <xdr:col>1</xdr:col>
      <xdr:colOff>171000</xdr:colOff>
      <xdr:row>0</xdr:row>
      <xdr:rowOff>123480</xdr:rowOff>
    </xdr:to>
    <xdr:pic>
      <xdr:nvPicPr>
        <xdr:cNvPr id="31" name="BExZMRC09W87CY4B73NPZMNH21AH" descr=""/>
        <xdr:cNvPicPr/>
      </xdr:nvPicPr>
      <xdr:blipFill>
        <a:blip r:embed="rId32"/>
        <a:stretch/>
      </xdr:blipFill>
      <xdr:spPr>
        <a:xfrm>
          <a:off x="716760" y="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47520</xdr:colOff>
      <xdr:row>0</xdr:row>
      <xdr:rowOff>9360</xdr:rowOff>
    </xdr:from>
    <xdr:to>
      <xdr:col>1</xdr:col>
      <xdr:colOff>171000</xdr:colOff>
      <xdr:row>0</xdr:row>
      <xdr:rowOff>132840</xdr:rowOff>
    </xdr:to>
    <xdr:pic>
      <xdr:nvPicPr>
        <xdr:cNvPr id="32" name="BExZXVFJ4DY4I24AARDT4AMP6EN1" descr=""/>
        <xdr:cNvPicPr/>
      </xdr:nvPicPr>
      <xdr:blipFill>
        <a:blip r:embed="rId33"/>
        <a:stretch/>
      </xdr:blipFill>
      <xdr:spPr>
        <a:xfrm>
          <a:off x="716760" y="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47520</xdr:colOff>
      <xdr:row>0</xdr:row>
      <xdr:rowOff>0</xdr:rowOff>
    </xdr:from>
    <xdr:to>
      <xdr:col>1</xdr:col>
      <xdr:colOff>171000</xdr:colOff>
      <xdr:row>0</xdr:row>
      <xdr:rowOff>123480</xdr:rowOff>
    </xdr:to>
    <xdr:pic>
      <xdr:nvPicPr>
        <xdr:cNvPr id="33" name="BExOCUIOFQWUGTBU5ESTW3EYEP5C" descr=""/>
        <xdr:cNvPicPr/>
      </xdr:nvPicPr>
      <xdr:blipFill>
        <a:blip r:embed="rId34"/>
        <a:stretch/>
      </xdr:blipFill>
      <xdr:spPr>
        <a:xfrm>
          <a:off x="716760" y="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47520</xdr:colOff>
      <xdr:row>0</xdr:row>
      <xdr:rowOff>0</xdr:rowOff>
    </xdr:from>
    <xdr:to>
      <xdr:col>1</xdr:col>
      <xdr:colOff>171000</xdr:colOff>
      <xdr:row>0</xdr:row>
      <xdr:rowOff>123480</xdr:rowOff>
    </xdr:to>
    <xdr:pic>
      <xdr:nvPicPr>
        <xdr:cNvPr id="34" name="BExU65O9OE4B4MQ2A3OYH13M8BZJ" descr=""/>
        <xdr:cNvPicPr/>
      </xdr:nvPicPr>
      <xdr:blipFill>
        <a:blip r:embed="rId35"/>
        <a:stretch/>
      </xdr:blipFill>
      <xdr:spPr>
        <a:xfrm>
          <a:off x="716760" y="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47520</xdr:colOff>
      <xdr:row>0</xdr:row>
      <xdr:rowOff>0</xdr:rowOff>
    </xdr:from>
    <xdr:to>
      <xdr:col>1</xdr:col>
      <xdr:colOff>171000</xdr:colOff>
      <xdr:row>0</xdr:row>
      <xdr:rowOff>123480</xdr:rowOff>
    </xdr:to>
    <xdr:pic>
      <xdr:nvPicPr>
        <xdr:cNvPr id="35" name="BExOPRCR0UW7TKXSV5WDTL348FGL" descr=""/>
        <xdr:cNvPicPr/>
      </xdr:nvPicPr>
      <xdr:blipFill>
        <a:blip r:embed="rId36"/>
        <a:stretch/>
      </xdr:blipFill>
      <xdr:spPr>
        <a:xfrm>
          <a:off x="716760" y="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47520</xdr:colOff>
      <xdr:row>0</xdr:row>
      <xdr:rowOff>0</xdr:rowOff>
    </xdr:from>
    <xdr:to>
      <xdr:col>1</xdr:col>
      <xdr:colOff>171000</xdr:colOff>
      <xdr:row>0</xdr:row>
      <xdr:rowOff>123480</xdr:rowOff>
    </xdr:to>
    <xdr:pic>
      <xdr:nvPicPr>
        <xdr:cNvPr id="36" name="BEx5OESAY2W8SEGI3TSB65EHJ04B" descr=""/>
        <xdr:cNvPicPr/>
      </xdr:nvPicPr>
      <xdr:blipFill>
        <a:blip r:embed="rId37"/>
        <a:stretch/>
      </xdr:blipFill>
      <xdr:spPr>
        <a:xfrm>
          <a:off x="716760" y="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1</xdr:col>
      <xdr:colOff>47520</xdr:colOff>
      <xdr:row>0</xdr:row>
      <xdr:rowOff>0</xdr:rowOff>
    </xdr:from>
    <xdr:to>
      <xdr:col>1</xdr:col>
      <xdr:colOff>171000</xdr:colOff>
      <xdr:row>0</xdr:row>
      <xdr:rowOff>123480</xdr:rowOff>
    </xdr:to>
    <xdr:pic>
      <xdr:nvPicPr>
        <xdr:cNvPr id="37" name="BExGMWEQ2BYRY9BAO5T1X850MJN1" descr=""/>
        <xdr:cNvPicPr/>
      </xdr:nvPicPr>
      <xdr:blipFill>
        <a:blip r:embed="rId38"/>
        <a:stretch/>
      </xdr:blipFill>
      <xdr:spPr>
        <a:xfrm>
          <a:off x="716760" y="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8" name="BExW253QPOZK9KW8BJC3LBXGCG2N" descr=""/>
        <xdr:cNvPicPr/>
      </xdr:nvPicPr>
      <xdr:blipFill>
        <a:blip r:embed="rId39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9" name="BEx973S463FCQVJ7QDFBUIU0WJ3F" descr=""/>
        <xdr:cNvPicPr/>
      </xdr:nvPicPr>
      <xdr:blipFill>
        <a:blip r:embed="rId40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40" name="BExRZO0PLWWMCLGRH7EH6UXYWGAJ" descr=""/>
        <xdr:cNvPicPr/>
      </xdr:nvPicPr>
      <xdr:blipFill>
        <a:blip r:embed="rId41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41" name="BExBDP6HNAAJUM39SE5G2C8BKNRQ" descr=""/>
        <xdr:cNvPicPr/>
      </xdr:nvPicPr>
      <xdr:blipFill>
        <a:blip r:embed="rId42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42" name="BExQEGJP61DL2NZY6LMBHBZ0J5YT" descr=""/>
        <xdr:cNvPicPr/>
      </xdr:nvPicPr>
      <xdr:blipFill>
        <a:blip r:embed="rId43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43" name="BExTY1BCS6HZIF6HI5491FGHDVAE" descr=""/>
        <xdr:cNvPicPr/>
      </xdr:nvPicPr>
      <xdr:blipFill>
        <a:blip r:embed="rId44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44" name="BEx5FXJGJOT93D0J2IRJ3985IUMI" descr=""/>
        <xdr:cNvPicPr/>
      </xdr:nvPicPr>
      <xdr:blipFill>
        <a:blip r:embed="rId45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45" name="BEx3RTMHAR35NUAAK49TV6NU7EPA" descr=""/>
        <xdr:cNvPicPr/>
      </xdr:nvPicPr>
      <xdr:blipFill>
        <a:blip r:embed="rId46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46" name="BExS8T38WLC2R738ZC7BDJQAKJAJ" descr=""/>
        <xdr:cNvPicPr/>
      </xdr:nvPicPr>
      <xdr:blipFill>
        <a:blip r:embed="rId47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47" name="BEx5F64BJ6DCM4EJH81D5ZFNPZ0V" descr=""/>
        <xdr:cNvPicPr/>
      </xdr:nvPicPr>
      <xdr:blipFill>
        <a:blip r:embed="rId48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48" name="BExQEXXHA3EEXR44LT6RKCDWM6ZT" descr=""/>
        <xdr:cNvPicPr/>
      </xdr:nvPicPr>
      <xdr:blipFill>
        <a:blip r:embed="rId49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49" name="BEx1X6AMHV6ZK3UJB2BXIJTJHYJU" descr=""/>
        <xdr:cNvPicPr/>
      </xdr:nvPicPr>
      <xdr:blipFill>
        <a:blip r:embed="rId50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50" name="BExSDIVCE09QKG3CT52PHCS6ZJ09" descr=""/>
        <xdr:cNvPicPr/>
      </xdr:nvPicPr>
      <xdr:blipFill>
        <a:blip r:embed="rId51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51" name="BEx1QZGQZBAWJ8591VXEIPUOVS7X" descr=""/>
        <xdr:cNvPicPr/>
      </xdr:nvPicPr>
      <xdr:blipFill>
        <a:blip r:embed="rId52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52" name="BExMF7LICJLPXSHM63A6EQ79YQKG" descr=""/>
        <xdr:cNvPicPr/>
      </xdr:nvPicPr>
      <xdr:blipFill>
        <a:blip r:embed="rId53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53" name="BExS343F8GCKP6HTF9Y97L133DX8" descr=""/>
        <xdr:cNvPicPr/>
      </xdr:nvPicPr>
      <xdr:blipFill>
        <a:blip r:embed="rId54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54" name="BExZMRC09W87CY4B73NPZMNH21AH" descr=""/>
        <xdr:cNvPicPr/>
      </xdr:nvPicPr>
      <xdr:blipFill>
        <a:blip r:embed="rId55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55" name="BExZXVFJ4DY4I24AARDT4AMP6EN1" descr=""/>
        <xdr:cNvPicPr/>
      </xdr:nvPicPr>
      <xdr:blipFill>
        <a:blip r:embed="rId56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56" name="BExOCUIOFQWUGTBU5ESTW3EYEP5C" descr=""/>
        <xdr:cNvPicPr/>
      </xdr:nvPicPr>
      <xdr:blipFill>
        <a:blip r:embed="rId57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57" name="BExU65O9OE4B4MQ2A3OYH13M8BZJ" descr=""/>
        <xdr:cNvPicPr/>
      </xdr:nvPicPr>
      <xdr:blipFill>
        <a:blip r:embed="rId58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58" name="BExOPRCR0UW7TKXSV5WDTL348FGL" descr=""/>
        <xdr:cNvPicPr/>
      </xdr:nvPicPr>
      <xdr:blipFill>
        <a:blip r:embed="rId59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59" name="BEx5OESAY2W8SEGI3TSB65EHJ04B" descr=""/>
        <xdr:cNvPicPr/>
      </xdr:nvPicPr>
      <xdr:blipFill>
        <a:blip r:embed="rId60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60" name="BExGMWEQ2BYRY9BAO5T1X850MJN1" descr=""/>
        <xdr:cNvPicPr/>
      </xdr:nvPicPr>
      <xdr:blipFill>
        <a:blip r:embed="rId61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61" name="BExW253QPOZK9KW8BJC3LBXGCG2N" descr=""/>
        <xdr:cNvPicPr/>
      </xdr:nvPicPr>
      <xdr:blipFill>
        <a:blip r:embed="rId62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62" name="BEx973S463FCQVJ7QDFBUIU0WJ3F" descr=""/>
        <xdr:cNvPicPr/>
      </xdr:nvPicPr>
      <xdr:blipFill>
        <a:blip r:embed="rId63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63" name="BExRZO0PLWWMCLGRH7EH6UXYWGAJ" descr=""/>
        <xdr:cNvPicPr/>
      </xdr:nvPicPr>
      <xdr:blipFill>
        <a:blip r:embed="rId64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64" name="BExBDP6HNAAJUM39SE5G2C8BKNRQ" descr=""/>
        <xdr:cNvPicPr/>
      </xdr:nvPicPr>
      <xdr:blipFill>
        <a:blip r:embed="rId65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65" name="BExQEGJP61DL2NZY6LMBHBZ0J5YT" descr=""/>
        <xdr:cNvPicPr/>
      </xdr:nvPicPr>
      <xdr:blipFill>
        <a:blip r:embed="rId66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66" name="BExTY1BCS6HZIF6HI5491FGHDVAE" descr=""/>
        <xdr:cNvPicPr/>
      </xdr:nvPicPr>
      <xdr:blipFill>
        <a:blip r:embed="rId67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67" name="BEx5FXJGJOT93D0J2IRJ3985IUMI" descr=""/>
        <xdr:cNvPicPr/>
      </xdr:nvPicPr>
      <xdr:blipFill>
        <a:blip r:embed="rId68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68" name="BEx3RTMHAR35NUAAK49TV6NU7EPA" descr=""/>
        <xdr:cNvPicPr/>
      </xdr:nvPicPr>
      <xdr:blipFill>
        <a:blip r:embed="rId69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69" name="BExS8T38WLC2R738ZC7BDJQAKJAJ" descr=""/>
        <xdr:cNvPicPr/>
      </xdr:nvPicPr>
      <xdr:blipFill>
        <a:blip r:embed="rId70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70" name="BEx5F64BJ6DCM4EJH81D5ZFNPZ0V" descr=""/>
        <xdr:cNvPicPr/>
      </xdr:nvPicPr>
      <xdr:blipFill>
        <a:blip r:embed="rId71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71" name="BExQEXXHA3EEXR44LT6RKCDWM6ZT" descr=""/>
        <xdr:cNvPicPr/>
      </xdr:nvPicPr>
      <xdr:blipFill>
        <a:blip r:embed="rId72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72" name="BEx1X6AMHV6ZK3UJB2BXIJTJHYJU" descr=""/>
        <xdr:cNvPicPr/>
      </xdr:nvPicPr>
      <xdr:blipFill>
        <a:blip r:embed="rId73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73" name="BExSDIVCE09QKG3CT52PHCS6ZJ09" descr=""/>
        <xdr:cNvPicPr/>
      </xdr:nvPicPr>
      <xdr:blipFill>
        <a:blip r:embed="rId74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74" name="BEx1QZGQZBAWJ8591VXEIPUOVS7X" descr=""/>
        <xdr:cNvPicPr/>
      </xdr:nvPicPr>
      <xdr:blipFill>
        <a:blip r:embed="rId75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75" name="BExMF7LICJLPXSHM63A6EQ79YQKG" descr=""/>
        <xdr:cNvPicPr/>
      </xdr:nvPicPr>
      <xdr:blipFill>
        <a:blip r:embed="rId76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76" name="BExS343F8GCKP6HTF9Y97L133DX8" descr=""/>
        <xdr:cNvPicPr/>
      </xdr:nvPicPr>
      <xdr:blipFill>
        <a:blip r:embed="rId77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77" name="BExZMRC09W87CY4B73NPZMNH21AH" descr=""/>
        <xdr:cNvPicPr/>
      </xdr:nvPicPr>
      <xdr:blipFill>
        <a:blip r:embed="rId78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78" name="BExZXVFJ4DY4I24AARDT4AMP6EN1" descr=""/>
        <xdr:cNvPicPr/>
      </xdr:nvPicPr>
      <xdr:blipFill>
        <a:blip r:embed="rId79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79" name="BExOCUIOFQWUGTBU5ESTW3EYEP5C" descr=""/>
        <xdr:cNvPicPr/>
      </xdr:nvPicPr>
      <xdr:blipFill>
        <a:blip r:embed="rId80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80" name="BExU65O9OE4B4MQ2A3OYH13M8BZJ" descr=""/>
        <xdr:cNvPicPr/>
      </xdr:nvPicPr>
      <xdr:blipFill>
        <a:blip r:embed="rId81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81" name="BExOPRCR0UW7TKXSV5WDTL348FGL" descr=""/>
        <xdr:cNvPicPr/>
      </xdr:nvPicPr>
      <xdr:blipFill>
        <a:blip r:embed="rId82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82" name="BEx5OESAY2W8SEGI3TSB65EHJ04B" descr=""/>
        <xdr:cNvPicPr/>
      </xdr:nvPicPr>
      <xdr:blipFill>
        <a:blip r:embed="rId83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83" name="BExGMWEQ2BYRY9BAO5T1X850MJN1" descr=""/>
        <xdr:cNvPicPr/>
      </xdr:nvPicPr>
      <xdr:blipFill>
        <a:blip r:embed="rId84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84" name="BExW253QPOZK9KW8BJC3LBXGCG2N" descr=""/>
        <xdr:cNvPicPr/>
      </xdr:nvPicPr>
      <xdr:blipFill>
        <a:blip r:embed="rId85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85" name="BEx973S463FCQVJ7QDFBUIU0WJ3F" descr=""/>
        <xdr:cNvPicPr/>
      </xdr:nvPicPr>
      <xdr:blipFill>
        <a:blip r:embed="rId86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86" name="BExRZO0PLWWMCLGRH7EH6UXYWGAJ" descr=""/>
        <xdr:cNvPicPr/>
      </xdr:nvPicPr>
      <xdr:blipFill>
        <a:blip r:embed="rId87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87" name="BExBDP6HNAAJUM39SE5G2C8BKNRQ" descr=""/>
        <xdr:cNvPicPr/>
      </xdr:nvPicPr>
      <xdr:blipFill>
        <a:blip r:embed="rId88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88" name="BExQEGJP61DL2NZY6LMBHBZ0J5YT" descr=""/>
        <xdr:cNvPicPr/>
      </xdr:nvPicPr>
      <xdr:blipFill>
        <a:blip r:embed="rId89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89" name="BExTY1BCS6HZIF6HI5491FGHDVAE" descr=""/>
        <xdr:cNvPicPr/>
      </xdr:nvPicPr>
      <xdr:blipFill>
        <a:blip r:embed="rId90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90" name="BEx5FXJGJOT93D0J2IRJ3985IUMI" descr=""/>
        <xdr:cNvPicPr/>
      </xdr:nvPicPr>
      <xdr:blipFill>
        <a:blip r:embed="rId91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91" name="BEx3RTMHAR35NUAAK49TV6NU7EPA" descr=""/>
        <xdr:cNvPicPr/>
      </xdr:nvPicPr>
      <xdr:blipFill>
        <a:blip r:embed="rId92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92" name="BExS8T38WLC2R738ZC7BDJQAKJAJ" descr=""/>
        <xdr:cNvPicPr/>
      </xdr:nvPicPr>
      <xdr:blipFill>
        <a:blip r:embed="rId93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93" name="BEx5F64BJ6DCM4EJH81D5ZFNPZ0V" descr=""/>
        <xdr:cNvPicPr/>
      </xdr:nvPicPr>
      <xdr:blipFill>
        <a:blip r:embed="rId94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94" name="BExQEXXHA3EEXR44LT6RKCDWM6ZT" descr=""/>
        <xdr:cNvPicPr/>
      </xdr:nvPicPr>
      <xdr:blipFill>
        <a:blip r:embed="rId95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95" name="BEx1X6AMHV6ZK3UJB2BXIJTJHYJU" descr=""/>
        <xdr:cNvPicPr/>
      </xdr:nvPicPr>
      <xdr:blipFill>
        <a:blip r:embed="rId96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96" name="BExSDIVCE09QKG3CT52PHCS6ZJ09" descr=""/>
        <xdr:cNvPicPr/>
      </xdr:nvPicPr>
      <xdr:blipFill>
        <a:blip r:embed="rId97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97" name="BEx1QZGQZBAWJ8591VXEIPUOVS7X" descr=""/>
        <xdr:cNvPicPr/>
      </xdr:nvPicPr>
      <xdr:blipFill>
        <a:blip r:embed="rId98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98" name="BExMF7LICJLPXSHM63A6EQ79YQKG" descr=""/>
        <xdr:cNvPicPr/>
      </xdr:nvPicPr>
      <xdr:blipFill>
        <a:blip r:embed="rId99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99" name="BExS343F8GCKP6HTF9Y97L133DX8" descr=""/>
        <xdr:cNvPicPr/>
      </xdr:nvPicPr>
      <xdr:blipFill>
        <a:blip r:embed="rId100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100" name="BExZMRC09W87CY4B73NPZMNH21AH" descr=""/>
        <xdr:cNvPicPr/>
      </xdr:nvPicPr>
      <xdr:blipFill>
        <a:blip r:embed="rId101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101" name="BExZXVFJ4DY4I24AARDT4AMP6EN1" descr=""/>
        <xdr:cNvPicPr/>
      </xdr:nvPicPr>
      <xdr:blipFill>
        <a:blip r:embed="rId102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102" name="BExOCUIOFQWUGTBU5ESTW3EYEP5C" descr=""/>
        <xdr:cNvPicPr/>
      </xdr:nvPicPr>
      <xdr:blipFill>
        <a:blip r:embed="rId103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103" name="BExU65O9OE4B4MQ2A3OYH13M8BZJ" descr=""/>
        <xdr:cNvPicPr/>
      </xdr:nvPicPr>
      <xdr:blipFill>
        <a:blip r:embed="rId104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104" name="BExOPRCR0UW7TKXSV5WDTL348FGL" descr=""/>
        <xdr:cNvPicPr/>
      </xdr:nvPicPr>
      <xdr:blipFill>
        <a:blip r:embed="rId105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105" name="BEx5OESAY2W8SEGI3TSB65EHJ04B" descr=""/>
        <xdr:cNvPicPr/>
      </xdr:nvPicPr>
      <xdr:blipFill>
        <a:blip r:embed="rId106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106" name="BExGMWEQ2BYRY9BAO5T1X850MJN1" descr=""/>
        <xdr:cNvPicPr/>
      </xdr:nvPicPr>
      <xdr:blipFill>
        <a:blip r:embed="rId107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07" name="BExW253QPOZK9KW8BJC3LBXGCG2N" descr=""/>
        <xdr:cNvPicPr/>
      </xdr:nvPicPr>
      <xdr:blipFill>
        <a:blip r:embed="rId108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08" name="BEx973S463FCQVJ7QDFBUIU0WJ3F" descr=""/>
        <xdr:cNvPicPr/>
      </xdr:nvPicPr>
      <xdr:blipFill>
        <a:blip r:embed="rId109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09" name="BExRZO0PLWWMCLGRH7EH6UXYWGAJ" descr=""/>
        <xdr:cNvPicPr/>
      </xdr:nvPicPr>
      <xdr:blipFill>
        <a:blip r:embed="rId110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10" name="BExBDP6HNAAJUM39SE5G2C8BKNRQ" descr=""/>
        <xdr:cNvPicPr/>
      </xdr:nvPicPr>
      <xdr:blipFill>
        <a:blip r:embed="rId111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11" name="BExQEGJP61DL2NZY6LMBHBZ0J5YT" descr=""/>
        <xdr:cNvPicPr/>
      </xdr:nvPicPr>
      <xdr:blipFill>
        <a:blip r:embed="rId112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12" name="BExTY1BCS6HZIF6HI5491FGHDVAE" descr=""/>
        <xdr:cNvPicPr/>
      </xdr:nvPicPr>
      <xdr:blipFill>
        <a:blip r:embed="rId113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13" name="BEx5FXJGJOT93D0J2IRJ3985IUMI" descr=""/>
        <xdr:cNvPicPr/>
      </xdr:nvPicPr>
      <xdr:blipFill>
        <a:blip r:embed="rId114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14" name="BEx3RTMHAR35NUAAK49TV6NU7EPA" descr=""/>
        <xdr:cNvPicPr/>
      </xdr:nvPicPr>
      <xdr:blipFill>
        <a:blip r:embed="rId115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15" name="BExS8T38WLC2R738ZC7BDJQAKJAJ" descr=""/>
        <xdr:cNvPicPr/>
      </xdr:nvPicPr>
      <xdr:blipFill>
        <a:blip r:embed="rId116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16" name="BEx5F64BJ6DCM4EJH81D5ZFNPZ0V" descr=""/>
        <xdr:cNvPicPr/>
      </xdr:nvPicPr>
      <xdr:blipFill>
        <a:blip r:embed="rId117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17" name="BExQEXXHA3EEXR44LT6RKCDWM6ZT" descr=""/>
        <xdr:cNvPicPr/>
      </xdr:nvPicPr>
      <xdr:blipFill>
        <a:blip r:embed="rId118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18" name="BEx1X6AMHV6ZK3UJB2BXIJTJHYJU" descr=""/>
        <xdr:cNvPicPr/>
      </xdr:nvPicPr>
      <xdr:blipFill>
        <a:blip r:embed="rId119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19" name="BExSDIVCE09QKG3CT52PHCS6ZJ09" descr=""/>
        <xdr:cNvPicPr/>
      </xdr:nvPicPr>
      <xdr:blipFill>
        <a:blip r:embed="rId120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20" name="BEx1QZGQZBAWJ8591VXEIPUOVS7X" descr=""/>
        <xdr:cNvPicPr/>
      </xdr:nvPicPr>
      <xdr:blipFill>
        <a:blip r:embed="rId121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21" name="BExMF7LICJLPXSHM63A6EQ79YQKG" descr=""/>
        <xdr:cNvPicPr/>
      </xdr:nvPicPr>
      <xdr:blipFill>
        <a:blip r:embed="rId122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22" name="BExS343F8GCKP6HTF9Y97L133DX8" descr=""/>
        <xdr:cNvPicPr/>
      </xdr:nvPicPr>
      <xdr:blipFill>
        <a:blip r:embed="rId123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23" name="BExZMRC09W87CY4B73NPZMNH21AH" descr=""/>
        <xdr:cNvPicPr/>
      </xdr:nvPicPr>
      <xdr:blipFill>
        <a:blip r:embed="rId124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24" name="BExZXVFJ4DY4I24AARDT4AMP6EN1" descr=""/>
        <xdr:cNvPicPr/>
      </xdr:nvPicPr>
      <xdr:blipFill>
        <a:blip r:embed="rId125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25" name="BExOCUIOFQWUGTBU5ESTW3EYEP5C" descr=""/>
        <xdr:cNvPicPr/>
      </xdr:nvPicPr>
      <xdr:blipFill>
        <a:blip r:embed="rId126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26" name="BExU65O9OE4B4MQ2A3OYH13M8BZJ" descr=""/>
        <xdr:cNvPicPr/>
      </xdr:nvPicPr>
      <xdr:blipFill>
        <a:blip r:embed="rId127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27" name="BExOPRCR0UW7TKXSV5WDTL348FGL" descr=""/>
        <xdr:cNvPicPr/>
      </xdr:nvPicPr>
      <xdr:blipFill>
        <a:blip r:embed="rId128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28" name="BEx5OESAY2W8SEGI3TSB65EHJ04B" descr=""/>
        <xdr:cNvPicPr/>
      </xdr:nvPicPr>
      <xdr:blipFill>
        <a:blip r:embed="rId129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129" name="BExGMWEQ2BYRY9BAO5T1X850MJN1" descr=""/>
        <xdr:cNvPicPr/>
      </xdr:nvPicPr>
      <xdr:blipFill>
        <a:blip r:embed="rId130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30" name="BExW253QPOZK9KW8BJC3LBXGCG2N" descr=""/>
        <xdr:cNvPicPr/>
      </xdr:nvPicPr>
      <xdr:blipFill>
        <a:blip r:embed="rId131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31" name="BEx973S463FCQVJ7QDFBUIU0WJ3F" descr=""/>
        <xdr:cNvPicPr/>
      </xdr:nvPicPr>
      <xdr:blipFill>
        <a:blip r:embed="rId132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32" name="BExRZO0PLWWMCLGRH7EH6UXYWGAJ" descr=""/>
        <xdr:cNvPicPr/>
      </xdr:nvPicPr>
      <xdr:blipFill>
        <a:blip r:embed="rId133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33" name="BExBDP6HNAAJUM39SE5G2C8BKNRQ" descr=""/>
        <xdr:cNvPicPr/>
      </xdr:nvPicPr>
      <xdr:blipFill>
        <a:blip r:embed="rId134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34" name="BExQEGJP61DL2NZY6LMBHBZ0J5YT" descr=""/>
        <xdr:cNvPicPr/>
      </xdr:nvPicPr>
      <xdr:blipFill>
        <a:blip r:embed="rId135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35" name="BExTY1BCS6HZIF6HI5491FGHDVAE" descr=""/>
        <xdr:cNvPicPr/>
      </xdr:nvPicPr>
      <xdr:blipFill>
        <a:blip r:embed="rId136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36" name="BEx5FXJGJOT93D0J2IRJ3985IUMI" descr=""/>
        <xdr:cNvPicPr/>
      </xdr:nvPicPr>
      <xdr:blipFill>
        <a:blip r:embed="rId137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37" name="BEx3RTMHAR35NUAAK49TV6NU7EPA" descr=""/>
        <xdr:cNvPicPr/>
      </xdr:nvPicPr>
      <xdr:blipFill>
        <a:blip r:embed="rId138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38" name="BExS8T38WLC2R738ZC7BDJQAKJAJ" descr=""/>
        <xdr:cNvPicPr/>
      </xdr:nvPicPr>
      <xdr:blipFill>
        <a:blip r:embed="rId139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39" name="BEx5F64BJ6DCM4EJH81D5ZFNPZ0V" descr=""/>
        <xdr:cNvPicPr/>
      </xdr:nvPicPr>
      <xdr:blipFill>
        <a:blip r:embed="rId140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40" name="BExQEXXHA3EEXR44LT6RKCDWM6ZT" descr=""/>
        <xdr:cNvPicPr/>
      </xdr:nvPicPr>
      <xdr:blipFill>
        <a:blip r:embed="rId141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41" name="BEx1X6AMHV6ZK3UJB2BXIJTJHYJU" descr=""/>
        <xdr:cNvPicPr/>
      </xdr:nvPicPr>
      <xdr:blipFill>
        <a:blip r:embed="rId142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42" name="BExSDIVCE09QKG3CT52PHCS6ZJ09" descr=""/>
        <xdr:cNvPicPr/>
      </xdr:nvPicPr>
      <xdr:blipFill>
        <a:blip r:embed="rId143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43" name="BEx1QZGQZBAWJ8591VXEIPUOVS7X" descr=""/>
        <xdr:cNvPicPr/>
      </xdr:nvPicPr>
      <xdr:blipFill>
        <a:blip r:embed="rId144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44" name="BExMF7LICJLPXSHM63A6EQ79YQKG" descr=""/>
        <xdr:cNvPicPr/>
      </xdr:nvPicPr>
      <xdr:blipFill>
        <a:blip r:embed="rId145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45" name="BExS343F8GCKP6HTF9Y97L133DX8" descr=""/>
        <xdr:cNvPicPr/>
      </xdr:nvPicPr>
      <xdr:blipFill>
        <a:blip r:embed="rId146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46" name="BExZMRC09W87CY4B73NPZMNH21AH" descr=""/>
        <xdr:cNvPicPr/>
      </xdr:nvPicPr>
      <xdr:blipFill>
        <a:blip r:embed="rId147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47" name="BExZXVFJ4DY4I24AARDT4AMP6EN1" descr=""/>
        <xdr:cNvPicPr/>
      </xdr:nvPicPr>
      <xdr:blipFill>
        <a:blip r:embed="rId148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48" name="BExOCUIOFQWUGTBU5ESTW3EYEP5C" descr=""/>
        <xdr:cNvPicPr/>
      </xdr:nvPicPr>
      <xdr:blipFill>
        <a:blip r:embed="rId149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49" name="BExU65O9OE4B4MQ2A3OYH13M8BZJ" descr=""/>
        <xdr:cNvPicPr/>
      </xdr:nvPicPr>
      <xdr:blipFill>
        <a:blip r:embed="rId150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50" name="BExOPRCR0UW7TKXSV5WDTL348FGL" descr=""/>
        <xdr:cNvPicPr/>
      </xdr:nvPicPr>
      <xdr:blipFill>
        <a:blip r:embed="rId151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51" name="BEx5OESAY2W8SEGI3TSB65EHJ04B" descr=""/>
        <xdr:cNvPicPr/>
      </xdr:nvPicPr>
      <xdr:blipFill>
        <a:blip r:embed="rId152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152" name="BExGMWEQ2BYRY9BAO5T1X850MJN1" descr=""/>
        <xdr:cNvPicPr/>
      </xdr:nvPicPr>
      <xdr:blipFill>
        <a:blip r:embed="rId153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53" name="BExW253QPOZK9KW8BJC3LBXGCG2N" descr=""/>
        <xdr:cNvPicPr/>
      </xdr:nvPicPr>
      <xdr:blipFill>
        <a:blip r:embed="rId154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54" name="BEx973S463FCQVJ7QDFBUIU0WJ3F" descr=""/>
        <xdr:cNvPicPr/>
      </xdr:nvPicPr>
      <xdr:blipFill>
        <a:blip r:embed="rId155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55" name="BExRZO0PLWWMCLGRH7EH6UXYWGAJ" descr=""/>
        <xdr:cNvPicPr/>
      </xdr:nvPicPr>
      <xdr:blipFill>
        <a:blip r:embed="rId156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56" name="BExBDP6HNAAJUM39SE5G2C8BKNRQ" descr=""/>
        <xdr:cNvPicPr/>
      </xdr:nvPicPr>
      <xdr:blipFill>
        <a:blip r:embed="rId157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57" name="BExQEGJP61DL2NZY6LMBHBZ0J5YT" descr=""/>
        <xdr:cNvPicPr/>
      </xdr:nvPicPr>
      <xdr:blipFill>
        <a:blip r:embed="rId158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58" name="BExTY1BCS6HZIF6HI5491FGHDVAE" descr=""/>
        <xdr:cNvPicPr/>
      </xdr:nvPicPr>
      <xdr:blipFill>
        <a:blip r:embed="rId159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59" name="BEx5FXJGJOT93D0J2IRJ3985IUMI" descr=""/>
        <xdr:cNvPicPr/>
      </xdr:nvPicPr>
      <xdr:blipFill>
        <a:blip r:embed="rId160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60" name="BEx3RTMHAR35NUAAK49TV6NU7EPA" descr=""/>
        <xdr:cNvPicPr/>
      </xdr:nvPicPr>
      <xdr:blipFill>
        <a:blip r:embed="rId161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61" name="BExS8T38WLC2R738ZC7BDJQAKJAJ" descr=""/>
        <xdr:cNvPicPr/>
      </xdr:nvPicPr>
      <xdr:blipFill>
        <a:blip r:embed="rId162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62" name="BEx5F64BJ6DCM4EJH81D5ZFNPZ0V" descr=""/>
        <xdr:cNvPicPr/>
      </xdr:nvPicPr>
      <xdr:blipFill>
        <a:blip r:embed="rId163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63" name="BExQEXXHA3EEXR44LT6RKCDWM6ZT" descr=""/>
        <xdr:cNvPicPr/>
      </xdr:nvPicPr>
      <xdr:blipFill>
        <a:blip r:embed="rId164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64" name="BEx1X6AMHV6ZK3UJB2BXIJTJHYJU" descr=""/>
        <xdr:cNvPicPr/>
      </xdr:nvPicPr>
      <xdr:blipFill>
        <a:blip r:embed="rId165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65" name="BExSDIVCE09QKG3CT52PHCS6ZJ09" descr=""/>
        <xdr:cNvPicPr/>
      </xdr:nvPicPr>
      <xdr:blipFill>
        <a:blip r:embed="rId166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66" name="BEx1QZGQZBAWJ8591VXEIPUOVS7X" descr=""/>
        <xdr:cNvPicPr/>
      </xdr:nvPicPr>
      <xdr:blipFill>
        <a:blip r:embed="rId167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67" name="BExMF7LICJLPXSHM63A6EQ79YQKG" descr=""/>
        <xdr:cNvPicPr/>
      </xdr:nvPicPr>
      <xdr:blipFill>
        <a:blip r:embed="rId168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68" name="BExS343F8GCKP6HTF9Y97L133DX8" descr=""/>
        <xdr:cNvPicPr/>
      </xdr:nvPicPr>
      <xdr:blipFill>
        <a:blip r:embed="rId169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69" name="BExZMRC09W87CY4B73NPZMNH21AH" descr=""/>
        <xdr:cNvPicPr/>
      </xdr:nvPicPr>
      <xdr:blipFill>
        <a:blip r:embed="rId170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70" name="BExZXVFJ4DY4I24AARDT4AMP6EN1" descr=""/>
        <xdr:cNvPicPr/>
      </xdr:nvPicPr>
      <xdr:blipFill>
        <a:blip r:embed="rId171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71" name="BExOCUIOFQWUGTBU5ESTW3EYEP5C" descr=""/>
        <xdr:cNvPicPr/>
      </xdr:nvPicPr>
      <xdr:blipFill>
        <a:blip r:embed="rId172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72" name="BExU65O9OE4B4MQ2A3OYH13M8BZJ" descr=""/>
        <xdr:cNvPicPr/>
      </xdr:nvPicPr>
      <xdr:blipFill>
        <a:blip r:embed="rId173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73" name="BExOPRCR0UW7TKXSV5WDTL348FGL" descr=""/>
        <xdr:cNvPicPr/>
      </xdr:nvPicPr>
      <xdr:blipFill>
        <a:blip r:embed="rId174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74" name="BEx5OESAY2W8SEGI3TSB65EHJ04B" descr=""/>
        <xdr:cNvPicPr/>
      </xdr:nvPicPr>
      <xdr:blipFill>
        <a:blip r:embed="rId175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175" name="BExGMWEQ2BYRY9BAO5T1X850MJN1" descr=""/>
        <xdr:cNvPicPr/>
      </xdr:nvPicPr>
      <xdr:blipFill>
        <a:blip r:embed="rId176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76" name="BExW253QPOZK9KW8BJC3LBXGCG2N" descr=""/>
        <xdr:cNvPicPr/>
      </xdr:nvPicPr>
      <xdr:blipFill>
        <a:blip r:embed="rId177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77" name="BEx973S463FCQVJ7QDFBUIU0WJ3F" descr=""/>
        <xdr:cNvPicPr/>
      </xdr:nvPicPr>
      <xdr:blipFill>
        <a:blip r:embed="rId178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78" name="BExRZO0PLWWMCLGRH7EH6UXYWGAJ" descr=""/>
        <xdr:cNvPicPr/>
      </xdr:nvPicPr>
      <xdr:blipFill>
        <a:blip r:embed="rId179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79" name="BExBDP6HNAAJUM39SE5G2C8BKNRQ" descr=""/>
        <xdr:cNvPicPr/>
      </xdr:nvPicPr>
      <xdr:blipFill>
        <a:blip r:embed="rId180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80" name="BExQEGJP61DL2NZY6LMBHBZ0J5YT" descr=""/>
        <xdr:cNvPicPr/>
      </xdr:nvPicPr>
      <xdr:blipFill>
        <a:blip r:embed="rId181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81" name="BExTY1BCS6HZIF6HI5491FGHDVAE" descr=""/>
        <xdr:cNvPicPr/>
      </xdr:nvPicPr>
      <xdr:blipFill>
        <a:blip r:embed="rId182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82" name="BEx5FXJGJOT93D0J2IRJ3985IUMI" descr=""/>
        <xdr:cNvPicPr/>
      </xdr:nvPicPr>
      <xdr:blipFill>
        <a:blip r:embed="rId183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83" name="BEx3RTMHAR35NUAAK49TV6NU7EPA" descr=""/>
        <xdr:cNvPicPr/>
      </xdr:nvPicPr>
      <xdr:blipFill>
        <a:blip r:embed="rId184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84" name="BExS8T38WLC2R738ZC7BDJQAKJAJ" descr=""/>
        <xdr:cNvPicPr/>
      </xdr:nvPicPr>
      <xdr:blipFill>
        <a:blip r:embed="rId185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85" name="BEx5F64BJ6DCM4EJH81D5ZFNPZ0V" descr=""/>
        <xdr:cNvPicPr/>
      </xdr:nvPicPr>
      <xdr:blipFill>
        <a:blip r:embed="rId186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86" name="BExQEXXHA3EEXR44LT6RKCDWM6ZT" descr=""/>
        <xdr:cNvPicPr/>
      </xdr:nvPicPr>
      <xdr:blipFill>
        <a:blip r:embed="rId187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87" name="BEx1X6AMHV6ZK3UJB2BXIJTJHYJU" descr=""/>
        <xdr:cNvPicPr/>
      </xdr:nvPicPr>
      <xdr:blipFill>
        <a:blip r:embed="rId188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88" name="BExSDIVCE09QKG3CT52PHCS6ZJ09" descr=""/>
        <xdr:cNvPicPr/>
      </xdr:nvPicPr>
      <xdr:blipFill>
        <a:blip r:embed="rId189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89" name="BEx1QZGQZBAWJ8591VXEIPUOVS7X" descr=""/>
        <xdr:cNvPicPr/>
      </xdr:nvPicPr>
      <xdr:blipFill>
        <a:blip r:embed="rId190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90" name="BExMF7LICJLPXSHM63A6EQ79YQKG" descr=""/>
        <xdr:cNvPicPr/>
      </xdr:nvPicPr>
      <xdr:blipFill>
        <a:blip r:embed="rId191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91" name="BExS343F8GCKP6HTF9Y97L133DX8" descr=""/>
        <xdr:cNvPicPr/>
      </xdr:nvPicPr>
      <xdr:blipFill>
        <a:blip r:embed="rId192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92" name="BExZMRC09W87CY4B73NPZMNH21AH" descr=""/>
        <xdr:cNvPicPr/>
      </xdr:nvPicPr>
      <xdr:blipFill>
        <a:blip r:embed="rId193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93" name="BExZXVFJ4DY4I24AARDT4AMP6EN1" descr=""/>
        <xdr:cNvPicPr/>
      </xdr:nvPicPr>
      <xdr:blipFill>
        <a:blip r:embed="rId194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94" name="BExOCUIOFQWUGTBU5ESTW3EYEP5C" descr=""/>
        <xdr:cNvPicPr/>
      </xdr:nvPicPr>
      <xdr:blipFill>
        <a:blip r:embed="rId195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95" name="BExU65O9OE4B4MQ2A3OYH13M8BZJ" descr=""/>
        <xdr:cNvPicPr/>
      </xdr:nvPicPr>
      <xdr:blipFill>
        <a:blip r:embed="rId196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96" name="BExOPRCR0UW7TKXSV5WDTL348FGL" descr=""/>
        <xdr:cNvPicPr/>
      </xdr:nvPicPr>
      <xdr:blipFill>
        <a:blip r:embed="rId197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97" name="BEx5OESAY2W8SEGI3TSB65EHJ04B" descr=""/>
        <xdr:cNvPicPr/>
      </xdr:nvPicPr>
      <xdr:blipFill>
        <a:blip r:embed="rId198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198" name="BExGMWEQ2BYRY9BAO5T1X850MJN1" descr=""/>
        <xdr:cNvPicPr/>
      </xdr:nvPicPr>
      <xdr:blipFill>
        <a:blip r:embed="rId199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199" name="BExW253QPOZK9KW8BJC3LBXGCG2N" descr=""/>
        <xdr:cNvPicPr/>
      </xdr:nvPicPr>
      <xdr:blipFill>
        <a:blip r:embed="rId200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00" name="BEx973S463FCQVJ7QDFBUIU0WJ3F" descr=""/>
        <xdr:cNvPicPr/>
      </xdr:nvPicPr>
      <xdr:blipFill>
        <a:blip r:embed="rId201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01" name="BExRZO0PLWWMCLGRH7EH6UXYWGAJ" descr=""/>
        <xdr:cNvPicPr/>
      </xdr:nvPicPr>
      <xdr:blipFill>
        <a:blip r:embed="rId202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02" name="BExBDP6HNAAJUM39SE5G2C8BKNRQ" descr=""/>
        <xdr:cNvPicPr/>
      </xdr:nvPicPr>
      <xdr:blipFill>
        <a:blip r:embed="rId203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03" name="BExQEGJP61DL2NZY6LMBHBZ0J5YT" descr=""/>
        <xdr:cNvPicPr/>
      </xdr:nvPicPr>
      <xdr:blipFill>
        <a:blip r:embed="rId204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04" name="BExTY1BCS6HZIF6HI5491FGHDVAE" descr=""/>
        <xdr:cNvPicPr/>
      </xdr:nvPicPr>
      <xdr:blipFill>
        <a:blip r:embed="rId205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05" name="BEx5FXJGJOT93D0J2IRJ3985IUMI" descr=""/>
        <xdr:cNvPicPr/>
      </xdr:nvPicPr>
      <xdr:blipFill>
        <a:blip r:embed="rId206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06" name="BEx3RTMHAR35NUAAK49TV6NU7EPA" descr=""/>
        <xdr:cNvPicPr/>
      </xdr:nvPicPr>
      <xdr:blipFill>
        <a:blip r:embed="rId207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07" name="BExS8T38WLC2R738ZC7BDJQAKJAJ" descr=""/>
        <xdr:cNvPicPr/>
      </xdr:nvPicPr>
      <xdr:blipFill>
        <a:blip r:embed="rId208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08" name="BEx5F64BJ6DCM4EJH81D5ZFNPZ0V" descr=""/>
        <xdr:cNvPicPr/>
      </xdr:nvPicPr>
      <xdr:blipFill>
        <a:blip r:embed="rId209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09" name="BExQEXXHA3EEXR44LT6RKCDWM6ZT" descr=""/>
        <xdr:cNvPicPr/>
      </xdr:nvPicPr>
      <xdr:blipFill>
        <a:blip r:embed="rId210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10" name="BEx1X6AMHV6ZK3UJB2BXIJTJHYJU" descr=""/>
        <xdr:cNvPicPr/>
      </xdr:nvPicPr>
      <xdr:blipFill>
        <a:blip r:embed="rId211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11" name="BExSDIVCE09QKG3CT52PHCS6ZJ09" descr=""/>
        <xdr:cNvPicPr/>
      </xdr:nvPicPr>
      <xdr:blipFill>
        <a:blip r:embed="rId212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12" name="BEx1QZGQZBAWJ8591VXEIPUOVS7X" descr=""/>
        <xdr:cNvPicPr/>
      </xdr:nvPicPr>
      <xdr:blipFill>
        <a:blip r:embed="rId213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13" name="BExMF7LICJLPXSHM63A6EQ79YQKG" descr=""/>
        <xdr:cNvPicPr/>
      </xdr:nvPicPr>
      <xdr:blipFill>
        <a:blip r:embed="rId214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14" name="BExS343F8GCKP6HTF9Y97L133DX8" descr=""/>
        <xdr:cNvPicPr/>
      </xdr:nvPicPr>
      <xdr:blipFill>
        <a:blip r:embed="rId215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15" name="BExZMRC09W87CY4B73NPZMNH21AH" descr=""/>
        <xdr:cNvPicPr/>
      </xdr:nvPicPr>
      <xdr:blipFill>
        <a:blip r:embed="rId216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16" name="BExZXVFJ4DY4I24AARDT4AMP6EN1" descr=""/>
        <xdr:cNvPicPr/>
      </xdr:nvPicPr>
      <xdr:blipFill>
        <a:blip r:embed="rId217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17" name="BExOCUIOFQWUGTBU5ESTW3EYEP5C" descr=""/>
        <xdr:cNvPicPr/>
      </xdr:nvPicPr>
      <xdr:blipFill>
        <a:blip r:embed="rId218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18" name="BExU65O9OE4B4MQ2A3OYH13M8BZJ" descr=""/>
        <xdr:cNvPicPr/>
      </xdr:nvPicPr>
      <xdr:blipFill>
        <a:blip r:embed="rId219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19" name="BExOPRCR0UW7TKXSV5WDTL348FGL" descr=""/>
        <xdr:cNvPicPr/>
      </xdr:nvPicPr>
      <xdr:blipFill>
        <a:blip r:embed="rId220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20" name="BEx5OESAY2W8SEGI3TSB65EHJ04B" descr=""/>
        <xdr:cNvPicPr/>
      </xdr:nvPicPr>
      <xdr:blipFill>
        <a:blip r:embed="rId221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21" name="BExGMWEQ2BYRY9BAO5T1X850MJN1" descr=""/>
        <xdr:cNvPicPr/>
      </xdr:nvPicPr>
      <xdr:blipFill>
        <a:blip r:embed="rId222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22" name="BExW253QPOZK9KW8BJC3LBXGCG2N" descr=""/>
        <xdr:cNvPicPr/>
      </xdr:nvPicPr>
      <xdr:blipFill>
        <a:blip r:embed="rId223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23" name="BEx973S463FCQVJ7QDFBUIU0WJ3F" descr=""/>
        <xdr:cNvPicPr/>
      </xdr:nvPicPr>
      <xdr:blipFill>
        <a:blip r:embed="rId224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24" name="BExRZO0PLWWMCLGRH7EH6UXYWGAJ" descr=""/>
        <xdr:cNvPicPr/>
      </xdr:nvPicPr>
      <xdr:blipFill>
        <a:blip r:embed="rId225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25" name="BExBDP6HNAAJUM39SE5G2C8BKNRQ" descr=""/>
        <xdr:cNvPicPr/>
      </xdr:nvPicPr>
      <xdr:blipFill>
        <a:blip r:embed="rId226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26" name="BExQEGJP61DL2NZY6LMBHBZ0J5YT" descr=""/>
        <xdr:cNvPicPr/>
      </xdr:nvPicPr>
      <xdr:blipFill>
        <a:blip r:embed="rId227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27" name="BExTY1BCS6HZIF6HI5491FGHDVAE" descr=""/>
        <xdr:cNvPicPr/>
      </xdr:nvPicPr>
      <xdr:blipFill>
        <a:blip r:embed="rId228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28" name="BEx5FXJGJOT93D0J2IRJ3985IUMI" descr=""/>
        <xdr:cNvPicPr/>
      </xdr:nvPicPr>
      <xdr:blipFill>
        <a:blip r:embed="rId229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29" name="BEx3RTMHAR35NUAAK49TV6NU7EPA" descr=""/>
        <xdr:cNvPicPr/>
      </xdr:nvPicPr>
      <xdr:blipFill>
        <a:blip r:embed="rId230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30" name="BExS8T38WLC2R738ZC7BDJQAKJAJ" descr=""/>
        <xdr:cNvPicPr/>
      </xdr:nvPicPr>
      <xdr:blipFill>
        <a:blip r:embed="rId231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31" name="BEx5F64BJ6DCM4EJH81D5ZFNPZ0V" descr=""/>
        <xdr:cNvPicPr/>
      </xdr:nvPicPr>
      <xdr:blipFill>
        <a:blip r:embed="rId232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32" name="BExQEXXHA3EEXR44LT6RKCDWM6ZT" descr=""/>
        <xdr:cNvPicPr/>
      </xdr:nvPicPr>
      <xdr:blipFill>
        <a:blip r:embed="rId233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33" name="BEx1X6AMHV6ZK3UJB2BXIJTJHYJU" descr=""/>
        <xdr:cNvPicPr/>
      </xdr:nvPicPr>
      <xdr:blipFill>
        <a:blip r:embed="rId234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34" name="BExSDIVCE09QKG3CT52PHCS6ZJ09" descr=""/>
        <xdr:cNvPicPr/>
      </xdr:nvPicPr>
      <xdr:blipFill>
        <a:blip r:embed="rId235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35" name="BEx1QZGQZBAWJ8591VXEIPUOVS7X" descr=""/>
        <xdr:cNvPicPr/>
      </xdr:nvPicPr>
      <xdr:blipFill>
        <a:blip r:embed="rId236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36" name="BExMF7LICJLPXSHM63A6EQ79YQKG" descr=""/>
        <xdr:cNvPicPr/>
      </xdr:nvPicPr>
      <xdr:blipFill>
        <a:blip r:embed="rId237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37" name="BExS343F8GCKP6HTF9Y97L133DX8" descr=""/>
        <xdr:cNvPicPr/>
      </xdr:nvPicPr>
      <xdr:blipFill>
        <a:blip r:embed="rId238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38" name="BExZMRC09W87CY4B73NPZMNH21AH" descr=""/>
        <xdr:cNvPicPr/>
      </xdr:nvPicPr>
      <xdr:blipFill>
        <a:blip r:embed="rId239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39" name="BExZXVFJ4DY4I24AARDT4AMP6EN1" descr=""/>
        <xdr:cNvPicPr/>
      </xdr:nvPicPr>
      <xdr:blipFill>
        <a:blip r:embed="rId240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40" name="BExOCUIOFQWUGTBU5ESTW3EYEP5C" descr=""/>
        <xdr:cNvPicPr/>
      </xdr:nvPicPr>
      <xdr:blipFill>
        <a:blip r:embed="rId241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41" name="BExU65O9OE4B4MQ2A3OYH13M8BZJ" descr=""/>
        <xdr:cNvPicPr/>
      </xdr:nvPicPr>
      <xdr:blipFill>
        <a:blip r:embed="rId242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42" name="BExOPRCR0UW7TKXSV5WDTL348FGL" descr=""/>
        <xdr:cNvPicPr/>
      </xdr:nvPicPr>
      <xdr:blipFill>
        <a:blip r:embed="rId243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43" name="BEx5OESAY2W8SEGI3TSB65EHJ04B" descr=""/>
        <xdr:cNvPicPr/>
      </xdr:nvPicPr>
      <xdr:blipFill>
        <a:blip r:embed="rId244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244" name="BExGMWEQ2BYRY9BAO5T1X850MJN1" descr=""/>
        <xdr:cNvPicPr/>
      </xdr:nvPicPr>
      <xdr:blipFill>
        <a:blip r:embed="rId245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45" name="BExW253QPOZK9KW8BJC3LBXGCG2N" descr=""/>
        <xdr:cNvPicPr/>
      </xdr:nvPicPr>
      <xdr:blipFill>
        <a:blip r:embed="rId246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46" name="BEx973S463FCQVJ7QDFBUIU0WJ3F" descr=""/>
        <xdr:cNvPicPr/>
      </xdr:nvPicPr>
      <xdr:blipFill>
        <a:blip r:embed="rId247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47" name="BExRZO0PLWWMCLGRH7EH6UXYWGAJ" descr=""/>
        <xdr:cNvPicPr/>
      </xdr:nvPicPr>
      <xdr:blipFill>
        <a:blip r:embed="rId248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48" name="BExBDP6HNAAJUM39SE5G2C8BKNRQ" descr=""/>
        <xdr:cNvPicPr/>
      </xdr:nvPicPr>
      <xdr:blipFill>
        <a:blip r:embed="rId249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49" name="BExQEGJP61DL2NZY6LMBHBZ0J5YT" descr=""/>
        <xdr:cNvPicPr/>
      </xdr:nvPicPr>
      <xdr:blipFill>
        <a:blip r:embed="rId250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50" name="BExTY1BCS6HZIF6HI5491FGHDVAE" descr=""/>
        <xdr:cNvPicPr/>
      </xdr:nvPicPr>
      <xdr:blipFill>
        <a:blip r:embed="rId251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51" name="BEx5FXJGJOT93D0J2IRJ3985IUMI" descr=""/>
        <xdr:cNvPicPr/>
      </xdr:nvPicPr>
      <xdr:blipFill>
        <a:blip r:embed="rId252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52" name="BEx3RTMHAR35NUAAK49TV6NU7EPA" descr=""/>
        <xdr:cNvPicPr/>
      </xdr:nvPicPr>
      <xdr:blipFill>
        <a:blip r:embed="rId253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53" name="BExS8T38WLC2R738ZC7BDJQAKJAJ" descr=""/>
        <xdr:cNvPicPr/>
      </xdr:nvPicPr>
      <xdr:blipFill>
        <a:blip r:embed="rId254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54" name="BEx5F64BJ6DCM4EJH81D5ZFNPZ0V" descr=""/>
        <xdr:cNvPicPr/>
      </xdr:nvPicPr>
      <xdr:blipFill>
        <a:blip r:embed="rId255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55" name="BExQEXXHA3EEXR44LT6RKCDWM6ZT" descr=""/>
        <xdr:cNvPicPr/>
      </xdr:nvPicPr>
      <xdr:blipFill>
        <a:blip r:embed="rId256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56" name="BEx1X6AMHV6ZK3UJB2BXIJTJHYJU" descr=""/>
        <xdr:cNvPicPr/>
      </xdr:nvPicPr>
      <xdr:blipFill>
        <a:blip r:embed="rId257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57" name="BExSDIVCE09QKG3CT52PHCS6ZJ09" descr=""/>
        <xdr:cNvPicPr/>
      </xdr:nvPicPr>
      <xdr:blipFill>
        <a:blip r:embed="rId258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58" name="BEx1QZGQZBAWJ8591VXEIPUOVS7X" descr=""/>
        <xdr:cNvPicPr/>
      </xdr:nvPicPr>
      <xdr:blipFill>
        <a:blip r:embed="rId259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59" name="BExMF7LICJLPXSHM63A6EQ79YQKG" descr=""/>
        <xdr:cNvPicPr/>
      </xdr:nvPicPr>
      <xdr:blipFill>
        <a:blip r:embed="rId260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60" name="BExS343F8GCKP6HTF9Y97L133DX8" descr=""/>
        <xdr:cNvPicPr/>
      </xdr:nvPicPr>
      <xdr:blipFill>
        <a:blip r:embed="rId261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61" name="BExZMRC09W87CY4B73NPZMNH21AH" descr=""/>
        <xdr:cNvPicPr/>
      </xdr:nvPicPr>
      <xdr:blipFill>
        <a:blip r:embed="rId262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62" name="BExZXVFJ4DY4I24AARDT4AMP6EN1" descr=""/>
        <xdr:cNvPicPr/>
      </xdr:nvPicPr>
      <xdr:blipFill>
        <a:blip r:embed="rId263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63" name="BExOCUIOFQWUGTBU5ESTW3EYEP5C" descr=""/>
        <xdr:cNvPicPr/>
      </xdr:nvPicPr>
      <xdr:blipFill>
        <a:blip r:embed="rId264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64" name="BExU65O9OE4B4MQ2A3OYH13M8BZJ" descr=""/>
        <xdr:cNvPicPr/>
      </xdr:nvPicPr>
      <xdr:blipFill>
        <a:blip r:embed="rId265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65" name="BExOPRCR0UW7TKXSV5WDTL348FGL" descr=""/>
        <xdr:cNvPicPr/>
      </xdr:nvPicPr>
      <xdr:blipFill>
        <a:blip r:embed="rId266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66" name="BEx5OESAY2W8SEGI3TSB65EHJ04B" descr=""/>
        <xdr:cNvPicPr/>
      </xdr:nvPicPr>
      <xdr:blipFill>
        <a:blip r:embed="rId267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267" name="BExGMWEQ2BYRY9BAO5T1X850MJN1" descr=""/>
        <xdr:cNvPicPr/>
      </xdr:nvPicPr>
      <xdr:blipFill>
        <a:blip r:embed="rId268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68" name="BExW253QPOZK9KW8BJC3LBXGCG2N" descr=""/>
        <xdr:cNvPicPr/>
      </xdr:nvPicPr>
      <xdr:blipFill>
        <a:blip r:embed="rId269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69" name="BEx973S463FCQVJ7QDFBUIU0WJ3F" descr=""/>
        <xdr:cNvPicPr/>
      </xdr:nvPicPr>
      <xdr:blipFill>
        <a:blip r:embed="rId270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70" name="BExRZO0PLWWMCLGRH7EH6UXYWGAJ" descr=""/>
        <xdr:cNvPicPr/>
      </xdr:nvPicPr>
      <xdr:blipFill>
        <a:blip r:embed="rId271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71" name="BExBDP6HNAAJUM39SE5G2C8BKNRQ" descr=""/>
        <xdr:cNvPicPr/>
      </xdr:nvPicPr>
      <xdr:blipFill>
        <a:blip r:embed="rId272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72" name="BExQEGJP61DL2NZY6LMBHBZ0J5YT" descr=""/>
        <xdr:cNvPicPr/>
      </xdr:nvPicPr>
      <xdr:blipFill>
        <a:blip r:embed="rId273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73" name="BExTY1BCS6HZIF6HI5491FGHDVAE" descr=""/>
        <xdr:cNvPicPr/>
      </xdr:nvPicPr>
      <xdr:blipFill>
        <a:blip r:embed="rId274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74" name="BEx5FXJGJOT93D0J2IRJ3985IUMI" descr=""/>
        <xdr:cNvPicPr/>
      </xdr:nvPicPr>
      <xdr:blipFill>
        <a:blip r:embed="rId275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75" name="BEx3RTMHAR35NUAAK49TV6NU7EPA" descr=""/>
        <xdr:cNvPicPr/>
      </xdr:nvPicPr>
      <xdr:blipFill>
        <a:blip r:embed="rId276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76" name="BExS8T38WLC2R738ZC7BDJQAKJAJ" descr=""/>
        <xdr:cNvPicPr/>
      </xdr:nvPicPr>
      <xdr:blipFill>
        <a:blip r:embed="rId277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77" name="BEx5F64BJ6DCM4EJH81D5ZFNPZ0V" descr=""/>
        <xdr:cNvPicPr/>
      </xdr:nvPicPr>
      <xdr:blipFill>
        <a:blip r:embed="rId278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78" name="BExQEXXHA3EEXR44LT6RKCDWM6ZT" descr=""/>
        <xdr:cNvPicPr/>
      </xdr:nvPicPr>
      <xdr:blipFill>
        <a:blip r:embed="rId279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79" name="BEx1X6AMHV6ZK3UJB2BXIJTJHYJU" descr=""/>
        <xdr:cNvPicPr/>
      </xdr:nvPicPr>
      <xdr:blipFill>
        <a:blip r:embed="rId280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80" name="BExSDIVCE09QKG3CT52PHCS6ZJ09" descr=""/>
        <xdr:cNvPicPr/>
      </xdr:nvPicPr>
      <xdr:blipFill>
        <a:blip r:embed="rId281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81" name="BEx1QZGQZBAWJ8591VXEIPUOVS7X" descr=""/>
        <xdr:cNvPicPr/>
      </xdr:nvPicPr>
      <xdr:blipFill>
        <a:blip r:embed="rId282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82" name="BExMF7LICJLPXSHM63A6EQ79YQKG" descr=""/>
        <xdr:cNvPicPr/>
      </xdr:nvPicPr>
      <xdr:blipFill>
        <a:blip r:embed="rId283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83" name="BExS343F8GCKP6HTF9Y97L133DX8" descr=""/>
        <xdr:cNvPicPr/>
      </xdr:nvPicPr>
      <xdr:blipFill>
        <a:blip r:embed="rId284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84" name="BExZMRC09W87CY4B73NPZMNH21AH" descr=""/>
        <xdr:cNvPicPr/>
      </xdr:nvPicPr>
      <xdr:blipFill>
        <a:blip r:embed="rId285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85" name="BExZXVFJ4DY4I24AARDT4AMP6EN1" descr=""/>
        <xdr:cNvPicPr/>
      </xdr:nvPicPr>
      <xdr:blipFill>
        <a:blip r:embed="rId286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86" name="BExOCUIOFQWUGTBU5ESTW3EYEP5C" descr=""/>
        <xdr:cNvPicPr/>
      </xdr:nvPicPr>
      <xdr:blipFill>
        <a:blip r:embed="rId287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87" name="BExU65O9OE4B4MQ2A3OYH13M8BZJ" descr=""/>
        <xdr:cNvPicPr/>
      </xdr:nvPicPr>
      <xdr:blipFill>
        <a:blip r:embed="rId288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88" name="BExOPRCR0UW7TKXSV5WDTL348FGL" descr=""/>
        <xdr:cNvPicPr/>
      </xdr:nvPicPr>
      <xdr:blipFill>
        <a:blip r:embed="rId289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89" name="BEx5OESAY2W8SEGI3TSB65EHJ04B" descr=""/>
        <xdr:cNvPicPr/>
      </xdr:nvPicPr>
      <xdr:blipFill>
        <a:blip r:embed="rId290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290" name="BExGMWEQ2BYRY9BAO5T1X850MJN1" descr=""/>
        <xdr:cNvPicPr/>
      </xdr:nvPicPr>
      <xdr:blipFill>
        <a:blip r:embed="rId291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291" name="BExW253QPOZK9KW8BJC3LBXGCG2N" descr=""/>
        <xdr:cNvPicPr/>
      </xdr:nvPicPr>
      <xdr:blipFill>
        <a:blip r:embed="rId292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292" name="BEx973S463FCQVJ7QDFBUIU0WJ3F" descr=""/>
        <xdr:cNvPicPr/>
      </xdr:nvPicPr>
      <xdr:blipFill>
        <a:blip r:embed="rId293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293" name="BExRZO0PLWWMCLGRH7EH6UXYWGAJ" descr=""/>
        <xdr:cNvPicPr/>
      </xdr:nvPicPr>
      <xdr:blipFill>
        <a:blip r:embed="rId294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294" name="BExBDP6HNAAJUM39SE5G2C8BKNRQ" descr=""/>
        <xdr:cNvPicPr/>
      </xdr:nvPicPr>
      <xdr:blipFill>
        <a:blip r:embed="rId295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295" name="BExQEGJP61DL2NZY6LMBHBZ0J5YT" descr=""/>
        <xdr:cNvPicPr/>
      </xdr:nvPicPr>
      <xdr:blipFill>
        <a:blip r:embed="rId296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296" name="BExTY1BCS6HZIF6HI5491FGHDVAE" descr=""/>
        <xdr:cNvPicPr/>
      </xdr:nvPicPr>
      <xdr:blipFill>
        <a:blip r:embed="rId297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297" name="BEx5FXJGJOT93D0J2IRJ3985IUMI" descr=""/>
        <xdr:cNvPicPr/>
      </xdr:nvPicPr>
      <xdr:blipFill>
        <a:blip r:embed="rId298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298" name="BEx3RTMHAR35NUAAK49TV6NU7EPA" descr=""/>
        <xdr:cNvPicPr/>
      </xdr:nvPicPr>
      <xdr:blipFill>
        <a:blip r:embed="rId299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299" name="BExS8T38WLC2R738ZC7BDJQAKJAJ" descr=""/>
        <xdr:cNvPicPr/>
      </xdr:nvPicPr>
      <xdr:blipFill>
        <a:blip r:embed="rId300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00" name="BEx5F64BJ6DCM4EJH81D5ZFNPZ0V" descr=""/>
        <xdr:cNvPicPr/>
      </xdr:nvPicPr>
      <xdr:blipFill>
        <a:blip r:embed="rId301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01" name="BExQEXXHA3EEXR44LT6RKCDWM6ZT" descr=""/>
        <xdr:cNvPicPr/>
      </xdr:nvPicPr>
      <xdr:blipFill>
        <a:blip r:embed="rId302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02" name="BEx1X6AMHV6ZK3UJB2BXIJTJHYJU" descr=""/>
        <xdr:cNvPicPr/>
      </xdr:nvPicPr>
      <xdr:blipFill>
        <a:blip r:embed="rId303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03" name="BExSDIVCE09QKG3CT52PHCS6ZJ09" descr=""/>
        <xdr:cNvPicPr/>
      </xdr:nvPicPr>
      <xdr:blipFill>
        <a:blip r:embed="rId304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04" name="BEx1QZGQZBAWJ8591VXEIPUOVS7X" descr=""/>
        <xdr:cNvPicPr/>
      </xdr:nvPicPr>
      <xdr:blipFill>
        <a:blip r:embed="rId305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05" name="BExMF7LICJLPXSHM63A6EQ79YQKG" descr=""/>
        <xdr:cNvPicPr/>
      </xdr:nvPicPr>
      <xdr:blipFill>
        <a:blip r:embed="rId306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06" name="BExS343F8GCKP6HTF9Y97L133DX8" descr=""/>
        <xdr:cNvPicPr/>
      </xdr:nvPicPr>
      <xdr:blipFill>
        <a:blip r:embed="rId307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07" name="BExZMRC09W87CY4B73NPZMNH21AH" descr=""/>
        <xdr:cNvPicPr/>
      </xdr:nvPicPr>
      <xdr:blipFill>
        <a:blip r:embed="rId308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08" name="BExZXVFJ4DY4I24AARDT4AMP6EN1" descr=""/>
        <xdr:cNvPicPr/>
      </xdr:nvPicPr>
      <xdr:blipFill>
        <a:blip r:embed="rId309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09" name="BExOCUIOFQWUGTBU5ESTW3EYEP5C" descr=""/>
        <xdr:cNvPicPr/>
      </xdr:nvPicPr>
      <xdr:blipFill>
        <a:blip r:embed="rId310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10" name="BExU65O9OE4B4MQ2A3OYH13M8BZJ" descr=""/>
        <xdr:cNvPicPr/>
      </xdr:nvPicPr>
      <xdr:blipFill>
        <a:blip r:embed="rId311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11" name="BExOPRCR0UW7TKXSV5WDTL348FGL" descr=""/>
        <xdr:cNvPicPr/>
      </xdr:nvPicPr>
      <xdr:blipFill>
        <a:blip r:embed="rId312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12" name="BEx5OESAY2W8SEGI3TSB65EHJ04B" descr=""/>
        <xdr:cNvPicPr/>
      </xdr:nvPicPr>
      <xdr:blipFill>
        <a:blip r:embed="rId313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13" name="BExGMWEQ2BYRY9BAO5T1X850MJN1" descr=""/>
        <xdr:cNvPicPr/>
      </xdr:nvPicPr>
      <xdr:blipFill>
        <a:blip r:embed="rId314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14" name="BExW253QPOZK9KW8BJC3LBXGCG2N" descr=""/>
        <xdr:cNvPicPr/>
      </xdr:nvPicPr>
      <xdr:blipFill>
        <a:blip r:embed="rId315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15" name="BEx973S463FCQVJ7QDFBUIU0WJ3F" descr=""/>
        <xdr:cNvPicPr/>
      </xdr:nvPicPr>
      <xdr:blipFill>
        <a:blip r:embed="rId316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16" name="BExRZO0PLWWMCLGRH7EH6UXYWGAJ" descr=""/>
        <xdr:cNvPicPr/>
      </xdr:nvPicPr>
      <xdr:blipFill>
        <a:blip r:embed="rId317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17" name="BExBDP6HNAAJUM39SE5G2C8BKNRQ" descr=""/>
        <xdr:cNvPicPr/>
      </xdr:nvPicPr>
      <xdr:blipFill>
        <a:blip r:embed="rId318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18" name="BExQEGJP61DL2NZY6LMBHBZ0J5YT" descr=""/>
        <xdr:cNvPicPr/>
      </xdr:nvPicPr>
      <xdr:blipFill>
        <a:blip r:embed="rId319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19" name="BExTY1BCS6HZIF6HI5491FGHDVAE" descr=""/>
        <xdr:cNvPicPr/>
      </xdr:nvPicPr>
      <xdr:blipFill>
        <a:blip r:embed="rId320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20" name="BEx5FXJGJOT93D0J2IRJ3985IUMI" descr=""/>
        <xdr:cNvPicPr/>
      </xdr:nvPicPr>
      <xdr:blipFill>
        <a:blip r:embed="rId321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21" name="BEx3RTMHAR35NUAAK49TV6NU7EPA" descr=""/>
        <xdr:cNvPicPr/>
      </xdr:nvPicPr>
      <xdr:blipFill>
        <a:blip r:embed="rId322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22" name="BExS8T38WLC2R738ZC7BDJQAKJAJ" descr=""/>
        <xdr:cNvPicPr/>
      </xdr:nvPicPr>
      <xdr:blipFill>
        <a:blip r:embed="rId323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23" name="BEx5F64BJ6DCM4EJH81D5ZFNPZ0V" descr=""/>
        <xdr:cNvPicPr/>
      </xdr:nvPicPr>
      <xdr:blipFill>
        <a:blip r:embed="rId324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24" name="BExQEXXHA3EEXR44LT6RKCDWM6ZT" descr=""/>
        <xdr:cNvPicPr/>
      </xdr:nvPicPr>
      <xdr:blipFill>
        <a:blip r:embed="rId325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25" name="BEx1X6AMHV6ZK3UJB2BXIJTJHYJU" descr=""/>
        <xdr:cNvPicPr/>
      </xdr:nvPicPr>
      <xdr:blipFill>
        <a:blip r:embed="rId326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26" name="BExSDIVCE09QKG3CT52PHCS6ZJ09" descr=""/>
        <xdr:cNvPicPr/>
      </xdr:nvPicPr>
      <xdr:blipFill>
        <a:blip r:embed="rId327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27" name="BEx1QZGQZBAWJ8591VXEIPUOVS7X" descr=""/>
        <xdr:cNvPicPr/>
      </xdr:nvPicPr>
      <xdr:blipFill>
        <a:blip r:embed="rId328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28" name="BExMF7LICJLPXSHM63A6EQ79YQKG" descr=""/>
        <xdr:cNvPicPr/>
      </xdr:nvPicPr>
      <xdr:blipFill>
        <a:blip r:embed="rId329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29" name="BExS343F8GCKP6HTF9Y97L133DX8" descr=""/>
        <xdr:cNvPicPr/>
      </xdr:nvPicPr>
      <xdr:blipFill>
        <a:blip r:embed="rId330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30" name="BExZMRC09W87CY4B73NPZMNH21AH" descr=""/>
        <xdr:cNvPicPr/>
      </xdr:nvPicPr>
      <xdr:blipFill>
        <a:blip r:embed="rId331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31" name="BExZXVFJ4DY4I24AARDT4AMP6EN1" descr=""/>
        <xdr:cNvPicPr/>
      </xdr:nvPicPr>
      <xdr:blipFill>
        <a:blip r:embed="rId332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32" name="BExOCUIOFQWUGTBU5ESTW3EYEP5C" descr=""/>
        <xdr:cNvPicPr/>
      </xdr:nvPicPr>
      <xdr:blipFill>
        <a:blip r:embed="rId333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33" name="BExU65O9OE4B4MQ2A3OYH13M8BZJ" descr=""/>
        <xdr:cNvPicPr/>
      </xdr:nvPicPr>
      <xdr:blipFill>
        <a:blip r:embed="rId334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34" name="BExOPRCR0UW7TKXSV5WDTL348FGL" descr=""/>
        <xdr:cNvPicPr/>
      </xdr:nvPicPr>
      <xdr:blipFill>
        <a:blip r:embed="rId335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35" name="BEx5OESAY2W8SEGI3TSB65EHJ04B" descr=""/>
        <xdr:cNvPicPr/>
      </xdr:nvPicPr>
      <xdr:blipFill>
        <a:blip r:embed="rId336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36" name="BExGMWEQ2BYRY9BAO5T1X850MJN1" descr=""/>
        <xdr:cNvPicPr/>
      </xdr:nvPicPr>
      <xdr:blipFill>
        <a:blip r:embed="rId337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37" name="BExW253QPOZK9KW8BJC3LBXGCG2N" descr=""/>
        <xdr:cNvPicPr/>
      </xdr:nvPicPr>
      <xdr:blipFill>
        <a:blip r:embed="rId338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38" name="BEx973S463FCQVJ7QDFBUIU0WJ3F" descr=""/>
        <xdr:cNvPicPr/>
      </xdr:nvPicPr>
      <xdr:blipFill>
        <a:blip r:embed="rId339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39" name="BExRZO0PLWWMCLGRH7EH6UXYWGAJ" descr=""/>
        <xdr:cNvPicPr/>
      </xdr:nvPicPr>
      <xdr:blipFill>
        <a:blip r:embed="rId340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40" name="BExBDP6HNAAJUM39SE5G2C8BKNRQ" descr=""/>
        <xdr:cNvPicPr/>
      </xdr:nvPicPr>
      <xdr:blipFill>
        <a:blip r:embed="rId341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41" name="BExQEGJP61DL2NZY6LMBHBZ0J5YT" descr=""/>
        <xdr:cNvPicPr/>
      </xdr:nvPicPr>
      <xdr:blipFill>
        <a:blip r:embed="rId342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42" name="BExTY1BCS6HZIF6HI5491FGHDVAE" descr=""/>
        <xdr:cNvPicPr/>
      </xdr:nvPicPr>
      <xdr:blipFill>
        <a:blip r:embed="rId343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43" name="BEx5FXJGJOT93D0J2IRJ3985IUMI" descr=""/>
        <xdr:cNvPicPr/>
      </xdr:nvPicPr>
      <xdr:blipFill>
        <a:blip r:embed="rId344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44" name="BEx3RTMHAR35NUAAK49TV6NU7EPA" descr=""/>
        <xdr:cNvPicPr/>
      </xdr:nvPicPr>
      <xdr:blipFill>
        <a:blip r:embed="rId345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45" name="BExS8T38WLC2R738ZC7BDJQAKJAJ" descr=""/>
        <xdr:cNvPicPr/>
      </xdr:nvPicPr>
      <xdr:blipFill>
        <a:blip r:embed="rId346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46" name="BEx5F64BJ6DCM4EJH81D5ZFNPZ0V" descr=""/>
        <xdr:cNvPicPr/>
      </xdr:nvPicPr>
      <xdr:blipFill>
        <a:blip r:embed="rId347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47" name="BExQEXXHA3EEXR44LT6RKCDWM6ZT" descr=""/>
        <xdr:cNvPicPr/>
      </xdr:nvPicPr>
      <xdr:blipFill>
        <a:blip r:embed="rId348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48" name="BEx1X6AMHV6ZK3UJB2BXIJTJHYJU" descr=""/>
        <xdr:cNvPicPr/>
      </xdr:nvPicPr>
      <xdr:blipFill>
        <a:blip r:embed="rId349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49" name="BExSDIVCE09QKG3CT52PHCS6ZJ09" descr=""/>
        <xdr:cNvPicPr/>
      </xdr:nvPicPr>
      <xdr:blipFill>
        <a:blip r:embed="rId350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50" name="BEx1QZGQZBAWJ8591VXEIPUOVS7X" descr=""/>
        <xdr:cNvPicPr/>
      </xdr:nvPicPr>
      <xdr:blipFill>
        <a:blip r:embed="rId351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51" name="BExMF7LICJLPXSHM63A6EQ79YQKG" descr=""/>
        <xdr:cNvPicPr/>
      </xdr:nvPicPr>
      <xdr:blipFill>
        <a:blip r:embed="rId352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52" name="BExS343F8GCKP6HTF9Y97L133DX8" descr=""/>
        <xdr:cNvPicPr/>
      </xdr:nvPicPr>
      <xdr:blipFill>
        <a:blip r:embed="rId353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53" name="BExZMRC09W87CY4B73NPZMNH21AH" descr=""/>
        <xdr:cNvPicPr/>
      </xdr:nvPicPr>
      <xdr:blipFill>
        <a:blip r:embed="rId354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54" name="BExZXVFJ4DY4I24AARDT4AMP6EN1" descr=""/>
        <xdr:cNvPicPr/>
      </xdr:nvPicPr>
      <xdr:blipFill>
        <a:blip r:embed="rId355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55" name="BExOCUIOFQWUGTBU5ESTW3EYEP5C" descr=""/>
        <xdr:cNvPicPr/>
      </xdr:nvPicPr>
      <xdr:blipFill>
        <a:blip r:embed="rId356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56" name="BExU65O9OE4B4MQ2A3OYH13M8BZJ" descr=""/>
        <xdr:cNvPicPr/>
      </xdr:nvPicPr>
      <xdr:blipFill>
        <a:blip r:embed="rId357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57" name="BExOPRCR0UW7TKXSV5WDTL348FGL" descr=""/>
        <xdr:cNvPicPr/>
      </xdr:nvPicPr>
      <xdr:blipFill>
        <a:blip r:embed="rId358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58" name="BEx5OESAY2W8SEGI3TSB65EHJ04B" descr=""/>
        <xdr:cNvPicPr/>
      </xdr:nvPicPr>
      <xdr:blipFill>
        <a:blip r:embed="rId359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59" name="BExGMWEQ2BYRY9BAO5T1X850MJN1" descr=""/>
        <xdr:cNvPicPr/>
      </xdr:nvPicPr>
      <xdr:blipFill>
        <a:blip r:embed="rId360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0" name="BExW253QPOZK9KW8BJC3LBXGCG2N" descr=""/>
        <xdr:cNvPicPr/>
      </xdr:nvPicPr>
      <xdr:blipFill>
        <a:blip r:embed="rId361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1" name="BEx973S463FCQVJ7QDFBUIU0WJ3F" descr=""/>
        <xdr:cNvPicPr/>
      </xdr:nvPicPr>
      <xdr:blipFill>
        <a:blip r:embed="rId362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2" name="BExRZO0PLWWMCLGRH7EH6UXYWGAJ" descr=""/>
        <xdr:cNvPicPr/>
      </xdr:nvPicPr>
      <xdr:blipFill>
        <a:blip r:embed="rId363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3" name="BExBDP6HNAAJUM39SE5G2C8BKNRQ" descr=""/>
        <xdr:cNvPicPr/>
      </xdr:nvPicPr>
      <xdr:blipFill>
        <a:blip r:embed="rId364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4" name="BExQEGJP61DL2NZY6LMBHBZ0J5YT" descr=""/>
        <xdr:cNvPicPr/>
      </xdr:nvPicPr>
      <xdr:blipFill>
        <a:blip r:embed="rId365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5" name="BExTY1BCS6HZIF6HI5491FGHDVAE" descr=""/>
        <xdr:cNvPicPr/>
      </xdr:nvPicPr>
      <xdr:blipFill>
        <a:blip r:embed="rId366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6" name="BEx5FXJGJOT93D0J2IRJ3985IUMI" descr=""/>
        <xdr:cNvPicPr/>
      </xdr:nvPicPr>
      <xdr:blipFill>
        <a:blip r:embed="rId367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7" name="BEx3RTMHAR35NUAAK49TV6NU7EPA" descr=""/>
        <xdr:cNvPicPr/>
      </xdr:nvPicPr>
      <xdr:blipFill>
        <a:blip r:embed="rId368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8" name="BExS8T38WLC2R738ZC7BDJQAKJAJ" descr=""/>
        <xdr:cNvPicPr/>
      </xdr:nvPicPr>
      <xdr:blipFill>
        <a:blip r:embed="rId369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9" name="BEx5F64BJ6DCM4EJH81D5ZFNPZ0V" descr=""/>
        <xdr:cNvPicPr/>
      </xdr:nvPicPr>
      <xdr:blipFill>
        <a:blip r:embed="rId370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70" name="BExQEXXHA3EEXR44LT6RKCDWM6ZT" descr=""/>
        <xdr:cNvPicPr/>
      </xdr:nvPicPr>
      <xdr:blipFill>
        <a:blip r:embed="rId371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71" name="BEx1X6AMHV6ZK3UJB2BXIJTJHYJU" descr=""/>
        <xdr:cNvPicPr/>
      </xdr:nvPicPr>
      <xdr:blipFill>
        <a:blip r:embed="rId372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72" name="BExSDIVCE09QKG3CT52PHCS6ZJ09" descr=""/>
        <xdr:cNvPicPr/>
      </xdr:nvPicPr>
      <xdr:blipFill>
        <a:blip r:embed="rId373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73" name="BEx1QZGQZBAWJ8591VXEIPUOVS7X" descr=""/>
        <xdr:cNvPicPr/>
      </xdr:nvPicPr>
      <xdr:blipFill>
        <a:blip r:embed="rId374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74" name="BExMF7LICJLPXSHM63A6EQ79YQKG" descr=""/>
        <xdr:cNvPicPr/>
      </xdr:nvPicPr>
      <xdr:blipFill>
        <a:blip r:embed="rId375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75" name="BExS343F8GCKP6HTF9Y97L133DX8" descr=""/>
        <xdr:cNvPicPr/>
      </xdr:nvPicPr>
      <xdr:blipFill>
        <a:blip r:embed="rId376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76" name="BExZMRC09W87CY4B73NPZMNH21AH" descr=""/>
        <xdr:cNvPicPr/>
      </xdr:nvPicPr>
      <xdr:blipFill>
        <a:blip r:embed="rId377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77" name="BExZXVFJ4DY4I24AARDT4AMP6EN1" descr=""/>
        <xdr:cNvPicPr/>
      </xdr:nvPicPr>
      <xdr:blipFill>
        <a:blip r:embed="rId378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78" name="BExOCUIOFQWUGTBU5ESTW3EYEP5C" descr=""/>
        <xdr:cNvPicPr/>
      </xdr:nvPicPr>
      <xdr:blipFill>
        <a:blip r:embed="rId379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79" name="BExU65O9OE4B4MQ2A3OYH13M8BZJ" descr=""/>
        <xdr:cNvPicPr/>
      </xdr:nvPicPr>
      <xdr:blipFill>
        <a:blip r:embed="rId380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80" name="BExOPRCR0UW7TKXSV5WDTL348FGL" descr=""/>
        <xdr:cNvPicPr/>
      </xdr:nvPicPr>
      <xdr:blipFill>
        <a:blip r:embed="rId381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81" name="BEx5OESAY2W8SEGI3TSB65EHJ04B" descr=""/>
        <xdr:cNvPicPr/>
      </xdr:nvPicPr>
      <xdr:blipFill>
        <a:blip r:embed="rId382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82" name="BExGMWEQ2BYRY9BAO5T1X850MJN1" descr=""/>
        <xdr:cNvPicPr/>
      </xdr:nvPicPr>
      <xdr:blipFill>
        <a:blip r:embed="rId383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83" name="BExW253QPOZK9KW8BJC3LBXGCG2N" descr=""/>
        <xdr:cNvPicPr/>
      </xdr:nvPicPr>
      <xdr:blipFill>
        <a:blip r:embed="rId384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84" name="BEx973S463FCQVJ7QDFBUIU0WJ3F" descr=""/>
        <xdr:cNvPicPr/>
      </xdr:nvPicPr>
      <xdr:blipFill>
        <a:blip r:embed="rId385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85" name="BExRZO0PLWWMCLGRH7EH6UXYWGAJ" descr=""/>
        <xdr:cNvPicPr/>
      </xdr:nvPicPr>
      <xdr:blipFill>
        <a:blip r:embed="rId386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86" name="BExBDP6HNAAJUM39SE5G2C8BKNRQ" descr=""/>
        <xdr:cNvPicPr/>
      </xdr:nvPicPr>
      <xdr:blipFill>
        <a:blip r:embed="rId387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87" name="BExQEGJP61DL2NZY6LMBHBZ0J5YT" descr=""/>
        <xdr:cNvPicPr/>
      </xdr:nvPicPr>
      <xdr:blipFill>
        <a:blip r:embed="rId388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88" name="BExTY1BCS6HZIF6HI5491FGHDVAE" descr=""/>
        <xdr:cNvPicPr/>
      </xdr:nvPicPr>
      <xdr:blipFill>
        <a:blip r:embed="rId389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89" name="BEx5FXJGJOT93D0J2IRJ3985IUMI" descr=""/>
        <xdr:cNvPicPr/>
      </xdr:nvPicPr>
      <xdr:blipFill>
        <a:blip r:embed="rId390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90" name="BEx3RTMHAR35NUAAK49TV6NU7EPA" descr=""/>
        <xdr:cNvPicPr/>
      </xdr:nvPicPr>
      <xdr:blipFill>
        <a:blip r:embed="rId391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91" name="BExS8T38WLC2R738ZC7BDJQAKJAJ" descr=""/>
        <xdr:cNvPicPr/>
      </xdr:nvPicPr>
      <xdr:blipFill>
        <a:blip r:embed="rId392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92" name="BEx5F64BJ6DCM4EJH81D5ZFNPZ0V" descr=""/>
        <xdr:cNvPicPr/>
      </xdr:nvPicPr>
      <xdr:blipFill>
        <a:blip r:embed="rId393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93" name="BExQEXXHA3EEXR44LT6RKCDWM6ZT" descr=""/>
        <xdr:cNvPicPr/>
      </xdr:nvPicPr>
      <xdr:blipFill>
        <a:blip r:embed="rId394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94" name="BEx1X6AMHV6ZK3UJB2BXIJTJHYJU" descr=""/>
        <xdr:cNvPicPr/>
      </xdr:nvPicPr>
      <xdr:blipFill>
        <a:blip r:embed="rId395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95" name="BExSDIVCE09QKG3CT52PHCS6ZJ09" descr=""/>
        <xdr:cNvPicPr/>
      </xdr:nvPicPr>
      <xdr:blipFill>
        <a:blip r:embed="rId396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96" name="BEx1QZGQZBAWJ8591VXEIPUOVS7X" descr=""/>
        <xdr:cNvPicPr/>
      </xdr:nvPicPr>
      <xdr:blipFill>
        <a:blip r:embed="rId397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97" name="BExMF7LICJLPXSHM63A6EQ79YQKG" descr=""/>
        <xdr:cNvPicPr/>
      </xdr:nvPicPr>
      <xdr:blipFill>
        <a:blip r:embed="rId398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98" name="BExS343F8GCKP6HTF9Y97L133DX8" descr=""/>
        <xdr:cNvPicPr/>
      </xdr:nvPicPr>
      <xdr:blipFill>
        <a:blip r:embed="rId399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99" name="BExZMRC09W87CY4B73NPZMNH21AH" descr=""/>
        <xdr:cNvPicPr/>
      </xdr:nvPicPr>
      <xdr:blipFill>
        <a:blip r:embed="rId400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400" name="BExZXVFJ4DY4I24AARDT4AMP6EN1" descr=""/>
        <xdr:cNvPicPr/>
      </xdr:nvPicPr>
      <xdr:blipFill>
        <a:blip r:embed="rId401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401" name="BExOCUIOFQWUGTBU5ESTW3EYEP5C" descr=""/>
        <xdr:cNvPicPr/>
      </xdr:nvPicPr>
      <xdr:blipFill>
        <a:blip r:embed="rId402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402" name="BExU65O9OE4B4MQ2A3OYH13M8BZJ" descr=""/>
        <xdr:cNvPicPr/>
      </xdr:nvPicPr>
      <xdr:blipFill>
        <a:blip r:embed="rId403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403" name="BExOPRCR0UW7TKXSV5WDTL348FGL" descr=""/>
        <xdr:cNvPicPr/>
      </xdr:nvPicPr>
      <xdr:blipFill>
        <a:blip r:embed="rId404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404" name="BEx5OESAY2W8SEGI3TSB65EHJ04B" descr=""/>
        <xdr:cNvPicPr/>
      </xdr:nvPicPr>
      <xdr:blipFill>
        <a:blip r:embed="rId405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405" name="BExGMWEQ2BYRY9BAO5T1X850MJN1" descr=""/>
        <xdr:cNvPicPr/>
      </xdr:nvPicPr>
      <xdr:blipFill>
        <a:blip r:embed="rId406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06" name="BExW253QPOZK9KW8BJC3LBXGCG2N" descr=""/>
        <xdr:cNvPicPr/>
      </xdr:nvPicPr>
      <xdr:blipFill>
        <a:blip r:embed="rId407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07" name="BEx973S463FCQVJ7QDFBUIU0WJ3F" descr=""/>
        <xdr:cNvPicPr/>
      </xdr:nvPicPr>
      <xdr:blipFill>
        <a:blip r:embed="rId408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08" name="BExRZO0PLWWMCLGRH7EH6UXYWGAJ" descr=""/>
        <xdr:cNvPicPr/>
      </xdr:nvPicPr>
      <xdr:blipFill>
        <a:blip r:embed="rId409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09" name="BExBDP6HNAAJUM39SE5G2C8BKNRQ" descr=""/>
        <xdr:cNvPicPr/>
      </xdr:nvPicPr>
      <xdr:blipFill>
        <a:blip r:embed="rId410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10" name="BExQEGJP61DL2NZY6LMBHBZ0J5YT" descr=""/>
        <xdr:cNvPicPr/>
      </xdr:nvPicPr>
      <xdr:blipFill>
        <a:blip r:embed="rId411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11" name="BExTY1BCS6HZIF6HI5491FGHDVAE" descr=""/>
        <xdr:cNvPicPr/>
      </xdr:nvPicPr>
      <xdr:blipFill>
        <a:blip r:embed="rId412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12" name="BEx5FXJGJOT93D0J2IRJ3985IUMI" descr=""/>
        <xdr:cNvPicPr/>
      </xdr:nvPicPr>
      <xdr:blipFill>
        <a:blip r:embed="rId413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13" name="BEx3RTMHAR35NUAAK49TV6NU7EPA" descr=""/>
        <xdr:cNvPicPr/>
      </xdr:nvPicPr>
      <xdr:blipFill>
        <a:blip r:embed="rId414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14" name="BExS8T38WLC2R738ZC7BDJQAKJAJ" descr=""/>
        <xdr:cNvPicPr/>
      </xdr:nvPicPr>
      <xdr:blipFill>
        <a:blip r:embed="rId415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15" name="BEx5F64BJ6DCM4EJH81D5ZFNPZ0V" descr=""/>
        <xdr:cNvPicPr/>
      </xdr:nvPicPr>
      <xdr:blipFill>
        <a:blip r:embed="rId416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16" name="BExQEXXHA3EEXR44LT6RKCDWM6ZT" descr=""/>
        <xdr:cNvPicPr/>
      </xdr:nvPicPr>
      <xdr:blipFill>
        <a:blip r:embed="rId417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17" name="BEx1X6AMHV6ZK3UJB2BXIJTJHYJU" descr=""/>
        <xdr:cNvPicPr/>
      </xdr:nvPicPr>
      <xdr:blipFill>
        <a:blip r:embed="rId418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18" name="BExSDIVCE09QKG3CT52PHCS6ZJ09" descr=""/>
        <xdr:cNvPicPr/>
      </xdr:nvPicPr>
      <xdr:blipFill>
        <a:blip r:embed="rId419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19" name="BEx1QZGQZBAWJ8591VXEIPUOVS7X" descr=""/>
        <xdr:cNvPicPr/>
      </xdr:nvPicPr>
      <xdr:blipFill>
        <a:blip r:embed="rId420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20" name="BExMF7LICJLPXSHM63A6EQ79YQKG" descr=""/>
        <xdr:cNvPicPr/>
      </xdr:nvPicPr>
      <xdr:blipFill>
        <a:blip r:embed="rId421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21" name="BExS343F8GCKP6HTF9Y97L133DX8" descr=""/>
        <xdr:cNvPicPr/>
      </xdr:nvPicPr>
      <xdr:blipFill>
        <a:blip r:embed="rId422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22" name="BExZMRC09W87CY4B73NPZMNH21AH" descr=""/>
        <xdr:cNvPicPr/>
      </xdr:nvPicPr>
      <xdr:blipFill>
        <a:blip r:embed="rId423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23" name="BExZXVFJ4DY4I24AARDT4AMP6EN1" descr=""/>
        <xdr:cNvPicPr/>
      </xdr:nvPicPr>
      <xdr:blipFill>
        <a:blip r:embed="rId424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24" name="BExOCUIOFQWUGTBU5ESTW3EYEP5C" descr=""/>
        <xdr:cNvPicPr/>
      </xdr:nvPicPr>
      <xdr:blipFill>
        <a:blip r:embed="rId425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25" name="BExU65O9OE4B4MQ2A3OYH13M8BZJ" descr=""/>
        <xdr:cNvPicPr/>
      </xdr:nvPicPr>
      <xdr:blipFill>
        <a:blip r:embed="rId426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26" name="BExOPRCR0UW7TKXSV5WDTL348FGL" descr=""/>
        <xdr:cNvPicPr/>
      </xdr:nvPicPr>
      <xdr:blipFill>
        <a:blip r:embed="rId427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27" name="BEx5OESAY2W8SEGI3TSB65EHJ04B" descr=""/>
        <xdr:cNvPicPr/>
      </xdr:nvPicPr>
      <xdr:blipFill>
        <a:blip r:embed="rId428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428" name="BExGMWEQ2BYRY9BAO5T1X850MJN1" descr=""/>
        <xdr:cNvPicPr/>
      </xdr:nvPicPr>
      <xdr:blipFill>
        <a:blip r:embed="rId429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29" name="BExW253QPOZK9KW8BJC3LBXGCG2N" descr=""/>
        <xdr:cNvPicPr/>
      </xdr:nvPicPr>
      <xdr:blipFill>
        <a:blip r:embed="rId430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30" name="BEx973S463FCQVJ7QDFBUIU0WJ3F" descr=""/>
        <xdr:cNvPicPr/>
      </xdr:nvPicPr>
      <xdr:blipFill>
        <a:blip r:embed="rId431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31" name="BExRZO0PLWWMCLGRH7EH6UXYWGAJ" descr=""/>
        <xdr:cNvPicPr/>
      </xdr:nvPicPr>
      <xdr:blipFill>
        <a:blip r:embed="rId432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32" name="BExBDP6HNAAJUM39SE5G2C8BKNRQ" descr=""/>
        <xdr:cNvPicPr/>
      </xdr:nvPicPr>
      <xdr:blipFill>
        <a:blip r:embed="rId433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33" name="BExQEGJP61DL2NZY6LMBHBZ0J5YT" descr=""/>
        <xdr:cNvPicPr/>
      </xdr:nvPicPr>
      <xdr:blipFill>
        <a:blip r:embed="rId434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34" name="BExTY1BCS6HZIF6HI5491FGHDVAE" descr=""/>
        <xdr:cNvPicPr/>
      </xdr:nvPicPr>
      <xdr:blipFill>
        <a:blip r:embed="rId435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35" name="BEx5FXJGJOT93D0J2IRJ3985IUMI" descr=""/>
        <xdr:cNvPicPr/>
      </xdr:nvPicPr>
      <xdr:blipFill>
        <a:blip r:embed="rId436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36" name="BEx3RTMHAR35NUAAK49TV6NU7EPA" descr=""/>
        <xdr:cNvPicPr/>
      </xdr:nvPicPr>
      <xdr:blipFill>
        <a:blip r:embed="rId437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37" name="BExS8T38WLC2R738ZC7BDJQAKJAJ" descr=""/>
        <xdr:cNvPicPr/>
      </xdr:nvPicPr>
      <xdr:blipFill>
        <a:blip r:embed="rId438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38" name="BEx5F64BJ6DCM4EJH81D5ZFNPZ0V" descr=""/>
        <xdr:cNvPicPr/>
      </xdr:nvPicPr>
      <xdr:blipFill>
        <a:blip r:embed="rId439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39" name="BExQEXXHA3EEXR44LT6RKCDWM6ZT" descr=""/>
        <xdr:cNvPicPr/>
      </xdr:nvPicPr>
      <xdr:blipFill>
        <a:blip r:embed="rId440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40" name="BEx1X6AMHV6ZK3UJB2BXIJTJHYJU" descr=""/>
        <xdr:cNvPicPr/>
      </xdr:nvPicPr>
      <xdr:blipFill>
        <a:blip r:embed="rId441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41" name="BExSDIVCE09QKG3CT52PHCS6ZJ09" descr=""/>
        <xdr:cNvPicPr/>
      </xdr:nvPicPr>
      <xdr:blipFill>
        <a:blip r:embed="rId442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42" name="BEx1QZGQZBAWJ8591VXEIPUOVS7X" descr=""/>
        <xdr:cNvPicPr/>
      </xdr:nvPicPr>
      <xdr:blipFill>
        <a:blip r:embed="rId443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43" name="BExMF7LICJLPXSHM63A6EQ79YQKG" descr=""/>
        <xdr:cNvPicPr/>
      </xdr:nvPicPr>
      <xdr:blipFill>
        <a:blip r:embed="rId444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44" name="BExS343F8GCKP6HTF9Y97L133DX8" descr=""/>
        <xdr:cNvPicPr/>
      </xdr:nvPicPr>
      <xdr:blipFill>
        <a:blip r:embed="rId445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45" name="BExZMRC09W87CY4B73NPZMNH21AH" descr=""/>
        <xdr:cNvPicPr/>
      </xdr:nvPicPr>
      <xdr:blipFill>
        <a:blip r:embed="rId446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46" name="BExZXVFJ4DY4I24AARDT4AMP6EN1" descr=""/>
        <xdr:cNvPicPr/>
      </xdr:nvPicPr>
      <xdr:blipFill>
        <a:blip r:embed="rId447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47" name="BExOCUIOFQWUGTBU5ESTW3EYEP5C" descr=""/>
        <xdr:cNvPicPr/>
      </xdr:nvPicPr>
      <xdr:blipFill>
        <a:blip r:embed="rId448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48" name="BExU65O9OE4B4MQ2A3OYH13M8BZJ" descr=""/>
        <xdr:cNvPicPr/>
      </xdr:nvPicPr>
      <xdr:blipFill>
        <a:blip r:embed="rId449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49" name="BExOPRCR0UW7TKXSV5WDTL348FGL" descr=""/>
        <xdr:cNvPicPr/>
      </xdr:nvPicPr>
      <xdr:blipFill>
        <a:blip r:embed="rId450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50" name="BEx5OESAY2W8SEGI3TSB65EHJ04B" descr=""/>
        <xdr:cNvPicPr/>
      </xdr:nvPicPr>
      <xdr:blipFill>
        <a:blip r:embed="rId451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51" name="BExGMWEQ2BYRY9BAO5T1X850MJN1" descr=""/>
        <xdr:cNvPicPr/>
      </xdr:nvPicPr>
      <xdr:blipFill>
        <a:blip r:embed="rId452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52" name="BExW253QPOZK9KW8BJC3LBXGCG2N" descr=""/>
        <xdr:cNvPicPr/>
      </xdr:nvPicPr>
      <xdr:blipFill>
        <a:blip r:embed="rId453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53" name="BEx973S463FCQVJ7QDFBUIU0WJ3F" descr=""/>
        <xdr:cNvPicPr/>
      </xdr:nvPicPr>
      <xdr:blipFill>
        <a:blip r:embed="rId454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54" name="BExRZO0PLWWMCLGRH7EH6UXYWGAJ" descr=""/>
        <xdr:cNvPicPr/>
      </xdr:nvPicPr>
      <xdr:blipFill>
        <a:blip r:embed="rId455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55" name="BExBDP6HNAAJUM39SE5G2C8BKNRQ" descr=""/>
        <xdr:cNvPicPr/>
      </xdr:nvPicPr>
      <xdr:blipFill>
        <a:blip r:embed="rId456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56" name="BExQEGJP61DL2NZY6LMBHBZ0J5YT" descr=""/>
        <xdr:cNvPicPr/>
      </xdr:nvPicPr>
      <xdr:blipFill>
        <a:blip r:embed="rId457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57" name="BExTY1BCS6HZIF6HI5491FGHDVAE" descr=""/>
        <xdr:cNvPicPr/>
      </xdr:nvPicPr>
      <xdr:blipFill>
        <a:blip r:embed="rId458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58" name="BEx5FXJGJOT93D0J2IRJ3985IUMI" descr=""/>
        <xdr:cNvPicPr/>
      </xdr:nvPicPr>
      <xdr:blipFill>
        <a:blip r:embed="rId459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59" name="BEx3RTMHAR35NUAAK49TV6NU7EPA" descr=""/>
        <xdr:cNvPicPr/>
      </xdr:nvPicPr>
      <xdr:blipFill>
        <a:blip r:embed="rId460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60" name="BExS8T38WLC2R738ZC7BDJQAKJAJ" descr=""/>
        <xdr:cNvPicPr/>
      </xdr:nvPicPr>
      <xdr:blipFill>
        <a:blip r:embed="rId461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61" name="BEx5F64BJ6DCM4EJH81D5ZFNPZ0V" descr=""/>
        <xdr:cNvPicPr/>
      </xdr:nvPicPr>
      <xdr:blipFill>
        <a:blip r:embed="rId462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62" name="BExQEXXHA3EEXR44LT6RKCDWM6ZT" descr=""/>
        <xdr:cNvPicPr/>
      </xdr:nvPicPr>
      <xdr:blipFill>
        <a:blip r:embed="rId463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63" name="BEx1X6AMHV6ZK3UJB2BXIJTJHYJU" descr=""/>
        <xdr:cNvPicPr/>
      </xdr:nvPicPr>
      <xdr:blipFill>
        <a:blip r:embed="rId464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64" name="BExSDIVCE09QKG3CT52PHCS6ZJ09" descr=""/>
        <xdr:cNvPicPr/>
      </xdr:nvPicPr>
      <xdr:blipFill>
        <a:blip r:embed="rId465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65" name="BEx1QZGQZBAWJ8591VXEIPUOVS7X" descr=""/>
        <xdr:cNvPicPr/>
      </xdr:nvPicPr>
      <xdr:blipFill>
        <a:blip r:embed="rId466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66" name="BExMF7LICJLPXSHM63A6EQ79YQKG" descr=""/>
        <xdr:cNvPicPr/>
      </xdr:nvPicPr>
      <xdr:blipFill>
        <a:blip r:embed="rId467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67" name="BExS343F8GCKP6HTF9Y97L133DX8" descr=""/>
        <xdr:cNvPicPr/>
      </xdr:nvPicPr>
      <xdr:blipFill>
        <a:blip r:embed="rId468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68" name="BExZMRC09W87CY4B73NPZMNH21AH" descr=""/>
        <xdr:cNvPicPr/>
      </xdr:nvPicPr>
      <xdr:blipFill>
        <a:blip r:embed="rId469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69" name="BExZXVFJ4DY4I24AARDT4AMP6EN1" descr=""/>
        <xdr:cNvPicPr/>
      </xdr:nvPicPr>
      <xdr:blipFill>
        <a:blip r:embed="rId470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70" name="BExOCUIOFQWUGTBU5ESTW3EYEP5C" descr=""/>
        <xdr:cNvPicPr/>
      </xdr:nvPicPr>
      <xdr:blipFill>
        <a:blip r:embed="rId471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71" name="BExU65O9OE4B4MQ2A3OYH13M8BZJ" descr=""/>
        <xdr:cNvPicPr/>
      </xdr:nvPicPr>
      <xdr:blipFill>
        <a:blip r:embed="rId472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72" name="BExOPRCR0UW7TKXSV5WDTL348FGL" descr=""/>
        <xdr:cNvPicPr/>
      </xdr:nvPicPr>
      <xdr:blipFill>
        <a:blip r:embed="rId473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73" name="BEx5OESAY2W8SEGI3TSB65EHJ04B" descr=""/>
        <xdr:cNvPicPr/>
      </xdr:nvPicPr>
      <xdr:blipFill>
        <a:blip r:embed="rId474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74" name="BExGMWEQ2BYRY9BAO5T1X850MJN1" descr=""/>
        <xdr:cNvPicPr/>
      </xdr:nvPicPr>
      <xdr:blipFill>
        <a:blip r:embed="rId475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75" name="BExW253QPOZK9KW8BJC3LBXGCG2N" descr=""/>
        <xdr:cNvPicPr/>
      </xdr:nvPicPr>
      <xdr:blipFill>
        <a:blip r:embed="rId476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76" name="BEx973S463FCQVJ7QDFBUIU0WJ3F" descr=""/>
        <xdr:cNvPicPr/>
      </xdr:nvPicPr>
      <xdr:blipFill>
        <a:blip r:embed="rId477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77" name="BExRZO0PLWWMCLGRH7EH6UXYWGAJ" descr=""/>
        <xdr:cNvPicPr/>
      </xdr:nvPicPr>
      <xdr:blipFill>
        <a:blip r:embed="rId478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78" name="BExBDP6HNAAJUM39SE5G2C8BKNRQ" descr=""/>
        <xdr:cNvPicPr/>
      </xdr:nvPicPr>
      <xdr:blipFill>
        <a:blip r:embed="rId479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79" name="BExQEGJP61DL2NZY6LMBHBZ0J5YT" descr=""/>
        <xdr:cNvPicPr/>
      </xdr:nvPicPr>
      <xdr:blipFill>
        <a:blip r:embed="rId480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80" name="BExTY1BCS6HZIF6HI5491FGHDVAE" descr=""/>
        <xdr:cNvPicPr/>
      </xdr:nvPicPr>
      <xdr:blipFill>
        <a:blip r:embed="rId481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81" name="BEx5FXJGJOT93D0J2IRJ3985IUMI" descr=""/>
        <xdr:cNvPicPr/>
      </xdr:nvPicPr>
      <xdr:blipFill>
        <a:blip r:embed="rId482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82" name="BEx3RTMHAR35NUAAK49TV6NU7EPA" descr=""/>
        <xdr:cNvPicPr/>
      </xdr:nvPicPr>
      <xdr:blipFill>
        <a:blip r:embed="rId483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83" name="BExS8T38WLC2R738ZC7BDJQAKJAJ" descr=""/>
        <xdr:cNvPicPr/>
      </xdr:nvPicPr>
      <xdr:blipFill>
        <a:blip r:embed="rId484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84" name="BEx5F64BJ6DCM4EJH81D5ZFNPZ0V" descr=""/>
        <xdr:cNvPicPr/>
      </xdr:nvPicPr>
      <xdr:blipFill>
        <a:blip r:embed="rId485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85" name="BExQEXXHA3EEXR44LT6RKCDWM6ZT" descr=""/>
        <xdr:cNvPicPr/>
      </xdr:nvPicPr>
      <xdr:blipFill>
        <a:blip r:embed="rId486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86" name="BEx1X6AMHV6ZK3UJB2BXIJTJHYJU" descr=""/>
        <xdr:cNvPicPr/>
      </xdr:nvPicPr>
      <xdr:blipFill>
        <a:blip r:embed="rId487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87" name="BExSDIVCE09QKG3CT52PHCS6ZJ09" descr=""/>
        <xdr:cNvPicPr/>
      </xdr:nvPicPr>
      <xdr:blipFill>
        <a:blip r:embed="rId488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88" name="BEx1QZGQZBAWJ8591VXEIPUOVS7X" descr=""/>
        <xdr:cNvPicPr/>
      </xdr:nvPicPr>
      <xdr:blipFill>
        <a:blip r:embed="rId489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89" name="BExMF7LICJLPXSHM63A6EQ79YQKG" descr=""/>
        <xdr:cNvPicPr/>
      </xdr:nvPicPr>
      <xdr:blipFill>
        <a:blip r:embed="rId490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90" name="BExS343F8GCKP6HTF9Y97L133DX8" descr=""/>
        <xdr:cNvPicPr/>
      </xdr:nvPicPr>
      <xdr:blipFill>
        <a:blip r:embed="rId491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91" name="BExZMRC09W87CY4B73NPZMNH21AH" descr=""/>
        <xdr:cNvPicPr/>
      </xdr:nvPicPr>
      <xdr:blipFill>
        <a:blip r:embed="rId492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92" name="BExZXVFJ4DY4I24AARDT4AMP6EN1" descr=""/>
        <xdr:cNvPicPr/>
      </xdr:nvPicPr>
      <xdr:blipFill>
        <a:blip r:embed="rId493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93" name="BExOCUIOFQWUGTBU5ESTW3EYEP5C" descr=""/>
        <xdr:cNvPicPr/>
      </xdr:nvPicPr>
      <xdr:blipFill>
        <a:blip r:embed="rId494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94" name="BExU65O9OE4B4MQ2A3OYH13M8BZJ" descr=""/>
        <xdr:cNvPicPr/>
      </xdr:nvPicPr>
      <xdr:blipFill>
        <a:blip r:embed="rId495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95" name="BExOPRCR0UW7TKXSV5WDTL348FGL" descr=""/>
        <xdr:cNvPicPr/>
      </xdr:nvPicPr>
      <xdr:blipFill>
        <a:blip r:embed="rId496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96" name="BEx5OESAY2W8SEGI3TSB65EHJ04B" descr=""/>
        <xdr:cNvPicPr/>
      </xdr:nvPicPr>
      <xdr:blipFill>
        <a:blip r:embed="rId497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97" name="BExGMWEQ2BYRY9BAO5T1X850MJN1" descr=""/>
        <xdr:cNvPicPr/>
      </xdr:nvPicPr>
      <xdr:blipFill>
        <a:blip r:embed="rId498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498" name="BExW253QPOZK9KW8BJC3LBXGCG2N" descr=""/>
        <xdr:cNvPicPr/>
      </xdr:nvPicPr>
      <xdr:blipFill>
        <a:blip r:embed="rId499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499" name="BEx973S463FCQVJ7QDFBUIU0WJ3F" descr=""/>
        <xdr:cNvPicPr/>
      </xdr:nvPicPr>
      <xdr:blipFill>
        <a:blip r:embed="rId500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500" name="BExRZO0PLWWMCLGRH7EH6UXYWGAJ" descr=""/>
        <xdr:cNvPicPr/>
      </xdr:nvPicPr>
      <xdr:blipFill>
        <a:blip r:embed="rId501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501" name="BExBDP6HNAAJUM39SE5G2C8BKNRQ" descr=""/>
        <xdr:cNvPicPr/>
      </xdr:nvPicPr>
      <xdr:blipFill>
        <a:blip r:embed="rId502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502" name="BExQEGJP61DL2NZY6LMBHBZ0J5YT" descr=""/>
        <xdr:cNvPicPr/>
      </xdr:nvPicPr>
      <xdr:blipFill>
        <a:blip r:embed="rId503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503" name="BExTY1BCS6HZIF6HI5491FGHDVAE" descr=""/>
        <xdr:cNvPicPr/>
      </xdr:nvPicPr>
      <xdr:blipFill>
        <a:blip r:embed="rId504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504" name="BEx5FXJGJOT93D0J2IRJ3985IUMI" descr=""/>
        <xdr:cNvPicPr/>
      </xdr:nvPicPr>
      <xdr:blipFill>
        <a:blip r:embed="rId505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505" name="BEx3RTMHAR35NUAAK49TV6NU7EPA" descr=""/>
        <xdr:cNvPicPr/>
      </xdr:nvPicPr>
      <xdr:blipFill>
        <a:blip r:embed="rId506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506" name="BExS8T38WLC2R738ZC7BDJQAKJAJ" descr=""/>
        <xdr:cNvPicPr/>
      </xdr:nvPicPr>
      <xdr:blipFill>
        <a:blip r:embed="rId507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507" name="BEx5F64BJ6DCM4EJH81D5ZFNPZ0V" descr=""/>
        <xdr:cNvPicPr/>
      </xdr:nvPicPr>
      <xdr:blipFill>
        <a:blip r:embed="rId508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508" name="BExQEXXHA3EEXR44LT6RKCDWM6ZT" descr=""/>
        <xdr:cNvPicPr/>
      </xdr:nvPicPr>
      <xdr:blipFill>
        <a:blip r:embed="rId509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509" name="BEx1X6AMHV6ZK3UJB2BXIJTJHYJU" descr=""/>
        <xdr:cNvPicPr/>
      </xdr:nvPicPr>
      <xdr:blipFill>
        <a:blip r:embed="rId510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510" name="BExSDIVCE09QKG3CT52PHCS6ZJ09" descr=""/>
        <xdr:cNvPicPr/>
      </xdr:nvPicPr>
      <xdr:blipFill>
        <a:blip r:embed="rId511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511" name="BEx1QZGQZBAWJ8591VXEIPUOVS7X" descr=""/>
        <xdr:cNvPicPr/>
      </xdr:nvPicPr>
      <xdr:blipFill>
        <a:blip r:embed="rId512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512" name="BExMF7LICJLPXSHM63A6EQ79YQKG" descr=""/>
        <xdr:cNvPicPr/>
      </xdr:nvPicPr>
      <xdr:blipFill>
        <a:blip r:embed="rId513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513" name="BExS343F8GCKP6HTF9Y97L133DX8" descr=""/>
        <xdr:cNvPicPr/>
      </xdr:nvPicPr>
      <xdr:blipFill>
        <a:blip r:embed="rId514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514" name="BExZMRC09W87CY4B73NPZMNH21AH" descr=""/>
        <xdr:cNvPicPr/>
      </xdr:nvPicPr>
      <xdr:blipFill>
        <a:blip r:embed="rId515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515" name="BExZXVFJ4DY4I24AARDT4AMP6EN1" descr=""/>
        <xdr:cNvPicPr/>
      </xdr:nvPicPr>
      <xdr:blipFill>
        <a:blip r:embed="rId516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516" name="BExOCUIOFQWUGTBU5ESTW3EYEP5C" descr=""/>
        <xdr:cNvPicPr/>
      </xdr:nvPicPr>
      <xdr:blipFill>
        <a:blip r:embed="rId517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517" name="BExU65O9OE4B4MQ2A3OYH13M8BZJ" descr=""/>
        <xdr:cNvPicPr/>
      </xdr:nvPicPr>
      <xdr:blipFill>
        <a:blip r:embed="rId518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518" name="BExOPRCR0UW7TKXSV5WDTL348FGL" descr=""/>
        <xdr:cNvPicPr/>
      </xdr:nvPicPr>
      <xdr:blipFill>
        <a:blip r:embed="rId519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519" name="BEx5OESAY2W8SEGI3TSB65EHJ04B" descr=""/>
        <xdr:cNvPicPr/>
      </xdr:nvPicPr>
      <xdr:blipFill>
        <a:blip r:embed="rId520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520" name="BExGMWEQ2BYRY9BAO5T1X850MJN1" descr=""/>
        <xdr:cNvPicPr/>
      </xdr:nvPicPr>
      <xdr:blipFill>
        <a:blip r:embed="rId521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21" name="BExW253QPOZK9KW8BJC3LBXGCG2N" descr=""/>
        <xdr:cNvPicPr/>
      </xdr:nvPicPr>
      <xdr:blipFill>
        <a:blip r:embed="rId522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22" name="BEx973S463FCQVJ7QDFBUIU0WJ3F" descr=""/>
        <xdr:cNvPicPr/>
      </xdr:nvPicPr>
      <xdr:blipFill>
        <a:blip r:embed="rId523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23" name="BExRZO0PLWWMCLGRH7EH6UXYWGAJ" descr=""/>
        <xdr:cNvPicPr/>
      </xdr:nvPicPr>
      <xdr:blipFill>
        <a:blip r:embed="rId524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24" name="BExBDP6HNAAJUM39SE5G2C8BKNRQ" descr=""/>
        <xdr:cNvPicPr/>
      </xdr:nvPicPr>
      <xdr:blipFill>
        <a:blip r:embed="rId525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25" name="BExQEGJP61DL2NZY6LMBHBZ0J5YT" descr=""/>
        <xdr:cNvPicPr/>
      </xdr:nvPicPr>
      <xdr:blipFill>
        <a:blip r:embed="rId526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26" name="BExTY1BCS6HZIF6HI5491FGHDVAE" descr=""/>
        <xdr:cNvPicPr/>
      </xdr:nvPicPr>
      <xdr:blipFill>
        <a:blip r:embed="rId527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27" name="BEx5FXJGJOT93D0J2IRJ3985IUMI" descr=""/>
        <xdr:cNvPicPr/>
      </xdr:nvPicPr>
      <xdr:blipFill>
        <a:blip r:embed="rId528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28" name="BEx3RTMHAR35NUAAK49TV6NU7EPA" descr=""/>
        <xdr:cNvPicPr/>
      </xdr:nvPicPr>
      <xdr:blipFill>
        <a:blip r:embed="rId529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29" name="BExS8T38WLC2R738ZC7BDJQAKJAJ" descr=""/>
        <xdr:cNvPicPr/>
      </xdr:nvPicPr>
      <xdr:blipFill>
        <a:blip r:embed="rId530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30" name="BEx5F64BJ6DCM4EJH81D5ZFNPZ0V" descr=""/>
        <xdr:cNvPicPr/>
      </xdr:nvPicPr>
      <xdr:blipFill>
        <a:blip r:embed="rId531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31" name="BExQEXXHA3EEXR44LT6RKCDWM6ZT" descr=""/>
        <xdr:cNvPicPr/>
      </xdr:nvPicPr>
      <xdr:blipFill>
        <a:blip r:embed="rId532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32" name="BEx1X6AMHV6ZK3UJB2BXIJTJHYJU" descr=""/>
        <xdr:cNvPicPr/>
      </xdr:nvPicPr>
      <xdr:blipFill>
        <a:blip r:embed="rId533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33" name="BExSDIVCE09QKG3CT52PHCS6ZJ09" descr=""/>
        <xdr:cNvPicPr/>
      </xdr:nvPicPr>
      <xdr:blipFill>
        <a:blip r:embed="rId534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34" name="BEx1QZGQZBAWJ8591VXEIPUOVS7X" descr=""/>
        <xdr:cNvPicPr/>
      </xdr:nvPicPr>
      <xdr:blipFill>
        <a:blip r:embed="rId535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35" name="BExMF7LICJLPXSHM63A6EQ79YQKG" descr=""/>
        <xdr:cNvPicPr/>
      </xdr:nvPicPr>
      <xdr:blipFill>
        <a:blip r:embed="rId536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36" name="BExS343F8GCKP6HTF9Y97L133DX8" descr=""/>
        <xdr:cNvPicPr/>
      </xdr:nvPicPr>
      <xdr:blipFill>
        <a:blip r:embed="rId537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37" name="BExZMRC09W87CY4B73NPZMNH21AH" descr=""/>
        <xdr:cNvPicPr/>
      </xdr:nvPicPr>
      <xdr:blipFill>
        <a:blip r:embed="rId538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38" name="BExZXVFJ4DY4I24AARDT4AMP6EN1" descr=""/>
        <xdr:cNvPicPr/>
      </xdr:nvPicPr>
      <xdr:blipFill>
        <a:blip r:embed="rId539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39" name="BExOCUIOFQWUGTBU5ESTW3EYEP5C" descr=""/>
        <xdr:cNvPicPr/>
      </xdr:nvPicPr>
      <xdr:blipFill>
        <a:blip r:embed="rId540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40" name="BExU65O9OE4B4MQ2A3OYH13M8BZJ" descr=""/>
        <xdr:cNvPicPr/>
      </xdr:nvPicPr>
      <xdr:blipFill>
        <a:blip r:embed="rId541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41" name="BExOPRCR0UW7TKXSV5WDTL348FGL" descr=""/>
        <xdr:cNvPicPr/>
      </xdr:nvPicPr>
      <xdr:blipFill>
        <a:blip r:embed="rId542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42" name="BEx5OESAY2W8SEGI3TSB65EHJ04B" descr=""/>
        <xdr:cNvPicPr/>
      </xdr:nvPicPr>
      <xdr:blipFill>
        <a:blip r:embed="rId543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43" name="BExGMWEQ2BYRY9BAO5T1X850MJN1" descr=""/>
        <xdr:cNvPicPr/>
      </xdr:nvPicPr>
      <xdr:blipFill>
        <a:blip r:embed="rId544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44" name="BExW253QPOZK9KW8BJC3LBXGCG2N" descr=""/>
        <xdr:cNvPicPr/>
      </xdr:nvPicPr>
      <xdr:blipFill>
        <a:blip r:embed="rId545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45" name="BEx973S463FCQVJ7QDFBUIU0WJ3F" descr=""/>
        <xdr:cNvPicPr/>
      </xdr:nvPicPr>
      <xdr:blipFill>
        <a:blip r:embed="rId546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46" name="BExRZO0PLWWMCLGRH7EH6UXYWGAJ" descr=""/>
        <xdr:cNvPicPr/>
      </xdr:nvPicPr>
      <xdr:blipFill>
        <a:blip r:embed="rId547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47" name="BExBDP6HNAAJUM39SE5G2C8BKNRQ" descr=""/>
        <xdr:cNvPicPr/>
      </xdr:nvPicPr>
      <xdr:blipFill>
        <a:blip r:embed="rId548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48" name="BExQEGJP61DL2NZY6LMBHBZ0J5YT" descr=""/>
        <xdr:cNvPicPr/>
      </xdr:nvPicPr>
      <xdr:blipFill>
        <a:blip r:embed="rId549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49" name="BExTY1BCS6HZIF6HI5491FGHDVAE" descr=""/>
        <xdr:cNvPicPr/>
      </xdr:nvPicPr>
      <xdr:blipFill>
        <a:blip r:embed="rId550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50" name="BEx5FXJGJOT93D0J2IRJ3985IUMI" descr=""/>
        <xdr:cNvPicPr/>
      </xdr:nvPicPr>
      <xdr:blipFill>
        <a:blip r:embed="rId551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51" name="BEx3RTMHAR35NUAAK49TV6NU7EPA" descr=""/>
        <xdr:cNvPicPr/>
      </xdr:nvPicPr>
      <xdr:blipFill>
        <a:blip r:embed="rId552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52" name="BExS8T38WLC2R738ZC7BDJQAKJAJ" descr=""/>
        <xdr:cNvPicPr/>
      </xdr:nvPicPr>
      <xdr:blipFill>
        <a:blip r:embed="rId553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53" name="BEx5F64BJ6DCM4EJH81D5ZFNPZ0V" descr=""/>
        <xdr:cNvPicPr/>
      </xdr:nvPicPr>
      <xdr:blipFill>
        <a:blip r:embed="rId554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54" name="BExQEXXHA3EEXR44LT6RKCDWM6ZT" descr=""/>
        <xdr:cNvPicPr/>
      </xdr:nvPicPr>
      <xdr:blipFill>
        <a:blip r:embed="rId555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55" name="BEx1X6AMHV6ZK3UJB2BXIJTJHYJU" descr=""/>
        <xdr:cNvPicPr/>
      </xdr:nvPicPr>
      <xdr:blipFill>
        <a:blip r:embed="rId556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56" name="BExSDIVCE09QKG3CT52PHCS6ZJ09" descr=""/>
        <xdr:cNvPicPr/>
      </xdr:nvPicPr>
      <xdr:blipFill>
        <a:blip r:embed="rId557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57" name="BEx1QZGQZBAWJ8591VXEIPUOVS7X" descr=""/>
        <xdr:cNvPicPr/>
      </xdr:nvPicPr>
      <xdr:blipFill>
        <a:blip r:embed="rId558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58" name="BExMF7LICJLPXSHM63A6EQ79YQKG" descr=""/>
        <xdr:cNvPicPr/>
      </xdr:nvPicPr>
      <xdr:blipFill>
        <a:blip r:embed="rId559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59" name="BExS343F8GCKP6HTF9Y97L133DX8" descr=""/>
        <xdr:cNvPicPr/>
      </xdr:nvPicPr>
      <xdr:blipFill>
        <a:blip r:embed="rId560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60" name="BExZMRC09W87CY4B73NPZMNH21AH" descr=""/>
        <xdr:cNvPicPr/>
      </xdr:nvPicPr>
      <xdr:blipFill>
        <a:blip r:embed="rId561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61" name="BExZXVFJ4DY4I24AARDT4AMP6EN1" descr=""/>
        <xdr:cNvPicPr/>
      </xdr:nvPicPr>
      <xdr:blipFill>
        <a:blip r:embed="rId562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62" name="BExOCUIOFQWUGTBU5ESTW3EYEP5C" descr=""/>
        <xdr:cNvPicPr/>
      </xdr:nvPicPr>
      <xdr:blipFill>
        <a:blip r:embed="rId563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63" name="BExU65O9OE4B4MQ2A3OYH13M8BZJ" descr=""/>
        <xdr:cNvPicPr/>
      </xdr:nvPicPr>
      <xdr:blipFill>
        <a:blip r:embed="rId564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64" name="BExOPRCR0UW7TKXSV5WDTL348FGL" descr=""/>
        <xdr:cNvPicPr/>
      </xdr:nvPicPr>
      <xdr:blipFill>
        <a:blip r:embed="rId565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65" name="BEx5OESAY2W8SEGI3TSB65EHJ04B" descr=""/>
        <xdr:cNvPicPr/>
      </xdr:nvPicPr>
      <xdr:blipFill>
        <a:blip r:embed="rId566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566" name="BExGMWEQ2BYRY9BAO5T1X850MJN1" descr=""/>
        <xdr:cNvPicPr/>
      </xdr:nvPicPr>
      <xdr:blipFill>
        <a:blip r:embed="rId567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67" name="BExW253QPOZK9KW8BJC3LBXGCG2N" descr=""/>
        <xdr:cNvPicPr/>
      </xdr:nvPicPr>
      <xdr:blipFill>
        <a:blip r:embed="rId568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68" name="BEx973S463FCQVJ7QDFBUIU0WJ3F" descr=""/>
        <xdr:cNvPicPr/>
      </xdr:nvPicPr>
      <xdr:blipFill>
        <a:blip r:embed="rId569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69" name="BExRZO0PLWWMCLGRH7EH6UXYWGAJ" descr=""/>
        <xdr:cNvPicPr/>
      </xdr:nvPicPr>
      <xdr:blipFill>
        <a:blip r:embed="rId570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70" name="BExBDP6HNAAJUM39SE5G2C8BKNRQ" descr=""/>
        <xdr:cNvPicPr/>
      </xdr:nvPicPr>
      <xdr:blipFill>
        <a:blip r:embed="rId571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71" name="BExQEGJP61DL2NZY6LMBHBZ0J5YT" descr=""/>
        <xdr:cNvPicPr/>
      </xdr:nvPicPr>
      <xdr:blipFill>
        <a:blip r:embed="rId572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72" name="BExTY1BCS6HZIF6HI5491FGHDVAE" descr=""/>
        <xdr:cNvPicPr/>
      </xdr:nvPicPr>
      <xdr:blipFill>
        <a:blip r:embed="rId573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73" name="BEx5FXJGJOT93D0J2IRJ3985IUMI" descr=""/>
        <xdr:cNvPicPr/>
      </xdr:nvPicPr>
      <xdr:blipFill>
        <a:blip r:embed="rId574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74" name="BEx3RTMHAR35NUAAK49TV6NU7EPA" descr=""/>
        <xdr:cNvPicPr/>
      </xdr:nvPicPr>
      <xdr:blipFill>
        <a:blip r:embed="rId575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75" name="BExS8T38WLC2R738ZC7BDJQAKJAJ" descr=""/>
        <xdr:cNvPicPr/>
      </xdr:nvPicPr>
      <xdr:blipFill>
        <a:blip r:embed="rId576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76" name="BEx5F64BJ6DCM4EJH81D5ZFNPZ0V" descr=""/>
        <xdr:cNvPicPr/>
      </xdr:nvPicPr>
      <xdr:blipFill>
        <a:blip r:embed="rId577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77" name="BExQEXXHA3EEXR44LT6RKCDWM6ZT" descr=""/>
        <xdr:cNvPicPr/>
      </xdr:nvPicPr>
      <xdr:blipFill>
        <a:blip r:embed="rId578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78" name="BEx1X6AMHV6ZK3UJB2BXIJTJHYJU" descr=""/>
        <xdr:cNvPicPr/>
      </xdr:nvPicPr>
      <xdr:blipFill>
        <a:blip r:embed="rId579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79" name="BExSDIVCE09QKG3CT52PHCS6ZJ09" descr=""/>
        <xdr:cNvPicPr/>
      </xdr:nvPicPr>
      <xdr:blipFill>
        <a:blip r:embed="rId580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80" name="BEx1QZGQZBAWJ8591VXEIPUOVS7X" descr=""/>
        <xdr:cNvPicPr/>
      </xdr:nvPicPr>
      <xdr:blipFill>
        <a:blip r:embed="rId581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81" name="BExMF7LICJLPXSHM63A6EQ79YQKG" descr=""/>
        <xdr:cNvPicPr/>
      </xdr:nvPicPr>
      <xdr:blipFill>
        <a:blip r:embed="rId582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82" name="BExS343F8GCKP6HTF9Y97L133DX8" descr=""/>
        <xdr:cNvPicPr/>
      </xdr:nvPicPr>
      <xdr:blipFill>
        <a:blip r:embed="rId583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83" name="BExZMRC09W87CY4B73NPZMNH21AH" descr=""/>
        <xdr:cNvPicPr/>
      </xdr:nvPicPr>
      <xdr:blipFill>
        <a:blip r:embed="rId584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84" name="BExZXVFJ4DY4I24AARDT4AMP6EN1" descr=""/>
        <xdr:cNvPicPr/>
      </xdr:nvPicPr>
      <xdr:blipFill>
        <a:blip r:embed="rId585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85" name="BExOCUIOFQWUGTBU5ESTW3EYEP5C" descr=""/>
        <xdr:cNvPicPr/>
      </xdr:nvPicPr>
      <xdr:blipFill>
        <a:blip r:embed="rId586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86" name="BExU65O9OE4B4MQ2A3OYH13M8BZJ" descr=""/>
        <xdr:cNvPicPr/>
      </xdr:nvPicPr>
      <xdr:blipFill>
        <a:blip r:embed="rId587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87" name="BExOPRCR0UW7TKXSV5WDTL348FGL" descr=""/>
        <xdr:cNvPicPr/>
      </xdr:nvPicPr>
      <xdr:blipFill>
        <a:blip r:embed="rId588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88" name="BEx5OESAY2W8SEGI3TSB65EHJ04B" descr=""/>
        <xdr:cNvPicPr/>
      </xdr:nvPicPr>
      <xdr:blipFill>
        <a:blip r:embed="rId589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589" name="BExGMWEQ2BYRY9BAO5T1X850MJN1" descr=""/>
        <xdr:cNvPicPr/>
      </xdr:nvPicPr>
      <xdr:blipFill>
        <a:blip r:embed="rId590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90" name="BExW253QPOZK9KW8BJC3LBXGCG2N" descr=""/>
        <xdr:cNvPicPr/>
      </xdr:nvPicPr>
      <xdr:blipFill>
        <a:blip r:embed="rId591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91" name="BEx973S463FCQVJ7QDFBUIU0WJ3F" descr=""/>
        <xdr:cNvPicPr/>
      </xdr:nvPicPr>
      <xdr:blipFill>
        <a:blip r:embed="rId592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92" name="BExRZO0PLWWMCLGRH7EH6UXYWGAJ" descr=""/>
        <xdr:cNvPicPr/>
      </xdr:nvPicPr>
      <xdr:blipFill>
        <a:blip r:embed="rId593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93" name="BExBDP6HNAAJUM39SE5G2C8BKNRQ" descr=""/>
        <xdr:cNvPicPr/>
      </xdr:nvPicPr>
      <xdr:blipFill>
        <a:blip r:embed="rId594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94" name="BExQEGJP61DL2NZY6LMBHBZ0J5YT" descr=""/>
        <xdr:cNvPicPr/>
      </xdr:nvPicPr>
      <xdr:blipFill>
        <a:blip r:embed="rId595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95" name="BExTY1BCS6HZIF6HI5491FGHDVAE" descr=""/>
        <xdr:cNvPicPr/>
      </xdr:nvPicPr>
      <xdr:blipFill>
        <a:blip r:embed="rId596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96" name="BEx5FXJGJOT93D0J2IRJ3985IUMI" descr=""/>
        <xdr:cNvPicPr/>
      </xdr:nvPicPr>
      <xdr:blipFill>
        <a:blip r:embed="rId597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97" name="BEx3RTMHAR35NUAAK49TV6NU7EPA" descr=""/>
        <xdr:cNvPicPr/>
      </xdr:nvPicPr>
      <xdr:blipFill>
        <a:blip r:embed="rId598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98" name="BExS8T38WLC2R738ZC7BDJQAKJAJ" descr=""/>
        <xdr:cNvPicPr/>
      </xdr:nvPicPr>
      <xdr:blipFill>
        <a:blip r:embed="rId599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599" name="BEx5F64BJ6DCM4EJH81D5ZFNPZ0V" descr=""/>
        <xdr:cNvPicPr/>
      </xdr:nvPicPr>
      <xdr:blipFill>
        <a:blip r:embed="rId600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600" name="BExQEXXHA3EEXR44LT6RKCDWM6ZT" descr=""/>
        <xdr:cNvPicPr/>
      </xdr:nvPicPr>
      <xdr:blipFill>
        <a:blip r:embed="rId601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601" name="BEx1X6AMHV6ZK3UJB2BXIJTJHYJU" descr=""/>
        <xdr:cNvPicPr/>
      </xdr:nvPicPr>
      <xdr:blipFill>
        <a:blip r:embed="rId602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602" name="BExSDIVCE09QKG3CT52PHCS6ZJ09" descr=""/>
        <xdr:cNvPicPr/>
      </xdr:nvPicPr>
      <xdr:blipFill>
        <a:blip r:embed="rId603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603" name="BEx1QZGQZBAWJ8591VXEIPUOVS7X" descr=""/>
        <xdr:cNvPicPr/>
      </xdr:nvPicPr>
      <xdr:blipFill>
        <a:blip r:embed="rId604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604" name="BExMF7LICJLPXSHM63A6EQ79YQKG" descr=""/>
        <xdr:cNvPicPr/>
      </xdr:nvPicPr>
      <xdr:blipFill>
        <a:blip r:embed="rId605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605" name="BExS343F8GCKP6HTF9Y97L133DX8" descr=""/>
        <xdr:cNvPicPr/>
      </xdr:nvPicPr>
      <xdr:blipFill>
        <a:blip r:embed="rId606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606" name="BExZMRC09W87CY4B73NPZMNH21AH" descr=""/>
        <xdr:cNvPicPr/>
      </xdr:nvPicPr>
      <xdr:blipFill>
        <a:blip r:embed="rId607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607" name="BExZXVFJ4DY4I24AARDT4AMP6EN1" descr=""/>
        <xdr:cNvPicPr/>
      </xdr:nvPicPr>
      <xdr:blipFill>
        <a:blip r:embed="rId608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608" name="BExOCUIOFQWUGTBU5ESTW3EYEP5C" descr=""/>
        <xdr:cNvPicPr/>
      </xdr:nvPicPr>
      <xdr:blipFill>
        <a:blip r:embed="rId609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609" name="BExU65O9OE4B4MQ2A3OYH13M8BZJ" descr=""/>
        <xdr:cNvPicPr/>
      </xdr:nvPicPr>
      <xdr:blipFill>
        <a:blip r:embed="rId610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610" name="BExOPRCR0UW7TKXSV5WDTL348FGL" descr=""/>
        <xdr:cNvPicPr/>
      </xdr:nvPicPr>
      <xdr:blipFill>
        <a:blip r:embed="rId611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611" name="BEx5OESAY2W8SEGI3TSB65EHJ04B" descr=""/>
        <xdr:cNvPicPr/>
      </xdr:nvPicPr>
      <xdr:blipFill>
        <a:blip r:embed="rId612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612" name="BExGMWEQ2BYRY9BAO5T1X850MJN1" descr=""/>
        <xdr:cNvPicPr/>
      </xdr:nvPicPr>
      <xdr:blipFill>
        <a:blip r:embed="rId613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13" name="BExW253QPOZK9KW8BJC3LBXGCG2N" descr=""/>
        <xdr:cNvPicPr/>
      </xdr:nvPicPr>
      <xdr:blipFill>
        <a:blip r:embed="rId614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14" name="BEx973S463FCQVJ7QDFBUIU0WJ3F" descr=""/>
        <xdr:cNvPicPr/>
      </xdr:nvPicPr>
      <xdr:blipFill>
        <a:blip r:embed="rId615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15" name="BExRZO0PLWWMCLGRH7EH6UXYWGAJ" descr=""/>
        <xdr:cNvPicPr/>
      </xdr:nvPicPr>
      <xdr:blipFill>
        <a:blip r:embed="rId616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16" name="BExBDP6HNAAJUM39SE5G2C8BKNRQ" descr=""/>
        <xdr:cNvPicPr/>
      </xdr:nvPicPr>
      <xdr:blipFill>
        <a:blip r:embed="rId617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17" name="BExQEGJP61DL2NZY6LMBHBZ0J5YT" descr=""/>
        <xdr:cNvPicPr/>
      </xdr:nvPicPr>
      <xdr:blipFill>
        <a:blip r:embed="rId618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18" name="BExTY1BCS6HZIF6HI5491FGHDVAE" descr=""/>
        <xdr:cNvPicPr/>
      </xdr:nvPicPr>
      <xdr:blipFill>
        <a:blip r:embed="rId619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19" name="BEx5FXJGJOT93D0J2IRJ3985IUMI" descr=""/>
        <xdr:cNvPicPr/>
      </xdr:nvPicPr>
      <xdr:blipFill>
        <a:blip r:embed="rId620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20" name="BEx3RTMHAR35NUAAK49TV6NU7EPA" descr=""/>
        <xdr:cNvPicPr/>
      </xdr:nvPicPr>
      <xdr:blipFill>
        <a:blip r:embed="rId621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21" name="BExS8T38WLC2R738ZC7BDJQAKJAJ" descr=""/>
        <xdr:cNvPicPr/>
      </xdr:nvPicPr>
      <xdr:blipFill>
        <a:blip r:embed="rId622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22" name="BEx5F64BJ6DCM4EJH81D5ZFNPZ0V" descr=""/>
        <xdr:cNvPicPr/>
      </xdr:nvPicPr>
      <xdr:blipFill>
        <a:blip r:embed="rId623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23" name="BExQEXXHA3EEXR44LT6RKCDWM6ZT" descr=""/>
        <xdr:cNvPicPr/>
      </xdr:nvPicPr>
      <xdr:blipFill>
        <a:blip r:embed="rId624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24" name="BEx1X6AMHV6ZK3UJB2BXIJTJHYJU" descr=""/>
        <xdr:cNvPicPr/>
      </xdr:nvPicPr>
      <xdr:blipFill>
        <a:blip r:embed="rId625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25" name="BExSDIVCE09QKG3CT52PHCS6ZJ09" descr=""/>
        <xdr:cNvPicPr/>
      </xdr:nvPicPr>
      <xdr:blipFill>
        <a:blip r:embed="rId626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26" name="BEx1QZGQZBAWJ8591VXEIPUOVS7X" descr=""/>
        <xdr:cNvPicPr/>
      </xdr:nvPicPr>
      <xdr:blipFill>
        <a:blip r:embed="rId627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27" name="BExMF7LICJLPXSHM63A6EQ79YQKG" descr=""/>
        <xdr:cNvPicPr/>
      </xdr:nvPicPr>
      <xdr:blipFill>
        <a:blip r:embed="rId628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28" name="BExS343F8GCKP6HTF9Y97L133DX8" descr=""/>
        <xdr:cNvPicPr/>
      </xdr:nvPicPr>
      <xdr:blipFill>
        <a:blip r:embed="rId629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29" name="BExZMRC09W87CY4B73NPZMNH21AH" descr=""/>
        <xdr:cNvPicPr/>
      </xdr:nvPicPr>
      <xdr:blipFill>
        <a:blip r:embed="rId630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30" name="BExZXVFJ4DY4I24AARDT4AMP6EN1" descr=""/>
        <xdr:cNvPicPr/>
      </xdr:nvPicPr>
      <xdr:blipFill>
        <a:blip r:embed="rId631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31" name="BExOCUIOFQWUGTBU5ESTW3EYEP5C" descr=""/>
        <xdr:cNvPicPr/>
      </xdr:nvPicPr>
      <xdr:blipFill>
        <a:blip r:embed="rId632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32" name="BExU65O9OE4B4MQ2A3OYH13M8BZJ" descr=""/>
        <xdr:cNvPicPr/>
      </xdr:nvPicPr>
      <xdr:blipFill>
        <a:blip r:embed="rId633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33" name="BExOPRCR0UW7TKXSV5WDTL348FGL" descr=""/>
        <xdr:cNvPicPr/>
      </xdr:nvPicPr>
      <xdr:blipFill>
        <a:blip r:embed="rId634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34" name="BEx5OESAY2W8SEGI3TSB65EHJ04B" descr=""/>
        <xdr:cNvPicPr/>
      </xdr:nvPicPr>
      <xdr:blipFill>
        <a:blip r:embed="rId635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635" name="BExGMWEQ2BYRY9BAO5T1X850MJN1" descr=""/>
        <xdr:cNvPicPr/>
      </xdr:nvPicPr>
      <xdr:blipFill>
        <a:blip r:embed="rId636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36" name="BExW253QPOZK9KW8BJC3LBXGCG2N" descr=""/>
        <xdr:cNvPicPr/>
      </xdr:nvPicPr>
      <xdr:blipFill>
        <a:blip r:embed="rId637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37" name="BEx973S463FCQVJ7QDFBUIU0WJ3F" descr=""/>
        <xdr:cNvPicPr/>
      </xdr:nvPicPr>
      <xdr:blipFill>
        <a:blip r:embed="rId638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38" name="BExRZO0PLWWMCLGRH7EH6UXYWGAJ" descr=""/>
        <xdr:cNvPicPr/>
      </xdr:nvPicPr>
      <xdr:blipFill>
        <a:blip r:embed="rId639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39" name="BExBDP6HNAAJUM39SE5G2C8BKNRQ" descr=""/>
        <xdr:cNvPicPr/>
      </xdr:nvPicPr>
      <xdr:blipFill>
        <a:blip r:embed="rId640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40" name="BExQEGJP61DL2NZY6LMBHBZ0J5YT" descr=""/>
        <xdr:cNvPicPr/>
      </xdr:nvPicPr>
      <xdr:blipFill>
        <a:blip r:embed="rId641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41" name="BExTY1BCS6HZIF6HI5491FGHDVAE" descr=""/>
        <xdr:cNvPicPr/>
      </xdr:nvPicPr>
      <xdr:blipFill>
        <a:blip r:embed="rId642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42" name="BEx5FXJGJOT93D0J2IRJ3985IUMI" descr=""/>
        <xdr:cNvPicPr/>
      </xdr:nvPicPr>
      <xdr:blipFill>
        <a:blip r:embed="rId643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43" name="BEx3RTMHAR35NUAAK49TV6NU7EPA" descr=""/>
        <xdr:cNvPicPr/>
      </xdr:nvPicPr>
      <xdr:blipFill>
        <a:blip r:embed="rId644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44" name="BExS8T38WLC2R738ZC7BDJQAKJAJ" descr=""/>
        <xdr:cNvPicPr/>
      </xdr:nvPicPr>
      <xdr:blipFill>
        <a:blip r:embed="rId645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45" name="BEx5F64BJ6DCM4EJH81D5ZFNPZ0V" descr=""/>
        <xdr:cNvPicPr/>
      </xdr:nvPicPr>
      <xdr:blipFill>
        <a:blip r:embed="rId646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46" name="BExQEXXHA3EEXR44LT6RKCDWM6ZT" descr=""/>
        <xdr:cNvPicPr/>
      </xdr:nvPicPr>
      <xdr:blipFill>
        <a:blip r:embed="rId647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47" name="BEx1X6AMHV6ZK3UJB2BXIJTJHYJU" descr=""/>
        <xdr:cNvPicPr/>
      </xdr:nvPicPr>
      <xdr:blipFill>
        <a:blip r:embed="rId648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48" name="BExSDIVCE09QKG3CT52PHCS6ZJ09" descr=""/>
        <xdr:cNvPicPr/>
      </xdr:nvPicPr>
      <xdr:blipFill>
        <a:blip r:embed="rId649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49" name="BEx1QZGQZBAWJ8591VXEIPUOVS7X" descr=""/>
        <xdr:cNvPicPr/>
      </xdr:nvPicPr>
      <xdr:blipFill>
        <a:blip r:embed="rId650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50" name="BExMF7LICJLPXSHM63A6EQ79YQKG" descr=""/>
        <xdr:cNvPicPr/>
      </xdr:nvPicPr>
      <xdr:blipFill>
        <a:blip r:embed="rId651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51" name="BExS343F8GCKP6HTF9Y97L133DX8" descr=""/>
        <xdr:cNvPicPr/>
      </xdr:nvPicPr>
      <xdr:blipFill>
        <a:blip r:embed="rId652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52" name="BExZMRC09W87CY4B73NPZMNH21AH" descr=""/>
        <xdr:cNvPicPr/>
      </xdr:nvPicPr>
      <xdr:blipFill>
        <a:blip r:embed="rId653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53" name="BExZXVFJ4DY4I24AARDT4AMP6EN1" descr=""/>
        <xdr:cNvPicPr/>
      </xdr:nvPicPr>
      <xdr:blipFill>
        <a:blip r:embed="rId654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54" name="BExOCUIOFQWUGTBU5ESTW3EYEP5C" descr=""/>
        <xdr:cNvPicPr/>
      </xdr:nvPicPr>
      <xdr:blipFill>
        <a:blip r:embed="rId655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55" name="BExU65O9OE4B4MQ2A3OYH13M8BZJ" descr=""/>
        <xdr:cNvPicPr/>
      </xdr:nvPicPr>
      <xdr:blipFill>
        <a:blip r:embed="rId656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56" name="BExOPRCR0UW7TKXSV5WDTL348FGL" descr=""/>
        <xdr:cNvPicPr/>
      </xdr:nvPicPr>
      <xdr:blipFill>
        <a:blip r:embed="rId657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57" name="BEx5OESAY2W8SEGI3TSB65EHJ04B" descr=""/>
        <xdr:cNvPicPr/>
      </xdr:nvPicPr>
      <xdr:blipFill>
        <a:blip r:embed="rId658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658" name="BExGMWEQ2BYRY9BAO5T1X850MJN1" descr=""/>
        <xdr:cNvPicPr/>
      </xdr:nvPicPr>
      <xdr:blipFill>
        <a:blip r:embed="rId659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59" name="BExW253QPOZK9KW8BJC3LBXGCG2N" descr=""/>
        <xdr:cNvPicPr/>
      </xdr:nvPicPr>
      <xdr:blipFill>
        <a:blip r:embed="rId660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60" name="BEx973S463FCQVJ7QDFBUIU0WJ3F" descr=""/>
        <xdr:cNvPicPr/>
      </xdr:nvPicPr>
      <xdr:blipFill>
        <a:blip r:embed="rId661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61" name="BExRZO0PLWWMCLGRH7EH6UXYWGAJ" descr=""/>
        <xdr:cNvPicPr/>
      </xdr:nvPicPr>
      <xdr:blipFill>
        <a:blip r:embed="rId662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62" name="BExBDP6HNAAJUM39SE5G2C8BKNRQ" descr=""/>
        <xdr:cNvPicPr/>
      </xdr:nvPicPr>
      <xdr:blipFill>
        <a:blip r:embed="rId663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63" name="BExQEGJP61DL2NZY6LMBHBZ0J5YT" descr=""/>
        <xdr:cNvPicPr/>
      </xdr:nvPicPr>
      <xdr:blipFill>
        <a:blip r:embed="rId664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64" name="BExTY1BCS6HZIF6HI5491FGHDVAE" descr=""/>
        <xdr:cNvPicPr/>
      </xdr:nvPicPr>
      <xdr:blipFill>
        <a:blip r:embed="rId665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65" name="BEx5FXJGJOT93D0J2IRJ3985IUMI" descr=""/>
        <xdr:cNvPicPr/>
      </xdr:nvPicPr>
      <xdr:blipFill>
        <a:blip r:embed="rId666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66" name="BEx3RTMHAR35NUAAK49TV6NU7EPA" descr=""/>
        <xdr:cNvPicPr/>
      </xdr:nvPicPr>
      <xdr:blipFill>
        <a:blip r:embed="rId667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67" name="BExS8T38WLC2R738ZC7BDJQAKJAJ" descr=""/>
        <xdr:cNvPicPr/>
      </xdr:nvPicPr>
      <xdr:blipFill>
        <a:blip r:embed="rId668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68" name="BEx5F64BJ6DCM4EJH81D5ZFNPZ0V" descr=""/>
        <xdr:cNvPicPr/>
      </xdr:nvPicPr>
      <xdr:blipFill>
        <a:blip r:embed="rId669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69" name="BExQEXXHA3EEXR44LT6RKCDWM6ZT" descr=""/>
        <xdr:cNvPicPr/>
      </xdr:nvPicPr>
      <xdr:blipFill>
        <a:blip r:embed="rId670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70" name="BEx1X6AMHV6ZK3UJB2BXIJTJHYJU" descr=""/>
        <xdr:cNvPicPr/>
      </xdr:nvPicPr>
      <xdr:blipFill>
        <a:blip r:embed="rId671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71" name="BExSDIVCE09QKG3CT52PHCS6ZJ09" descr=""/>
        <xdr:cNvPicPr/>
      </xdr:nvPicPr>
      <xdr:blipFill>
        <a:blip r:embed="rId672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72" name="BEx1QZGQZBAWJ8591VXEIPUOVS7X" descr=""/>
        <xdr:cNvPicPr/>
      </xdr:nvPicPr>
      <xdr:blipFill>
        <a:blip r:embed="rId673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73" name="BExMF7LICJLPXSHM63A6EQ79YQKG" descr=""/>
        <xdr:cNvPicPr/>
      </xdr:nvPicPr>
      <xdr:blipFill>
        <a:blip r:embed="rId674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74" name="BExS343F8GCKP6HTF9Y97L133DX8" descr=""/>
        <xdr:cNvPicPr/>
      </xdr:nvPicPr>
      <xdr:blipFill>
        <a:blip r:embed="rId675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75" name="BExZMRC09W87CY4B73NPZMNH21AH" descr=""/>
        <xdr:cNvPicPr/>
      </xdr:nvPicPr>
      <xdr:blipFill>
        <a:blip r:embed="rId676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76" name="BExZXVFJ4DY4I24AARDT4AMP6EN1" descr=""/>
        <xdr:cNvPicPr/>
      </xdr:nvPicPr>
      <xdr:blipFill>
        <a:blip r:embed="rId677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77" name="BExOCUIOFQWUGTBU5ESTW3EYEP5C" descr=""/>
        <xdr:cNvPicPr/>
      </xdr:nvPicPr>
      <xdr:blipFill>
        <a:blip r:embed="rId678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78" name="BExU65O9OE4B4MQ2A3OYH13M8BZJ" descr=""/>
        <xdr:cNvPicPr/>
      </xdr:nvPicPr>
      <xdr:blipFill>
        <a:blip r:embed="rId679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79" name="BExOPRCR0UW7TKXSV5WDTL348FGL" descr=""/>
        <xdr:cNvPicPr/>
      </xdr:nvPicPr>
      <xdr:blipFill>
        <a:blip r:embed="rId680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80" name="BEx5OESAY2W8SEGI3TSB65EHJ04B" descr=""/>
        <xdr:cNvPicPr/>
      </xdr:nvPicPr>
      <xdr:blipFill>
        <a:blip r:embed="rId681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681" name="BExGMWEQ2BYRY9BAO5T1X850MJN1" descr=""/>
        <xdr:cNvPicPr/>
      </xdr:nvPicPr>
      <xdr:blipFill>
        <a:blip r:embed="rId682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682" name="BExW253QPOZK9KW8BJC3LBXGCG2N" descr=""/>
        <xdr:cNvPicPr/>
      </xdr:nvPicPr>
      <xdr:blipFill>
        <a:blip r:embed="rId683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683" name="BEx973S463FCQVJ7QDFBUIU0WJ3F" descr=""/>
        <xdr:cNvPicPr/>
      </xdr:nvPicPr>
      <xdr:blipFill>
        <a:blip r:embed="rId684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684" name="BExRZO0PLWWMCLGRH7EH6UXYWGAJ" descr=""/>
        <xdr:cNvPicPr/>
      </xdr:nvPicPr>
      <xdr:blipFill>
        <a:blip r:embed="rId685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685" name="BExBDP6HNAAJUM39SE5G2C8BKNRQ" descr=""/>
        <xdr:cNvPicPr/>
      </xdr:nvPicPr>
      <xdr:blipFill>
        <a:blip r:embed="rId686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686" name="BExQEGJP61DL2NZY6LMBHBZ0J5YT" descr=""/>
        <xdr:cNvPicPr/>
      </xdr:nvPicPr>
      <xdr:blipFill>
        <a:blip r:embed="rId687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687" name="BExTY1BCS6HZIF6HI5491FGHDVAE" descr=""/>
        <xdr:cNvPicPr/>
      </xdr:nvPicPr>
      <xdr:blipFill>
        <a:blip r:embed="rId688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688" name="BEx5FXJGJOT93D0J2IRJ3985IUMI" descr=""/>
        <xdr:cNvPicPr/>
      </xdr:nvPicPr>
      <xdr:blipFill>
        <a:blip r:embed="rId689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689" name="BEx3RTMHAR35NUAAK49TV6NU7EPA" descr=""/>
        <xdr:cNvPicPr/>
      </xdr:nvPicPr>
      <xdr:blipFill>
        <a:blip r:embed="rId690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690" name="BExS8T38WLC2R738ZC7BDJQAKJAJ" descr=""/>
        <xdr:cNvPicPr/>
      </xdr:nvPicPr>
      <xdr:blipFill>
        <a:blip r:embed="rId691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691" name="BEx5F64BJ6DCM4EJH81D5ZFNPZ0V" descr=""/>
        <xdr:cNvPicPr/>
      </xdr:nvPicPr>
      <xdr:blipFill>
        <a:blip r:embed="rId692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692" name="BExQEXXHA3EEXR44LT6RKCDWM6ZT" descr=""/>
        <xdr:cNvPicPr/>
      </xdr:nvPicPr>
      <xdr:blipFill>
        <a:blip r:embed="rId693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693" name="BEx1X6AMHV6ZK3UJB2BXIJTJHYJU" descr=""/>
        <xdr:cNvPicPr/>
      </xdr:nvPicPr>
      <xdr:blipFill>
        <a:blip r:embed="rId694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694" name="BExSDIVCE09QKG3CT52PHCS6ZJ09" descr=""/>
        <xdr:cNvPicPr/>
      </xdr:nvPicPr>
      <xdr:blipFill>
        <a:blip r:embed="rId695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695" name="BEx1QZGQZBAWJ8591VXEIPUOVS7X" descr=""/>
        <xdr:cNvPicPr/>
      </xdr:nvPicPr>
      <xdr:blipFill>
        <a:blip r:embed="rId696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696" name="BExMF7LICJLPXSHM63A6EQ79YQKG" descr=""/>
        <xdr:cNvPicPr/>
      </xdr:nvPicPr>
      <xdr:blipFill>
        <a:blip r:embed="rId697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697" name="BExS343F8GCKP6HTF9Y97L133DX8" descr=""/>
        <xdr:cNvPicPr/>
      </xdr:nvPicPr>
      <xdr:blipFill>
        <a:blip r:embed="rId698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698" name="BExZMRC09W87CY4B73NPZMNH21AH" descr=""/>
        <xdr:cNvPicPr/>
      </xdr:nvPicPr>
      <xdr:blipFill>
        <a:blip r:embed="rId699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699" name="BExZXVFJ4DY4I24AARDT4AMP6EN1" descr=""/>
        <xdr:cNvPicPr/>
      </xdr:nvPicPr>
      <xdr:blipFill>
        <a:blip r:embed="rId700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700" name="BExOCUIOFQWUGTBU5ESTW3EYEP5C" descr=""/>
        <xdr:cNvPicPr/>
      </xdr:nvPicPr>
      <xdr:blipFill>
        <a:blip r:embed="rId701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701" name="BExU65O9OE4B4MQ2A3OYH13M8BZJ" descr=""/>
        <xdr:cNvPicPr/>
      </xdr:nvPicPr>
      <xdr:blipFill>
        <a:blip r:embed="rId702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702" name="BExOPRCR0UW7TKXSV5WDTL348FGL" descr=""/>
        <xdr:cNvPicPr/>
      </xdr:nvPicPr>
      <xdr:blipFill>
        <a:blip r:embed="rId703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703" name="BEx5OESAY2W8SEGI3TSB65EHJ04B" descr=""/>
        <xdr:cNvPicPr/>
      </xdr:nvPicPr>
      <xdr:blipFill>
        <a:blip r:embed="rId704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704" name="BExGMWEQ2BYRY9BAO5T1X850MJN1" descr=""/>
        <xdr:cNvPicPr/>
      </xdr:nvPicPr>
      <xdr:blipFill>
        <a:blip r:embed="rId705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05" name="BExW253QPOZK9KW8BJC3LBXGCG2N" descr=""/>
        <xdr:cNvPicPr/>
      </xdr:nvPicPr>
      <xdr:blipFill>
        <a:blip r:embed="rId706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06" name="BEx973S463FCQVJ7QDFBUIU0WJ3F" descr=""/>
        <xdr:cNvPicPr/>
      </xdr:nvPicPr>
      <xdr:blipFill>
        <a:blip r:embed="rId707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07" name="BExRZO0PLWWMCLGRH7EH6UXYWGAJ" descr=""/>
        <xdr:cNvPicPr/>
      </xdr:nvPicPr>
      <xdr:blipFill>
        <a:blip r:embed="rId708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08" name="BExBDP6HNAAJUM39SE5G2C8BKNRQ" descr=""/>
        <xdr:cNvPicPr/>
      </xdr:nvPicPr>
      <xdr:blipFill>
        <a:blip r:embed="rId709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09" name="BExQEGJP61DL2NZY6LMBHBZ0J5YT" descr=""/>
        <xdr:cNvPicPr/>
      </xdr:nvPicPr>
      <xdr:blipFill>
        <a:blip r:embed="rId710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10" name="BExTY1BCS6HZIF6HI5491FGHDVAE" descr=""/>
        <xdr:cNvPicPr/>
      </xdr:nvPicPr>
      <xdr:blipFill>
        <a:blip r:embed="rId711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11" name="BEx5FXJGJOT93D0J2IRJ3985IUMI" descr=""/>
        <xdr:cNvPicPr/>
      </xdr:nvPicPr>
      <xdr:blipFill>
        <a:blip r:embed="rId712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12" name="BEx3RTMHAR35NUAAK49TV6NU7EPA" descr=""/>
        <xdr:cNvPicPr/>
      </xdr:nvPicPr>
      <xdr:blipFill>
        <a:blip r:embed="rId713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13" name="BExS8T38WLC2R738ZC7BDJQAKJAJ" descr=""/>
        <xdr:cNvPicPr/>
      </xdr:nvPicPr>
      <xdr:blipFill>
        <a:blip r:embed="rId714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14" name="BEx5F64BJ6DCM4EJH81D5ZFNPZ0V" descr=""/>
        <xdr:cNvPicPr/>
      </xdr:nvPicPr>
      <xdr:blipFill>
        <a:blip r:embed="rId715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15" name="BExQEXXHA3EEXR44LT6RKCDWM6ZT" descr=""/>
        <xdr:cNvPicPr/>
      </xdr:nvPicPr>
      <xdr:blipFill>
        <a:blip r:embed="rId716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16" name="BEx1X6AMHV6ZK3UJB2BXIJTJHYJU" descr=""/>
        <xdr:cNvPicPr/>
      </xdr:nvPicPr>
      <xdr:blipFill>
        <a:blip r:embed="rId717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17" name="BExSDIVCE09QKG3CT52PHCS6ZJ09" descr=""/>
        <xdr:cNvPicPr/>
      </xdr:nvPicPr>
      <xdr:blipFill>
        <a:blip r:embed="rId718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18" name="BEx1QZGQZBAWJ8591VXEIPUOVS7X" descr=""/>
        <xdr:cNvPicPr/>
      </xdr:nvPicPr>
      <xdr:blipFill>
        <a:blip r:embed="rId719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19" name="BExMF7LICJLPXSHM63A6EQ79YQKG" descr=""/>
        <xdr:cNvPicPr/>
      </xdr:nvPicPr>
      <xdr:blipFill>
        <a:blip r:embed="rId720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20" name="BExS343F8GCKP6HTF9Y97L133DX8" descr=""/>
        <xdr:cNvPicPr/>
      </xdr:nvPicPr>
      <xdr:blipFill>
        <a:blip r:embed="rId721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21" name="BExZMRC09W87CY4B73NPZMNH21AH" descr=""/>
        <xdr:cNvPicPr/>
      </xdr:nvPicPr>
      <xdr:blipFill>
        <a:blip r:embed="rId722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22" name="BExZXVFJ4DY4I24AARDT4AMP6EN1" descr=""/>
        <xdr:cNvPicPr/>
      </xdr:nvPicPr>
      <xdr:blipFill>
        <a:blip r:embed="rId723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23" name="BExOCUIOFQWUGTBU5ESTW3EYEP5C" descr=""/>
        <xdr:cNvPicPr/>
      </xdr:nvPicPr>
      <xdr:blipFill>
        <a:blip r:embed="rId724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24" name="BExU65O9OE4B4MQ2A3OYH13M8BZJ" descr=""/>
        <xdr:cNvPicPr/>
      </xdr:nvPicPr>
      <xdr:blipFill>
        <a:blip r:embed="rId725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25" name="BExOPRCR0UW7TKXSV5WDTL348FGL" descr=""/>
        <xdr:cNvPicPr/>
      </xdr:nvPicPr>
      <xdr:blipFill>
        <a:blip r:embed="rId726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26" name="BEx5OESAY2W8SEGI3TSB65EHJ04B" descr=""/>
        <xdr:cNvPicPr/>
      </xdr:nvPicPr>
      <xdr:blipFill>
        <a:blip r:embed="rId727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727" name="BExGMWEQ2BYRY9BAO5T1X850MJN1" descr=""/>
        <xdr:cNvPicPr/>
      </xdr:nvPicPr>
      <xdr:blipFill>
        <a:blip r:embed="rId728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28" name="BExW253QPOZK9KW8BJC3LBXGCG2N" descr=""/>
        <xdr:cNvPicPr/>
      </xdr:nvPicPr>
      <xdr:blipFill>
        <a:blip r:embed="rId729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29" name="BEx973S463FCQVJ7QDFBUIU0WJ3F" descr=""/>
        <xdr:cNvPicPr/>
      </xdr:nvPicPr>
      <xdr:blipFill>
        <a:blip r:embed="rId730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30" name="BExRZO0PLWWMCLGRH7EH6UXYWGAJ" descr=""/>
        <xdr:cNvPicPr/>
      </xdr:nvPicPr>
      <xdr:blipFill>
        <a:blip r:embed="rId731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31" name="BExBDP6HNAAJUM39SE5G2C8BKNRQ" descr=""/>
        <xdr:cNvPicPr/>
      </xdr:nvPicPr>
      <xdr:blipFill>
        <a:blip r:embed="rId732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32" name="BExQEGJP61DL2NZY6LMBHBZ0J5YT" descr=""/>
        <xdr:cNvPicPr/>
      </xdr:nvPicPr>
      <xdr:blipFill>
        <a:blip r:embed="rId733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33" name="BExTY1BCS6HZIF6HI5491FGHDVAE" descr=""/>
        <xdr:cNvPicPr/>
      </xdr:nvPicPr>
      <xdr:blipFill>
        <a:blip r:embed="rId734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34" name="BEx5FXJGJOT93D0J2IRJ3985IUMI" descr=""/>
        <xdr:cNvPicPr/>
      </xdr:nvPicPr>
      <xdr:blipFill>
        <a:blip r:embed="rId735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35" name="BEx3RTMHAR35NUAAK49TV6NU7EPA" descr=""/>
        <xdr:cNvPicPr/>
      </xdr:nvPicPr>
      <xdr:blipFill>
        <a:blip r:embed="rId736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36" name="BExS8T38WLC2R738ZC7BDJQAKJAJ" descr=""/>
        <xdr:cNvPicPr/>
      </xdr:nvPicPr>
      <xdr:blipFill>
        <a:blip r:embed="rId737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37" name="BEx5F64BJ6DCM4EJH81D5ZFNPZ0V" descr=""/>
        <xdr:cNvPicPr/>
      </xdr:nvPicPr>
      <xdr:blipFill>
        <a:blip r:embed="rId738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38" name="BExQEXXHA3EEXR44LT6RKCDWM6ZT" descr=""/>
        <xdr:cNvPicPr/>
      </xdr:nvPicPr>
      <xdr:blipFill>
        <a:blip r:embed="rId739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39" name="BEx1X6AMHV6ZK3UJB2BXIJTJHYJU" descr=""/>
        <xdr:cNvPicPr/>
      </xdr:nvPicPr>
      <xdr:blipFill>
        <a:blip r:embed="rId740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40" name="BExSDIVCE09QKG3CT52PHCS6ZJ09" descr=""/>
        <xdr:cNvPicPr/>
      </xdr:nvPicPr>
      <xdr:blipFill>
        <a:blip r:embed="rId741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41" name="BEx1QZGQZBAWJ8591VXEIPUOVS7X" descr=""/>
        <xdr:cNvPicPr/>
      </xdr:nvPicPr>
      <xdr:blipFill>
        <a:blip r:embed="rId742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42" name="BExMF7LICJLPXSHM63A6EQ79YQKG" descr=""/>
        <xdr:cNvPicPr/>
      </xdr:nvPicPr>
      <xdr:blipFill>
        <a:blip r:embed="rId743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43" name="BExS343F8GCKP6HTF9Y97L133DX8" descr=""/>
        <xdr:cNvPicPr/>
      </xdr:nvPicPr>
      <xdr:blipFill>
        <a:blip r:embed="rId744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44" name="BExZMRC09W87CY4B73NPZMNH21AH" descr=""/>
        <xdr:cNvPicPr/>
      </xdr:nvPicPr>
      <xdr:blipFill>
        <a:blip r:embed="rId745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45" name="BExZXVFJ4DY4I24AARDT4AMP6EN1" descr=""/>
        <xdr:cNvPicPr/>
      </xdr:nvPicPr>
      <xdr:blipFill>
        <a:blip r:embed="rId746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46" name="BExOCUIOFQWUGTBU5ESTW3EYEP5C" descr=""/>
        <xdr:cNvPicPr/>
      </xdr:nvPicPr>
      <xdr:blipFill>
        <a:blip r:embed="rId747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47" name="BExU65O9OE4B4MQ2A3OYH13M8BZJ" descr=""/>
        <xdr:cNvPicPr/>
      </xdr:nvPicPr>
      <xdr:blipFill>
        <a:blip r:embed="rId748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48" name="BExOPRCR0UW7TKXSV5WDTL348FGL" descr=""/>
        <xdr:cNvPicPr/>
      </xdr:nvPicPr>
      <xdr:blipFill>
        <a:blip r:embed="rId749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49" name="BEx5OESAY2W8SEGI3TSB65EHJ04B" descr=""/>
        <xdr:cNvPicPr/>
      </xdr:nvPicPr>
      <xdr:blipFill>
        <a:blip r:embed="rId750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750" name="BExGMWEQ2BYRY9BAO5T1X850MJN1" descr=""/>
        <xdr:cNvPicPr/>
      </xdr:nvPicPr>
      <xdr:blipFill>
        <a:blip r:embed="rId751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51" name="BExW253QPOZK9KW8BJC3LBXGCG2N" descr=""/>
        <xdr:cNvPicPr/>
      </xdr:nvPicPr>
      <xdr:blipFill>
        <a:blip r:embed="rId752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52" name="BEx973S463FCQVJ7QDFBUIU0WJ3F" descr=""/>
        <xdr:cNvPicPr/>
      </xdr:nvPicPr>
      <xdr:blipFill>
        <a:blip r:embed="rId753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53" name="BExRZO0PLWWMCLGRH7EH6UXYWGAJ" descr=""/>
        <xdr:cNvPicPr/>
      </xdr:nvPicPr>
      <xdr:blipFill>
        <a:blip r:embed="rId754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54" name="BExBDP6HNAAJUM39SE5G2C8BKNRQ" descr=""/>
        <xdr:cNvPicPr/>
      </xdr:nvPicPr>
      <xdr:blipFill>
        <a:blip r:embed="rId755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55" name="BExQEGJP61DL2NZY6LMBHBZ0J5YT" descr=""/>
        <xdr:cNvPicPr/>
      </xdr:nvPicPr>
      <xdr:blipFill>
        <a:blip r:embed="rId756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56" name="BExTY1BCS6HZIF6HI5491FGHDVAE" descr=""/>
        <xdr:cNvPicPr/>
      </xdr:nvPicPr>
      <xdr:blipFill>
        <a:blip r:embed="rId757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57" name="BEx5FXJGJOT93D0J2IRJ3985IUMI" descr=""/>
        <xdr:cNvPicPr/>
      </xdr:nvPicPr>
      <xdr:blipFill>
        <a:blip r:embed="rId758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58" name="BEx3RTMHAR35NUAAK49TV6NU7EPA" descr=""/>
        <xdr:cNvPicPr/>
      </xdr:nvPicPr>
      <xdr:blipFill>
        <a:blip r:embed="rId759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59" name="BExS8T38WLC2R738ZC7BDJQAKJAJ" descr=""/>
        <xdr:cNvPicPr/>
      </xdr:nvPicPr>
      <xdr:blipFill>
        <a:blip r:embed="rId760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60" name="BEx5F64BJ6DCM4EJH81D5ZFNPZ0V" descr=""/>
        <xdr:cNvPicPr/>
      </xdr:nvPicPr>
      <xdr:blipFill>
        <a:blip r:embed="rId761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61" name="BExQEXXHA3EEXR44LT6RKCDWM6ZT" descr=""/>
        <xdr:cNvPicPr/>
      </xdr:nvPicPr>
      <xdr:blipFill>
        <a:blip r:embed="rId762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62" name="BEx1X6AMHV6ZK3UJB2BXIJTJHYJU" descr=""/>
        <xdr:cNvPicPr/>
      </xdr:nvPicPr>
      <xdr:blipFill>
        <a:blip r:embed="rId763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63" name="BExSDIVCE09QKG3CT52PHCS6ZJ09" descr=""/>
        <xdr:cNvPicPr/>
      </xdr:nvPicPr>
      <xdr:blipFill>
        <a:blip r:embed="rId764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64" name="BEx1QZGQZBAWJ8591VXEIPUOVS7X" descr=""/>
        <xdr:cNvPicPr/>
      </xdr:nvPicPr>
      <xdr:blipFill>
        <a:blip r:embed="rId765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65" name="BExMF7LICJLPXSHM63A6EQ79YQKG" descr=""/>
        <xdr:cNvPicPr/>
      </xdr:nvPicPr>
      <xdr:blipFill>
        <a:blip r:embed="rId766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66" name="BExS343F8GCKP6HTF9Y97L133DX8" descr=""/>
        <xdr:cNvPicPr/>
      </xdr:nvPicPr>
      <xdr:blipFill>
        <a:blip r:embed="rId767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67" name="BExZMRC09W87CY4B73NPZMNH21AH" descr=""/>
        <xdr:cNvPicPr/>
      </xdr:nvPicPr>
      <xdr:blipFill>
        <a:blip r:embed="rId768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68" name="BExZXVFJ4DY4I24AARDT4AMP6EN1" descr=""/>
        <xdr:cNvPicPr/>
      </xdr:nvPicPr>
      <xdr:blipFill>
        <a:blip r:embed="rId769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69" name="BExOCUIOFQWUGTBU5ESTW3EYEP5C" descr=""/>
        <xdr:cNvPicPr/>
      </xdr:nvPicPr>
      <xdr:blipFill>
        <a:blip r:embed="rId770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70" name="BExU65O9OE4B4MQ2A3OYH13M8BZJ" descr=""/>
        <xdr:cNvPicPr/>
      </xdr:nvPicPr>
      <xdr:blipFill>
        <a:blip r:embed="rId771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71" name="BExOPRCR0UW7TKXSV5WDTL348FGL" descr=""/>
        <xdr:cNvPicPr/>
      </xdr:nvPicPr>
      <xdr:blipFill>
        <a:blip r:embed="rId772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72" name="BEx5OESAY2W8SEGI3TSB65EHJ04B" descr=""/>
        <xdr:cNvPicPr/>
      </xdr:nvPicPr>
      <xdr:blipFill>
        <a:blip r:embed="rId773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773" name="BExGMWEQ2BYRY9BAO5T1X850MJN1" descr=""/>
        <xdr:cNvPicPr/>
      </xdr:nvPicPr>
      <xdr:blipFill>
        <a:blip r:embed="rId774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74" name="BExW253QPOZK9KW8BJC3LBXGCG2N" descr=""/>
        <xdr:cNvPicPr/>
      </xdr:nvPicPr>
      <xdr:blipFill>
        <a:blip r:embed="rId775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75" name="BEx973S463FCQVJ7QDFBUIU0WJ3F" descr=""/>
        <xdr:cNvPicPr/>
      </xdr:nvPicPr>
      <xdr:blipFill>
        <a:blip r:embed="rId776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76" name="BExRZO0PLWWMCLGRH7EH6UXYWGAJ" descr=""/>
        <xdr:cNvPicPr/>
      </xdr:nvPicPr>
      <xdr:blipFill>
        <a:blip r:embed="rId777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77" name="BExBDP6HNAAJUM39SE5G2C8BKNRQ" descr=""/>
        <xdr:cNvPicPr/>
      </xdr:nvPicPr>
      <xdr:blipFill>
        <a:blip r:embed="rId778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78" name="BExQEGJP61DL2NZY6LMBHBZ0J5YT" descr=""/>
        <xdr:cNvPicPr/>
      </xdr:nvPicPr>
      <xdr:blipFill>
        <a:blip r:embed="rId779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79" name="BExTY1BCS6HZIF6HI5491FGHDVAE" descr=""/>
        <xdr:cNvPicPr/>
      </xdr:nvPicPr>
      <xdr:blipFill>
        <a:blip r:embed="rId780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80" name="BEx5FXJGJOT93D0J2IRJ3985IUMI" descr=""/>
        <xdr:cNvPicPr/>
      </xdr:nvPicPr>
      <xdr:blipFill>
        <a:blip r:embed="rId781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81" name="BEx3RTMHAR35NUAAK49TV6NU7EPA" descr=""/>
        <xdr:cNvPicPr/>
      </xdr:nvPicPr>
      <xdr:blipFill>
        <a:blip r:embed="rId782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82" name="BExS8T38WLC2R738ZC7BDJQAKJAJ" descr=""/>
        <xdr:cNvPicPr/>
      </xdr:nvPicPr>
      <xdr:blipFill>
        <a:blip r:embed="rId783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83" name="BEx5F64BJ6DCM4EJH81D5ZFNPZ0V" descr=""/>
        <xdr:cNvPicPr/>
      </xdr:nvPicPr>
      <xdr:blipFill>
        <a:blip r:embed="rId784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84" name="BExQEXXHA3EEXR44LT6RKCDWM6ZT" descr=""/>
        <xdr:cNvPicPr/>
      </xdr:nvPicPr>
      <xdr:blipFill>
        <a:blip r:embed="rId785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85" name="BEx1X6AMHV6ZK3UJB2BXIJTJHYJU" descr=""/>
        <xdr:cNvPicPr/>
      </xdr:nvPicPr>
      <xdr:blipFill>
        <a:blip r:embed="rId786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86" name="BExSDIVCE09QKG3CT52PHCS6ZJ09" descr=""/>
        <xdr:cNvPicPr/>
      </xdr:nvPicPr>
      <xdr:blipFill>
        <a:blip r:embed="rId787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87" name="BEx1QZGQZBAWJ8591VXEIPUOVS7X" descr=""/>
        <xdr:cNvPicPr/>
      </xdr:nvPicPr>
      <xdr:blipFill>
        <a:blip r:embed="rId788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88" name="BExMF7LICJLPXSHM63A6EQ79YQKG" descr=""/>
        <xdr:cNvPicPr/>
      </xdr:nvPicPr>
      <xdr:blipFill>
        <a:blip r:embed="rId789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89" name="BExS343F8GCKP6HTF9Y97L133DX8" descr=""/>
        <xdr:cNvPicPr/>
      </xdr:nvPicPr>
      <xdr:blipFill>
        <a:blip r:embed="rId790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90" name="BExZMRC09W87CY4B73NPZMNH21AH" descr=""/>
        <xdr:cNvPicPr/>
      </xdr:nvPicPr>
      <xdr:blipFill>
        <a:blip r:embed="rId791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91" name="BExZXVFJ4DY4I24AARDT4AMP6EN1" descr=""/>
        <xdr:cNvPicPr/>
      </xdr:nvPicPr>
      <xdr:blipFill>
        <a:blip r:embed="rId792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92" name="BExOCUIOFQWUGTBU5ESTW3EYEP5C" descr=""/>
        <xdr:cNvPicPr/>
      </xdr:nvPicPr>
      <xdr:blipFill>
        <a:blip r:embed="rId793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93" name="BExU65O9OE4B4MQ2A3OYH13M8BZJ" descr=""/>
        <xdr:cNvPicPr/>
      </xdr:nvPicPr>
      <xdr:blipFill>
        <a:blip r:embed="rId794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94" name="BExOPRCR0UW7TKXSV5WDTL348FGL" descr=""/>
        <xdr:cNvPicPr/>
      </xdr:nvPicPr>
      <xdr:blipFill>
        <a:blip r:embed="rId795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95" name="BEx5OESAY2W8SEGI3TSB65EHJ04B" descr=""/>
        <xdr:cNvPicPr/>
      </xdr:nvPicPr>
      <xdr:blipFill>
        <a:blip r:embed="rId796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796" name="BExGMWEQ2BYRY9BAO5T1X850MJN1" descr=""/>
        <xdr:cNvPicPr/>
      </xdr:nvPicPr>
      <xdr:blipFill>
        <a:blip r:embed="rId797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797" name="BExW253QPOZK9KW8BJC3LBXGCG2N" descr=""/>
        <xdr:cNvPicPr/>
      </xdr:nvPicPr>
      <xdr:blipFill>
        <a:blip r:embed="rId798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798" name="BEx973S463FCQVJ7QDFBUIU0WJ3F" descr=""/>
        <xdr:cNvPicPr/>
      </xdr:nvPicPr>
      <xdr:blipFill>
        <a:blip r:embed="rId799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799" name="BExRZO0PLWWMCLGRH7EH6UXYWGAJ" descr=""/>
        <xdr:cNvPicPr/>
      </xdr:nvPicPr>
      <xdr:blipFill>
        <a:blip r:embed="rId800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800" name="BExBDP6HNAAJUM39SE5G2C8BKNRQ" descr=""/>
        <xdr:cNvPicPr/>
      </xdr:nvPicPr>
      <xdr:blipFill>
        <a:blip r:embed="rId801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801" name="BExQEGJP61DL2NZY6LMBHBZ0J5YT" descr=""/>
        <xdr:cNvPicPr/>
      </xdr:nvPicPr>
      <xdr:blipFill>
        <a:blip r:embed="rId802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802" name="BExTY1BCS6HZIF6HI5491FGHDVAE" descr=""/>
        <xdr:cNvPicPr/>
      </xdr:nvPicPr>
      <xdr:blipFill>
        <a:blip r:embed="rId803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803" name="BEx5FXJGJOT93D0J2IRJ3985IUMI" descr=""/>
        <xdr:cNvPicPr/>
      </xdr:nvPicPr>
      <xdr:blipFill>
        <a:blip r:embed="rId804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804" name="BEx3RTMHAR35NUAAK49TV6NU7EPA" descr=""/>
        <xdr:cNvPicPr/>
      </xdr:nvPicPr>
      <xdr:blipFill>
        <a:blip r:embed="rId805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805" name="BExS8T38WLC2R738ZC7BDJQAKJAJ" descr=""/>
        <xdr:cNvPicPr/>
      </xdr:nvPicPr>
      <xdr:blipFill>
        <a:blip r:embed="rId806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806" name="BEx5F64BJ6DCM4EJH81D5ZFNPZ0V" descr=""/>
        <xdr:cNvPicPr/>
      </xdr:nvPicPr>
      <xdr:blipFill>
        <a:blip r:embed="rId807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807" name="BExQEXXHA3EEXR44LT6RKCDWM6ZT" descr=""/>
        <xdr:cNvPicPr/>
      </xdr:nvPicPr>
      <xdr:blipFill>
        <a:blip r:embed="rId808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808" name="BEx1X6AMHV6ZK3UJB2BXIJTJHYJU" descr=""/>
        <xdr:cNvPicPr/>
      </xdr:nvPicPr>
      <xdr:blipFill>
        <a:blip r:embed="rId809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809" name="BExSDIVCE09QKG3CT52PHCS6ZJ09" descr=""/>
        <xdr:cNvPicPr/>
      </xdr:nvPicPr>
      <xdr:blipFill>
        <a:blip r:embed="rId810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810" name="BEx1QZGQZBAWJ8591VXEIPUOVS7X" descr=""/>
        <xdr:cNvPicPr/>
      </xdr:nvPicPr>
      <xdr:blipFill>
        <a:blip r:embed="rId811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811" name="BExMF7LICJLPXSHM63A6EQ79YQKG" descr=""/>
        <xdr:cNvPicPr/>
      </xdr:nvPicPr>
      <xdr:blipFill>
        <a:blip r:embed="rId812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812" name="BExS343F8GCKP6HTF9Y97L133DX8" descr=""/>
        <xdr:cNvPicPr/>
      </xdr:nvPicPr>
      <xdr:blipFill>
        <a:blip r:embed="rId813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813" name="BExZMRC09W87CY4B73NPZMNH21AH" descr=""/>
        <xdr:cNvPicPr/>
      </xdr:nvPicPr>
      <xdr:blipFill>
        <a:blip r:embed="rId814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814" name="BExZXVFJ4DY4I24AARDT4AMP6EN1" descr=""/>
        <xdr:cNvPicPr/>
      </xdr:nvPicPr>
      <xdr:blipFill>
        <a:blip r:embed="rId815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815" name="BExOCUIOFQWUGTBU5ESTW3EYEP5C" descr=""/>
        <xdr:cNvPicPr/>
      </xdr:nvPicPr>
      <xdr:blipFill>
        <a:blip r:embed="rId816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816" name="BExU65O9OE4B4MQ2A3OYH13M8BZJ" descr=""/>
        <xdr:cNvPicPr/>
      </xdr:nvPicPr>
      <xdr:blipFill>
        <a:blip r:embed="rId817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817" name="BExOPRCR0UW7TKXSV5WDTL348FGL" descr=""/>
        <xdr:cNvPicPr/>
      </xdr:nvPicPr>
      <xdr:blipFill>
        <a:blip r:embed="rId818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818" name="BEx5OESAY2W8SEGI3TSB65EHJ04B" descr=""/>
        <xdr:cNvPicPr/>
      </xdr:nvPicPr>
      <xdr:blipFill>
        <a:blip r:embed="rId819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819" name="BExGMWEQ2BYRY9BAO5T1X850MJN1" descr=""/>
        <xdr:cNvPicPr/>
      </xdr:nvPicPr>
      <xdr:blipFill>
        <a:blip r:embed="rId820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20" name="BExW253QPOZK9KW8BJC3LBXGCG2N" descr=""/>
        <xdr:cNvPicPr/>
      </xdr:nvPicPr>
      <xdr:blipFill>
        <a:blip r:embed="rId821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21" name="BEx973S463FCQVJ7QDFBUIU0WJ3F" descr=""/>
        <xdr:cNvPicPr/>
      </xdr:nvPicPr>
      <xdr:blipFill>
        <a:blip r:embed="rId822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22" name="BExRZO0PLWWMCLGRH7EH6UXYWGAJ" descr=""/>
        <xdr:cNvPicPr/>
      </xdr:nvPicPr>
      <xdr:blipFill>
        <a:blip r:embed="rId823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23" name="BExBDP6HNAAJUM39SE5G2C8BKNRQ" descr=""/>
        <xdr:cNvPicPr/>
      </xdr:nvPicPr>
      <xdr:blipFill>
        <a:blip r:embed="rId824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24" name="BExQEGJP61DL2NZY6LMBHBZ0J5YT" descr=""/>
        <xdr:cNvPicPr/>
      </xdr:nvPicPr>
      <xdr:blipFill>
        <a:blip r:embed="rId825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25" name="BExTY1BCS6HZIF6HI5491FGHDVAE" descr=""/>
        <xdr:cNvPicPr/>
      </xdr:nvPicPr>
      <xdr:blipFill>
        <a:blip r:embed="rId826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26" name="BEx5FXJGJOT93D0J2IRJ3985IUMI" descr=""/>
        <xdr:cNvPicPr/>
      </xdr:nvPicPr>
      <xdr:blipFill>
        <a:blip r:embed="rId827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27" name="BEx3RTMHAR35NUAAK49TV6NU7EPA" descr=""/>
        <xdr:cNvPicPr/>
      </xdr:nvPicPr>
      <xdr:blipFill>
        <a:blip r:embed="rId828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28" name="BExS8T38WLC2R738ZC7BDJQAKJAJ" descr=""/>
        <xdr:cNvPicPr/>
      </xdr:nvPicPr>
      <xdr:blipFill>
        <a:blip r:embed="rId829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29" name="BEx5F64BJ6DCM4EJH81D5ZFNPZ0V" descr=""/>
        <xdr:cNvPicPr/>
      </xdr:nvPicPr>
      <xdr:blipFill>
        <a:blip r:embed="rId830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30" name="BExQEXXHA3EEXR44LT6RKCDWM6ZT" descr=""/>
        <xdr:cNvPicPr/>
      </xdr:nvPicPr>
      <xdr:blipFill>
        <a:blip r:embed="rId831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31" name="BEx1X6AMHV6ZK3UJB2BXIJTJHYJU" descr=""/>
        <xdr:cNvPicPr/>
      </xdr:nvPicPr>
      <xdr:blipFill>
        <a:blip r:embed="rId832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32" name="BExSDIVCE09QKG3CT52PHCS6ZJ09" descr=""/>
        <xdr:cNvPicPr/>
      </xdr:nvPicPr>
      <xdr:blipFill>
        <a:blip r:embed="rId833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33" name="BEx1QZGQZBAWJ8591VXEIPUOVS7X" descr=""/>
        <xdr:cNvPicPr/>
      </xdr:nvPicPr>
      <xdr:blipFill>
        <a:blip r:embed="rId834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34" name="BExMF7LICJLPXSHM63A6EQ79YQKG" descr=""/>
        <xdr:cNvPicPr/>
      </xdr:nvPicPr>
      <xdr:blipFill>
        <a:blip r:embed="rId835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35" name="BExS343F8GCKP6HTF9Y97L133DX8" descr=""/>
        <xdr:cNvPicPr/>
      </xdr:nvPicPr>
      <xdr:blipFill>
        <a:blip r:embed="rId836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36" name="BExZMRC09W87CY4B73NPZMNH21AH" descr=""/>
        <xdr:cNvPicPr/>
      </xdr:nvPicPr>
      <xdr:blipFill>
        <a:blip r:embed="rId837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37" name="BExZXVFJ4DY4I24AARDT4AMP6EN1" descr=""/>
        <xdr:cNvPicPr/>
      </xdr:nvPicPr>
      <xdr:blipFill>
        <a:blip r:embed="rId838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38" name="BExOCUIOFQWUGTBU5ESTW3EYEP5C" descr=""/>
        <xdr:cNvPicPr/>
      </xdr:nvPicPr>
      <xdr:blipFill>
        <a:blip r:embed="rId839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39" name="BExU65O9OE4B4MQ2A3OYH13M8BZJ" descr=""/>
        <xdr:cNvPicPr/>
      </xdr:nvPicPr>
      <xdr:blipFill>
        <a:blip r:embed="rId840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40" name="BExOPRCR0UW7TKXSV5WDTL348FGL" descr=""/>
        <xdr:cNvPicPr/>
      </xdr:nvPicPr>
      <xdr:blipFill>
        <a:blip r:embed="rId841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41" name="BEx5OESAY2W8SEGI3TSB65EHJ04B" descr=""/>
        <xdr:cNvPicPr/>
      </xdr:nvPicPr>
      <xdr:blipFill>
        <a:blip r:embed="rId842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842" name="BExGMWEQ2BYRY9BAO5T1X850MJN1" descr=""/>
        <xdr:cNvPicPr/>
      </xdr:nvPicPr>
      <xdr:blipFill>
        <a:blip r:embed="rId843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43" name="BExW253QPOZK9KW8BJC3LBXGCG2N" descr=""/>
        <xdr:cNvPicPr/>
      </xdr:nvPicPr>
      <xdr:blipFill>
        <a:blip r:embed="rId844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44" name="BEx973S463FCQVJ7QDFBUIU0WJ3F" descr=""/>
        <xdr:cNvPicPr/>
      </xdr:nvPicPr>
      <xdr:blipFill>
        <a:blip r:embed="rId845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45" name="BExRZO0PLWWMCLGRH7EH6UXYWGAJ" descr=""/>
        <xdr:cNvPicPr/>
      </xdr:nvPicPr>
      <xdr:blipFill>
        <a:blip r:embed="rId846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46" name="BExBDP6HNAAJUM39SE5G2C8BKNRQ" descr=""/>
        <xdr:cNvPicPr/>
      </xdr:nvPicPr>
      <xdr:blipFill>
        <a:blip r:embed="rId847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47" name="BExQEGJP61DL2NZY6LMBHBZ0J5YT" descr=""/>
        <xdr:cNvPicPr/>
      </xdr:nvPicPr>
      <xdr:blipFill>
        <a:blip r:embed="rId848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48" name="BExTY1BCS6HZIF6HI5491FGHDVAE" descr=""/>
        <xdr:cNvPicPr/>
      </xdr:nvPicPr>
      <xdr:blipFill>
        <a:blip r:embed="rId849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49" name="BEx5FXJGJOT93D0J2IRJ3985IUMI" descr=""/>
        <xdr:cNvPicPr/>
      </xdr:nvPicPr>
      <xdr:blipFill>
        <a:blip r:embed="rId850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50" name="BEx3RTMHAR35NUAAK49TV6NU7EPA" descr=""/>
        <xdr:cNvPicPr/>
      </xdr:nvPicPr>
      <xdr:blipFill>
        <a:blip r:embed="rId851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51" name="BExS8T38WLC2R738ZC7BDJQAKJAJ" descr=""/>
        <xdr:cNvPicPr/>
      </xdr:nvPicPr>
      <xdr:blipFill>
        <a:blip r:embed="rId852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52" name="BEx5F64BJ6DCM4EJH81D5ZFNPZ0V" descr=""/>
        <xdr:cNvPicPr/>
      </xdr:nvPicPr>
      <xdr:blipFill>
        <a:blip r:embed="rId853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53" name="BExQEXXHA3EEXR44LT6RKCDWM6ZT" descr=""/>
        <xdr:cNvPicPr/>
      </xdr:nvPicPr>
      <xdr:blipFill>
        <a:blip r:embed="rId854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54" name="BEx1X6AMHV6ZK3UJB2BXIJTJHYJU" descr=""/>
        <xdr:cNvPicPr/>
      </xdr:nvPicPr>
      <xdr:blipFill>
        <a:blip r:embed="rId855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55" name="BExSDIVCE09QKG3CT52PHCS6ZJ09" descr=""/>
        <xdr:cNvPicPr/>
      </xdr:nvPicPr>
      <xdr:blipFill>
        <a:blip r:embed="rId856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56" name="BEx1QZGQZBAWJ8591VXEIPUOVS7X" descr=""/>
        <xdr:cNvPicPr/>
      </xdr:nvPicPr>
      <xdr:blipFill>
        <a:blip r:embed="rId857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57" name="BExMF7LICJLPXSHM63A6EQ79YQKG" descr=""/>
        <xdr:cNvPicPr/>
      </xdr:nvPicPr>
      <xdr:blipFill>
        <a:blip r:embed="rId858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58" name="BExS343F8GCKP6HTF9Y97L133DX8" descr=""/>
        <xdr:cNvPicPr/>
      </xdr:nvPicPr>
      <xdr:blipFill>
        <a:blip r:embed="rId859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59" name="BExZMRC09W87CY4B73NPZMNH21AH" descr=""/>
        <xdr:cNvPicPr/>
      </xdr:nvPicPr>
      <xdr:blipFill>
        <a:blip r:embed="rId860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60" name="BExZXVFJ4DY4I24AARDT4AMP6EN1" descr=""/>
        <xdr:cNvPicPr/>
      </xdr:nvPicPr>
      <xdr:blipFill>
        <a:blip r:embed="rId861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61" name="BExOCUIOFQWUGTBU5ESTW3EYEP5C" descr=""/>
        <xdr:cNvPicPr/>
      </xdr:nvPicPr>
      <xdr:blipFill>
        <a:blip r:embed="rId862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62" name="BExU65O9OE4B4MQ2A3OYH13M8BZJ" descr=""/>
        <xdr:cNvPicPr/>
      </xdr:nvPicPr>
      <xdr:blipFill>
        <a:blip r:embed="rId863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63" name="BExOPRCR0UW7TKXSV5WDTL348FGL" descr=""/>
        <xdr:cNvPicPr/>
      </xdr:nvPicPr>
      <xdr:blipFill>
        <a:blip r:embed="rId864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64" name="BEx5OESAY2W8SEGI3TSB65EHJ04B" descr=""/>
        <xdr:cNvPicPr/>
      </xdr:nvPicPr>
      <xdr:blipFill>
        <a:blip r:embed="rId865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865" name="BExGMWEQ2BYRY9BAO5T1X850MJN1" descr=""/>
        <xdr:cNvPicPr/>
      </xdr:nvPicPr>
      <xdr:blipFill>
        <a:blip r:embed="rId866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66" name="BExW253QPOZK9KW8BJC3LBXGCG2N" descr=""/>
        <xdr:cNvPicPr/>
      </xdr:nvPicPr>
      <xdr:blipFill>
        <a:blip r:embed="rId867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67" name="BEx973S463FCQVJ7QDFBUIU0WJ3F" descr=""/>
        <xdr:cNvPicPr/>
      </xdr:nvPicPr>
      <xdr:blipFill>
        <a:blip r:embed="rId868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68" name="BExRZO0PLWWMCLGRH7EH6UXYWGAJ" descr=""/>
        <xdr:cNvPicPr/>
      </xdr:nvPicPr>
      <xdr:blipFill>
        <a:blip r:embed="rId869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69" name="BExBDP6HNAAJUM39SE5G2C8BKNRQ" descr=""/>
        <xdr:cNvPicPr/>
      </xdr:nvPicPr>
      <xdr:blipFill>
        <a:blip r:embed="rId870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70" name="BExQEGJP61DL2NZY6LMBHBZ0J5YT" descr=""/>
        <xdr:cNvPicPr/>
      </xdr:nvPicPr>
      <xdr:blipFill>
        <a:blip r:embed="rId871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71" name="BExTY1BCS6HZIF6HI5491FGHDVAE" descr=""/>
        <xdr:cNvPicPr/>
      </xdr:nvPicPr>
      <xdr:blipFill>
        <a:blip r:embed="rId872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72" name="BEx5FXJGJOT93D0J2IRJ3985IUMI" descr=""/>
        <xdr:cNvPicPr/>
      </xdr:nvPicPr>
      <xdr:blipFill>
        <a:blip r:embed="rId873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73" name="BEx3RTMHAR35NUAAK49TV6NU7EPA" descr=""/>
        <xdr:cNvPicPr/>
      </xdr:nvPicPr>
      <xdr:blipFill>
        <a:blip r:embed="rId874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74" name="BExS8T38WLC2R738ZC7BDJQAKJAJ" descr=""/>
        <xdr:cNvPicPr/>
      </xdr:nvPicPr>
      <xdr:blipFill>
        <a:blip r:embed="rId875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75" name="BEx5F64BJ6DCM4EJH81D5ZFNPZ0V" descr=""/>
        <xdr:cNvPicPr/>
      </xdr:nvPicPr>
      <xdr:blipFill>
        <a:blip r:embed="rId876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76" name="BExQEXXHA3EEXR44LT6RKCDWM6ZT" descr=""/>
        <xdr:cNvPicPr/>
      </xdr:nvPicPr>
      <xdr:blipFill>
        <a:blip r:embed="rId877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77" name="BEx1X6AMHV6ZK3UJB2BXIJTJHYJU" descr=""/>
        <xdr:cNvPicPr/>
      </xdr:nvPicPr>
      <xdr:blipFill>
        <a:blip r:embed="rId878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78" name="BExSDIVCE09QKG3CT52PHCS6ZJ09" descr=""/>
        <xdr:cNvPicPr/>
      </xdr:nvPicPr>
      <xdr:blipFill>
        <a:blip r:embed="rId879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79" name="BEx1QZGQZBAWJ8591VXEIPUOVS7X" descr=""/>
        <xdr:cNvPicPr/>
      </xdr:nvPicPr>
      <xdr:blipFill>
        <a:blip r:embed="rId880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80" name="BExMF7LICJLPXSHM63A6EQ79YQKG" descr=""/>
        <xdr:cNvPicPr/>
      </xdr:nvPicPr>
      <xdr:blipFill>
        <a:blip r:embed="rId881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81" name="BExS343F8GCKP6HTF9Y97L133DX8" descr=""/>
        <xdr:cNvPicPr/>
      </xdr:nvPicPr>
      <xdr:blipFill>
        <a:blip r:embed="rId882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82" name="BExZMRC09W87CY4B73NPZMNH21AH" descr=""/>
        <xdr:cNvPicPr/>
      </xdr:nvPicPr>
      <xdr:blipFill>
        <a:blip r:embed="rId883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83" name="BExZXVFJ4DY4I24AARDT4AMP6EN1" descr=""/>
        <xdr:cNvPicPr/>
      </xdr:nvPicPr>
      <xdr:blipFill>
        <a:blip r:embed="rId884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84" name="BExOCUIOFQWUGTBU5ESTW3EYEP5C" descr=""/>
        <xdr:cNvPicPr/>
      </xdr:nvPicPr>
      <xdr:blipFill>
        <a:blip r:embed="rId885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85" name="BExU65O9OE4B4MQ2A3OYH13M8BZJ" descr=""/>
        <xdr:cNvPicPr/>
      </xdr:nvPicPr>
      <xdr:blipFill>
        <a:blip r:embed="rId886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86" name="BExOPRCR0UW7TKXSV5WDTL348FGL" descr=""/>
        <xdr:cNvPicPr/>
      </xdr:nvPicPr>
      <xdr:blipFill>
        <a:blip r:embed="rId887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87" name="BEx5OESAY2W8SEGI3TSB65EHJ04B" descr=""/>
        <xdr:cNvPicPr/>
      </xdr:nvPicPr>
      <xdr:blipFill>
        <a:blip r:embed="rId888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888" name="BExGMWEQ2BYRY9BAO5T1X850MJN1" descr=""/>
        <xdr:cNvPicPr/>
      </xdr:nvPicPr>
      <xdr:blipFill>
        <a:blip r:embed="rId889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889" name="BExW253QPOZK9KW8BJC3LBXGCG2N" descr=""/>
        <xdr:cNvPicPr/>
      </xdr:nvPicPr>
      <xdr:blipFill>
        <a:blip r:embed="rId890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890" name="BEx973S463FCQVJ7QDFBUIU0WJ3F" descr=""/>
        <xdr:cNvPicPr/>
      </xdr:nvPicPr>
      <xdr:blipFill>
        <a:blip r:embed="rId891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891" name="BExRZO0PLWWMCLGRH7EH6UXYWGAJ" descr=""/>
        <xdr:cNvPicPr/>
      </xdr:nvPicPr>
      <xdr:blipFill>
        <a:blip r:embed="rId892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892" name="BExBDP6HNAAJUM39SE5G2C8BKNRQ" descr=""/>
        <xdr:cNvPicPr/>
      </xdr:nvPicPr>
      <xdr:blipFill>
        <a:blip r:embed="rId893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893" name="BExQEGJP61DL2NZY6LMBHBZ0J5YT" descr=""/>
        <xdr:cNvPicPr/>
      </xdr:nvPicPr>
      <xdr:blipFill>
        <a:blip r:embed="rId894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894" name="BExTY1BCS6HZIF6HI5491FGHDVAE" descr=""/>
        <xdr:cNvPicPr/>
      </xdr:nvPicPr>
      <xdr:blipFill>
        <a:blip r:embed="rId895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895" name="BEx5FXJGJOT93D0J2IRJ3985IUMI" descr=""/>
        <xdr:cNvPicPr/>
      </xdr:nvPicPr>
      <xdr:blipFill>
        <a:blip r:embed="rId896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896" name="BEx3RTMHAR35NUAAK49TV6NU7EPA" descr=""/>
        <xdr:cNvPicPr/>
      </xdr:nvPicPr>
      <xdr:blipFill>
        <a:blip r:embed="rId897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897" name="BExS8T38WLC2R738ZC7BDJQAKJAJ" descr=""/>
        <xdr:cNvPicPr/>
      </xdr:nvPicPr>
      <xdr:blipFill>
        <a:blip r:embed="rId898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898" name="BEx5F64BJ6DCM4EJH81D5ZFNPZ0V" descr=""/>
        <xdr:cNvPicPr/>
      </xdr:nvPicPr>
      <xdr:blipFill>
        <a:blip r:embed="rId899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899" name="BExQEXXHA3EEXR44LT6RKCDWM6ZT" descr=""/>
        <xdr:cNvPicPr/>
      </xdr:nvPicPr>
      <xdr:blipFill>
        <a:blip r:embed="rId900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00" name="BEx1X6AMHV6ZK3UJB2BXIJTJHYJU" descr=""/>
        <xdr:cNvPicPr/>
      </xdr:nvPicPr>
      <xdr:blipFill>
        <a:blip r:embed="rId901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01" name="BExSDIVCE09QKG3CT52PHCS6ZJ09" descr=""/>
        <xdr:cNvPicPr/>
      </xdr:nvPicPr>
      <xdr:blipFill>
        <a:blip r:embed="rId902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02" name="BEx1QZGQZBAWJ8591VXEIPUOVS7X" descr=""/>
        <xdr:cNvPicPr/>
      </xdr:nvPicPr>
      <xdr:blipFill>
        <a:blip r:embed="rId903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03" name="BExMF7LICJLPXSHM63A6EQ79YQKG" descr=""/>
        <xdr:cNvPicPr/>
      </xdr:nvPicPr>
      <xdr:blipFill>
        <a:blip r:embed="rId904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04" name="BExS343F8GCKP6HTF9Y97L133DX8" descr=""/>
        <xdr:cNvPicPr/>
      </xdr:nvPicPr>
      <xdr:blipFill>
        <a:blip r:embed="rId905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05" name="BExZMRC09W87CY4B73NPZMNH21AH" descr=""/>
        <xdr:cNvPicPr/>
      </xdr:nvPicPr>
      <xdr:blipFill>
        <a:blip r:embed="rId906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06" name="BExZXVFJ4DY4I24AARDT4AMP6EN1" descr=""/>
        <xdr:cNvPicPr/>
      </xdr:nvPicPr>
      <xdr:blipFill>
        <a:blip r:embed="rId907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07" name="BExOCUIOFQWUGTBU5ESTW3EYEP5C" descr=""/>
        <xdr:cNvPicPr/>
      </xdr:nvPicPr>
      <xdr:blipFill>
        <a:blip r:embed="rId908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08" name="BExU65O9OE4B4MQ2A3OYH13M8BZJ" descr=""/>
        <xdr:cNvPicPr/>
      </xdr:nvPicPr>
      <xdr:blipFill>
        <a:blip r:embed="rId909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09" name="BExOPRCR0UW7TKXSV5WDTL348FGL" descr=""/>
        <xdr:cNvPicPr/>
      </xdr:nvPicPr>
      <xdr:blipFill>
        <a:blip r:embed="rId910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10" name="BEx5OESAY2W8SEGI3TSB65EHJ04B" descr=""/>
        <xdr:cNvPicPr/>
      </xdr:nvPicPr>
      <xdr:blipFill>
        <a:blip r:embed="rId911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11" name="BExGMWEQ2BYRY9BAO5T1X850MJN1" descr=""/>
        <xdr:cNvPicPr/>
      </xdr:nvPicPr>
      <xdr:blipFill>
        <a:blip r:embed="rId912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12" name="BExW253QPOZK9KW8BJC3LBXGCG2N" descr=""/>
        <xdr:cNvPicPr/>
      </xdr:nvPicPr>
      <xdr:blipFill>
        <a:blip r:embed="rId913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13" name="BEx973S463FCQVJ7QDFBUIU0WJ3F" descr=""/>
        <xdr:cNvPicPr/>
      </xdr:nvPicPr>
      <xdr:blipFill>
        <a:blip r:embed="rId914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14" name="BExRZO0PLWWMCLGRH7EH6UXYWGAJ" descr=""/>
        <xdr:cNvPicPr/>
      </xdr:nvPicPr>
      <xdr:blipFill>
        <a:blip r:embed="rId915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15" name="BExBDP6HNAAJUM39SE5G2C8BKNRQ" descr=""/>
        <xdr:cNvPicPr/>
      </xdr:nvPicPr>
      <xdr:blipFill>
        <a:blip r:embed="rId916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16" name="BExQEGJP61DL2NZY6LMBHBZ0J5YT" descr=""/>
        <xdr:cNvPicPr/>
      </xdr:nvPicPr>
      <xdr:blipFill>
        <a:blip r:embed="rId917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17" name="BExTY1BCS6HZIF6HI5491FGHDVAE" descr=""/>
        <xdr:cNvPicPr/>
      </xdr:nvPicPr>
      <xdr:blipFill>
        <a:blip r:embed="rId918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18" name="BEx5FXJGJOT93D0J2IRJ3985IUMI" descr=""/>
        <xdr:cNvPicPr/>
      </xdr:nvPicPr>
      <xdr:blipFill>
        <a:blip r:embed="rId919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19" name="BEx3RTMHAR35NUAAK49TV6NU7EPA" descr=""/>
        <xdr:cNvPicPr/>
      </xdr:nvPicPr>
      <xdr:blipFill>
        <a:blip r:embed="rId920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20" name="BExS8T38WLC2R738ZC7BDJQAKJAJ" descr=""/>
        <xdr:cNvPicPr/>
      </xdr:nvPicPr>
      <xdr:blipFill>
        <a:blip r:embed="rId921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21" name="BEx5F64BJ6DCM4EJH81D5ZFNPZ0V" descr=""/>
        <xdr:cNvPicPr/>
      </xdr:nvPicPr>
      <xdr:blipFill>
        <a:blip r:embed="rId922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22" name="BExQEXXHA3EEXR44LT6RKCDWM6ZT" descr=""/>
        <xdr:cNvPicPr/>
      </xdr:nvPicPr>
      <xdr:blipFill>
        <a:blip r:embed="rId923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23" name="BEx1X6AMHV6ZK3UJB2BXIJTJHYJU" descr=""/>
        <xdr:cNvPicPr/>
      </xdr:nvPicPr>
      <xdr:blipFill>
        <a:blip r:embed="rId924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24" name="BExSDIVCE09QKG3CT52PHCS6ZJ09" descr=""/>
        <xdr:cNvPicPr/>
      </xdr:nvPicPr>
      <xdr:blipFill>
        <a:blip r:embed="rId925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25" name="BEx1QZGQZBAWJ8591VXEIPUOVS7X" descr=""/>
        <xdr:cNvPicPr/>
      </xdr:nvPicPr>
      <xdr:blipFill>
        <a:blip r:embed="rId926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26" name="BExMF7LICJLPXSHM63A6EQ79YQKG" descr=""/>
        <xdr:cNvPicPr/>
      </xdr:nvPicPr>
      <xdr:blipFill>
        <a:blip r:embed="rId927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27" name="BExS343F8GCKP6HTF9Y97L133DX8" descr=""/>
        <xdr:cNvPicPr/>
      </xdr:nvPicPr>
      <xdr:blipFill>
        <a:blip r:embed="rId928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28" name="BExZMRC09W87CY4B73NPZMNH21AH" descr=""/>
        <xdr:cNvPicPr/>
      </xdr:nvPicPr>
      <xdr:blipFill>
        <a:blip r:embed="rId929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29" name="BExZXVFJ4DY4I24AARDT4AMP6EN1" descr=""/>
        <xdr:cNvPicPr/>
      </xdr:nvPicPr>
      <xdr:blipFill>
        <a:blip r:embed="rId930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30" name="BExOCUIOFQWUGTBU5ESTW3EYEP5C" descr=""/>
        <xdr:cNvPicPr/>
      </xdr:nvPicPr>
      <xdr:blipFill>
        <a:blip r:embed="rId931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31" name="BExU65O9OE4B4MQ2A3OYH13M8BZJ" descr=""/>
        <xdr:cNvPicPr/>
      </xdr:nvPicPr>
      <xdr:blipFill>
        <a:blip r:embed="rId932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32" name="BExOPRCR0UW7TKXSV5WDTL348FGL" descr=""/>
        <xdr:cNvPicPr/>
      </xdr:nvPicPr>
      <xdr:blipFill>
        <a:blip r:embed="rId933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33" name="BEx5OESAY2W8SEGI3TSB65EHJ04B" descr=""/>
        <xdr:cNvPicPr/>
      </xdr:nvPicPr>
      <xdr:blipFill>
        <a:blip r:embed="rId934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34" name="BExGMWEQ2BYRY9BAO5T1X850MJN1" descr=""/>
        <xdr:cNvPicPr/>
      </xdr:nvPicPr>
      <xdr:blipFill>
        <a:blip r:embed="rId935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35" name="BExW253QPOZK9KW8BJC3LBXGCG2N" descr=""/>
        <xdr:cNvPicPr/>
      </xdr:nvPicPr>
      <xdr:blipFill>
        <a:blip r:embed="rId936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36" name="BEx973S463FCQVJ7QDFBUIU0WJ3F" descr=""/>
        <xdr:cNvPicPr/>
      </xdr:nvPicPr>
      <xdr:blipFill>
        <a:blip r:embed="rId937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37" name="BExRZO0PLWWMCLGRH7EH6UXYWGAJ" descr=""/>
        <xdr:cNvPicPr/>
      </xdr:nvPicPr>
      <xdr:blipFill>
        <a:blip r:embed="rId938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38" name="BExBDP6HNAAJUM39SE5G2C8BKNRQ" descr=""/>
        <xdr:cNvPicPr/>
      </xdr:nvPicPr>
      <xdr:blipFill>
        <a:blip r:embed="rId939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39" name="BExQEGJP61DL2NZY6LMBHBZ0J5YT" descr=""/>
        <xdr:cNvPicPr/>
      </xdr:nvPicPr>
      <xdr:blipFill>
        <a:blip r:embed="rId940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40" name="BExTY1BCS6HZIF6HI5491FGHDVAE" descr=""/>
        <xdr:cNvPicPr/>
      </xdr:nvPicPr>
      <xdr:blipFill>
        <a:blip r:embed="rId941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41" name="BEx5FXJGJOT93D0J2IRJ3985IUMI" descr=""/>
        <xdr:cNvPicPr/>
      </xdr:nvPicPr>
      <xdr:blipFill>
        <a:blip r:embed="rId942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42" name="BEx3RTMHAR35NUAAK49TV6NU7EPA" descr=""/>
        <xdr:cNvPicPr/>
      </xdr:nvPicPr>
      <xdr:blipFill>
        <a:blip r:embed="rId943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43" name="BExS8T38WLC2R738ZC7BDJQAKJAJ" descr=""/>
        <xdr:cNvPicPr/>
      </xdr:nvPicPr>
      <xdr:blipFill>
        <a:blip r:embed="rId944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44" name="BEx5F64BJ6DCM4EJH81D5ZFNPZ0V" descr=""/>
        <xdr:cNvPicPr/>
      </xdr:nvPicPr>
      <xdr:blipFill>
        <a:blip r:embed="rId945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45" name="BExQEXXHA3EEXR44LT6RKCDWM6ZT" descr=""/>
        <xdr:cNvPicPr/>
      </xdr:nvPicPr>
      <xdr:blipFill>
        <a:blip r:embed="rId946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46" name="BEx1X6AMHV6ZK3UJB2BXIJTJHYJU" descr=""/>
        <xdr:cNvPicPr/>
      </xdr:nvPicPr>
      <xdr:blipFill>
        <a:blip r:embed="rId947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47" name="BExSDIVCE09QKG3CT52PHCS6ZJ09" descr=""/>
        <xdr:cNvPicPr/>
      </xdr:nvPicPr>
      <xdr:blipFill>
        <a:blip r:embed="rId948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48" name="BEx1QZGQZBAWJ8591VXEIPUOVS7X" descr=""/>
        <xdr:cNvPicPr/>
      </xdr:nvPicPr>
      <xdr:blipFill>
        <a:blip r:embed="rId949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49" name="BExMF7LICJLPXSHM63A6EQ79YQKG" descr=""/>
        <xdr:cNvPicPr/>
      </xdr:nvPicPr>
      <xdr:blipFill>
        <a:blip r:embed="rId950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50" name="BExS343F8GCKP6HTF9Y97L133DX8" descr=""/>
        <xdr:cNvPicPr/>
      </xdr:nvPicPr>
      <xdr:blipFill>
        <a:blip r:embed="rId951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51" name="BExZMRC09W87CY4B73NPZMNH21AH" descr=""/>
        <xdr:cNvPicPr/>
      </xdr:nvPicPr>
      <xdr:blipFill>
        <a:blip r:embed="rId952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52" name="BExZXVFJ4DY4I24AARDT4AMP6EN1" descr=""/>
        <xdr:cNvPicPr/>
      </xdr:nvPicPr>
      <xdr:blipFill>
        <a:blip r:embed="rId953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53" name="BExOCUIOFQWUGTBU5ESTW3EYEP5C" descr=""/>
        <xdr:cNvPicPr/>
      </xdr:nvPicPr>
      <xdr:blipFill>
        <a:blip r:embed="rId954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54" name="BExU65O9OE4B4MQ2A3OYH13M8BZJ" descr=""/>
        <xdr:cNvPicPr/>
      </xdr:nvPicPr>
      <xdr:blipFill>
        <a:blip r:embed="rId955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55" name="BExOPRCR0UW7TKXSV5WDTL348FGL" descr=""/>
        <xdr:cNvPicPr/>
      </xdr:nvPicPr>
      <xdr:blipFill>
        <a:blip r:embed="rId956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56" name="BEx5OESAY2W8SEGI3TSB65EHJ04B" descr=""/>
        <xdr:cNvPicPr/>
      </xdr:nvPicPr>
      <xdr:blipFill>
        <a:blip r:embed="rId957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957" name="BExGMWEQ2BYRY9BAO5T1X850MJN1" descr=""/>
        <xdr:cNvPicPr/>
      </xdr:nvPicPr>
      <xdr:blipFill>
        <a:blip r:embed="rId958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58" name="BExW253QPOZK9KW8BJC3LBXGCG2N" descr=""/>
        <xdr:cNvPicPr/>
      </xdr:nvPicPr>
      <xdr:blipFill>
        <a:blip r:embed="rId959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59" name="BEx973S463FCQVJ7QDFBUIU0WJ3F" descr=""/>
        <xdr:cNvPicPr/>
      </xdr:nvPicPr>
      <xdr:blipFill>
        <a:blip r:embed="rId960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60" name="BExRZO0PLWWMCLGRH7EH6UXYWGAJ" descr=""/>
        <xdr:cNvPicPr/>
      </xdr:nvPicPr>
      <xdr:blipFill>
        <a:blip r:embed="rId961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61" name="BExBDP6HNAAJUM39SE5G2C8BKNRQ" descr=""/>
        <xdr:cNvPicPr/>
      </xdr:nvPicPr>
      <xdr:blipFill>
        <a:blip r:embed="rId962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62" name="BExQEGJP61DL2NZY6LMBHBZ0J5YT" descr=""/>
        <xdr:cNvPicPr/>
      </xdr:nvPicPr>
      <xdr:blipFill>
        <a:blip r:embed="rId963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63" name="BExTY1BCS6HZIF6HI5491FGHDVAE" descr=""/>
        <xdr:cNvPicPr/>
      </xdr:nvPicPr>
      <xdr:blipFill>
        <a:blip r:embed="rId964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64" name="BEx5FXJGJOT93D0J2IRJ3985IUMI" descr=""/>
        <xdr:cNvPicPr/>
      </xdr:nvPicPr>
      <xdr:blipFill>
        <a:blip r:embed="rId965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65" name="BEx3RTMHAR35NUAAK49TV6NU7EPA" descr=""/>
        <xdr:cNvPicPr/>
      </xdr:nvPicPr>
      <xdr:blipFill>
        <a:blip r:embed="rId966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66" name="BExS8T38WLC2R738ZC7BDJQAKJAJ" descr=""/>
        <xdr:cNvPicPr/>
      </xdr:nvPicPr>
      <xdr:blipFill>
        <a:blip r:embed="rId967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67" name="BEx5F64BJ6DCM4EJH81D5ZFNPZ0V" descr=""/>
        <xdr:cNvPicPr/>
      </xdr:nvPicPr>
      <xdr:blipFill>
        <a:blip r:embed="rId968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68" name="BExQEXXHA3EEXR44LT6RKCDWM6ZT" descr=""/>
        <xdr:cNvPicPr/>
      </xdr:nvPicPr>
      <xdr:blipFill>
        <a:blip r:embed="rId969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69" name="BEx1X6AMHV6ZK3UJB2BXIJTJHYJU" descr=""/>
        <xdr:cNvPicPr/>
      </xdr:nvPicPr>
      <xdr:blipFill>
        <a:blip r:embed="rId970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70" name="BExSDIVCE09QKG3CT52PHCS6ZJ09" descr=""/>
        <xdr:cNvPicPr/>
      </xdr:nvPicPr>
      <xdr:blipFill>
        <a:blip r:embed="rId971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71" name="BEx1QZGQZBAWJ8591VXEIPUOVS7X" descr=""/>
        <xdr:cNvPicPr/>
      </xdr:nvPicPr>
      <xdr:blipFill>
        <a:blip r:embed="rId972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72" name="BExMF7LICJLPXSHM63A6EQ79YQKG" descr=""/>
        <xdr:cNvPicPr/>
      </xdr:nvPicPr>
      <xdr:blipFill>
        <a:blip r:embed="rId973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73" name="BExS343F8GCKP6HTF9Y97L133DX8" descr=""/>
        <xdr:cNvPicPr/>
      </xdr:nvPicPr>
      <xdr:blipFill>
        <a:blip r:embed="rId974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74" name="BExZMRC09W87CY4B73NPZMNH21AH" descr=""/>
        <xdr:cNvPicPr/>
      </xdr:nvPicPr>
      <xdr:blipFill>
        <a:blip r:embed="rId975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75" name="BExZXVFJ4DY4I24AARDT4AMP6EN1" descr=""/>
        <xdr:cNvPicPr/>
      </xdr:nvPicPr>
      <xdr:blipFill>
        <a:blip r:embed="rId976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76" name="BExOCUIOFQWUGTBU5ESTW3EYEP5C" descr=""/>
        <xdr:cNvPicPr/>
      </xdr:nvPicPr>
      <xdr:blipFill>
        <a:blip r:embed="rId977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77" name="BExU65O9OE4B4MQ2A3OYH13M8BZJ" descr=""/>
        <xdr:cNvPicPr/>
      </xdr:nvPicPr>
      <xdr:blipFill>
        <a:blip r:embed="rId978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78" name="BExOPRCR0UW7TKXSV5WDTL348FGL" descr=""/>
        <xdr:cNvPicPr/>
      </xdr:nvPicPr>
      <xdr:blipFill>
        <a:blip r:embed="rId979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79" name="BEx5OESAY2W8SEGI3TSB65EHJ04B" descr=""/>
        <xdr:cNvPicPr/>
      </xdr:nvPicPr>
      <xdr:blipFill>
        <a:blip r:embed="rId980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980" name="BExGMWEQ2BYRY9BAO5T1X850MJN1" descr=""/>
        <xdr:cNvPicPr/>
      </xdr:nvPicPr>
      <xdr:blipFill>
        <a:blip r:embed="rId981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81" name="BExW253QPOZK9KW8BJC3LBXGCG2N" descr=""/>
        <xdr:cNvPicPr/>
      </xdr:nvPicPr>
      <xdr:blipFill>
        <a:blip r:embed="rId982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82" name="BEx973S463FCQVJ7QDFBUIU0WJ3F" descr=""/>
        <xdr:cNvPicPr/>
      </xdr:nvPicPr>
      <xdr:blipFill>
        <a:blip r:embed="rId983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83" name="BExRZO0PLWWMCLGRH7EH6UXYWGAJ" descr=""/>
        <xdr:cNvPicPr/>
      </xdr:nvPicPr>
      <xdr:blipFill>
        <a:blip r:embed="rId984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84" name="BExBDP6HNAAJUM39SE5G2C8BKNRQ" descr=""/>
        <xdr:cNvPicPr/>
      </xdr:nvPicPr>
      <xdr:blipFill>
        <a:blip r:embed="rId985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85" name="BExQEGJP61DL2NZY6LMBHBZ0J5YT" descr=""/>
        <xdr:cNvPicPr/>
      </xdr:nvPicPr>
      <xdr:blipFill>
        <a:blip r:embed="rId986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86" name="BExTY1BCS6HZIF6HI5491FGHDVAE" descr=""/>
        <xdr:cNvPicPr/>
      </xdr:nvPicPr>
      <xdr:blipFill>
        <a:blip r:embed="rId987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87" name="BEx5FXJGJOT93D0J2IRJ3985IUMI" descr=""/>
        <xdr:cNvPicPr/>
      </xdr:nvPicPr>
      <xdr:blipFill>
        <a:blip r:embed="rId988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88" name="BEx3RTMHAR35NUAAK49TV6NU7EPA" descr=""/>
        <xdr:cNvPicPr/>
      </xdr:nvPicPr>
      <xdr:blipFill>
        <a:blip r:embed="rId989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89" name="BExS8T38WLC2R738ZC7BDJQAKJAJ" descr=""/>
        <xdr:cNvPicPr/>
      </xdr:nvPicPr>
      <xdr:blipFill>
        <a:blip r:embed="rId990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90" name="BEx5F64BJ6DCM4EJH81D5ZFNPZ0V" descr=""/>
        <xdr:cNvPicPr/>
      </xdr:nvPicPr>
      <xdr:blipFill>
        <a:blip r:embed="rId991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91" name="BExQEXXHA3EEXR44LT6RKCDWM6ZT" descr=""/>
        <xdr:cNvPicPr/>
      </xdr:nvPicPr>
      <xdr:blipFill>
        <a:blip r:embed="rId992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92" name="BEx1X6AMHV6ZK3UJB2BXIJTJHYJU" descr=""/>
        <xdr:cNvPicPr/>
      </xdr:nvPicPr>
      <xdr:blipFill>
        <a:blip r:embed="rId993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93" name="BExSDIVCE09QKG3CT52PHCS6ZJ09" descr=""/>
        <xdr:cNvPicPr/>
      </xdr:nvPicPr>
      <xdr:blipFill>
        <a:blip r:embed="rId994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94" name="BEx1QZGQZBAWJ8591VXEIPUOVS7X" descr=""/>
        <xdr:cNvPicPr/>
      </xdr:nvPicPr>
      <xdr:blipFill>
        <a:blip r:embed="rId995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95" name="BExMF7LICJLPXSHM63A6EQ79YQKG" descr=""/>
        <xdr:cNvPicPr/>
      </xdr:nvPicPr>
      <xdr:blipFill>
        <a:blip r:embed="rId996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96" name="BExS343F8GCKP6HTF9Y97L133DX8" descr=""/>
        <xdr:cNvPicPr/>
      </xdr:nvPicPr>
      <xdr:blipFill>
        <a:blip r:embed="rId997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97" name="BExZMRC09W87CY4B73NPZMNH21AH" descr=""/>
        <xdr:cNvPicPr/>
      </xdr:nvPicPr>
      <xdr:blipFill>
        <a:blip r:embed="rId998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98" name="BExZXVFJ4DY4I24AARDT4AMP6EN1" descr=""/>
        <xdr:cNvPicPr/>
      </xdr:nvPicPr>
      <xdr:blipFill>
        <a:blip r:embed="rId999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999" name="BExOCUIOFQWUGTBU5ESTW3EYEP5C" descr=""/>
        <xdr:cNvPicPr/>
      </xdr:nvPicPr>
      <xdr:blipFill>
        <a:blip r:embed="rId1000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1000" name="BExU65O9OE4B4MQ2A3OYH13M8BZJ" descr=""/>
        <xdr:cNvPicPr/>
      </xdr:nvPicPr>
      <xdr:blipFill>
        <a:blip r:embed="rId1001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1001" name="BExOPRCR0UW7TKXSV5WDTL348FGL" descr=""/>
        <xdr:cNvPicPr/>
      </xdr:nvPicPr>
      <xdr:blipFill>
        <a:blip r:embed="rId1002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1002" name="BEx5OESAY2W8SEGI3TSB65EHJ04B" descr=""/>
        <xdr:cNvPicPr/>
      </xdr:nvPicPr>
      <xdr:blipFill>
        <a:blip r:embed="rId1003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1003" name="BExGMWEQ2BYRY9BAO5T1X850MJN1" descr=""/>
        <xdr:cNvPicPr/>
      </xdr:nvPicPr>
      <xdr:blipFill>
        <a:blip r:embed="rId1004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04" name="BExW253QPOZK9KW8BJC3LBXGCG2N" descr=""/>
        <xdr:cNvPicPr/>
      </xdr:nvPicPr>
      <xdr:blipFill>
        <a:blip r:embed="rId1005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05" name="BEx973S463FCQVJ7QDFBUIU0WJ3F" descr=""/>
        <xdr:cNvPicPr/>
      </xdr:nvPicPr>
      <xdr:blipFill>
        <a:blip r:embed="rId1006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06" name="BExRZO0PLWWMCLGRH7EH6UXYWGAJ" descr=""/>
        <xdr:cNvPicPr/>
      </xdr:nvPicPr>
      <xdr:blipFill>
        <a:blip r:embed="rId1007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07" name="BExBDP6HNAAJUM39SE5G2C8BKNRQ" descr=""/>
        <xdr:cNvPicPr/>
      </xdr:nvPicPr>
      <xdr:blipFill>
        <a:blip r:embed="rId1008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08" name="BExQEGJP61DL2NZY6LMBHBZ0J5YT" descr=""/>
        <xdr:cNvPicPr/>
      </xdr:nvPicPr>
      <xdr:blipFill>
        <a:blip r:embed="rId1009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09" name="BExTY1BCS6HZIF6HI5491FGHDVAE" descr=""/>
        <xdr:cNvPicPr/>
      </xdr:nvPicPr>
      <xdr:blipFill>
        <a:blip r:embed="rId1010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10" name="BEx5FXJGJOT93D0J2IRJ3985IUMI" descr=""/>
        <xdr:cNvPicPr/>
      </xdr:nvPicPr>
      <xdr:blipFill>
        <a:blip r:embed="rId1011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11" name="BEx3RTMHAR35NUAAK49TV6NU7EPA" descr=""/>
        <xdr:cNvPicPr/>
      </xdr:nvPicPr>
      <xdr:blipFill>
        <a:blip r:embed="rId1012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12" name="BExS8T38WLC2R738ZC7BDJQAKJAJ" descr=""/>
        <xdr:cNvPicPr/>
      </xdr:nvPicPr>
      <xdr:blipFill>
        <a:blip r:embed="rId1013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13" name="BEx5F64BJ6DCM4EJH81D5ZFNPZ0V" descr=""/>
        <xdr:cNvPicPr/>
      </xdr:nvPicPr>
      <xdr:blipFill>
        <a:blip r:embed="rId1014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14" name="BExQEXXHA3EEXR44LT6RKCDWM6ZT" descr=""/>
        <xdr:cNvPicPr/>
      </xdr:nvPicPr>
      <xdr:blipFill>
        <a:blip r:embed="rId1015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15" name="BEx1X6AMHV6ZK3UJB2BXIJTJHYJU" descr=""/>
        <xdr:cNvPicPr/>
      </xdr:nvPicPr>
      <xdr:blipFill>
        <a:blip r:embed="rId1016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16" name="BExSDIVCE09QKG3CT52PHCS6ZJ09" descr=""/>
        <xdr:cNvPicPr/>
      </xdr:nvPicPr>
      <xdr:blipFill>
        <a:blip r:embed="rId1017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17" name="BEx1QZGQZBAWJ8591VXEIPUOVS7X" descr=""/>
        <xdr:cNvPicPr/>
      </xdr:nvPicPr>
      <xdr:blipFill>
        <a:blip r:embed="rId1018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18" name="BExMF7LICJLPXSHM63A6EQ79YQKG" descr=""/>
        <xdr:cNvPicPr/>
      </xdr:nvPicPr>
      <xdr:blipFill>
        <a:blip r:embed="rId1019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19" name="BExS343F8GCKP6HTF9Y97L133DX8" descr=""/>
        <xdr:cNvPicPr/>
      </xdr:nvPicPr>
      <xdr:blipFill>
        <a:blip r:embed="rId1020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20" name="BExZMRC09W87CY4B73NPZMNH21AH" descr=""/>
        <xdr:cNvPicPr/>
      </xdr:nvPicPr>
      <xdr:blipFill>
        <a:blip r:embed="rId1021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21" name="BExZXVFJ4DY4I24AARDT4AMP6EN1" descr=""/>
        <xdr:cNvPicPr/>
      </xdr:nvPicPr>
      <xdr:blipFill>
        <a:blip r:embed="rId1022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22" name="BExOCUIOFQWUGTBU5ESTW3EYEP5C" descr=""/>
        <xdr:cNvPicPr/>
      </xdr:nvPicPr>
      <xdr:blipFill>
        <a:blip r:embed="rId1023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23" name="BExU65O9OE4B4MQ2A3OYH13M8BZJ" descr=""/>
        <xdr:cNvPicPr/>
      </xdr:nvPicPr>
      <xdr:blipFill>
        <a:blip r:embed="rId1024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24" name="BExOPRCR0UW7TKXSV5WDTL348FGL" descr=""/>
        <xdr:cNvPicPr/>
      </xdr:nvPicPr>
      <xdr:blipFill>
        <a:blip r:embed="rId1025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25" name="BEx5OESAY2W8SEGI3TSB65EHJ04B" descr=""/>
        <xdr:cNvPicPr/>
      </xdr:nvPicPr>
      <xdr:blipFill>
        <a:blip r:embed="rId1026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1026" name="BExGMWEQ2BYRY9BAO5T1X850MJN1" descr=""/>
        <xdr:cNvPicPr/>
      </xdr:nvPicPr>
      <xdr:blipFill>
        <a:blip r:embed="rId1027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27" name="BExW253QPOZK9KW8BJC3LBXGCG2N" descr=""/>
        <xdr:cNvPicPr/>
      </xdr:nvPicPr>
      <xdr:blipFill>
        <a:blip r:embed="rId1028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28" name="BEx973S463FCQVJ7QDFBUIU0WJ3F" descr=""/>
        <xdr:cNvPicPr/>
      </xdr:nvPicPr>
      <xdr:blipFill>
        <a:blip r:embed="rId1029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29" name="BExRZO0PLWWMCLGRH7EH6UXYWGAJ" descr=""/>
        <xdr:cNvPicPr/>
      </xdr:nvPicPr>
      <xdr:blipFill>
        <a:blip r:embed="rId1030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30" name="BExBDP6HNAAJUM39SE5G2C8BKNRQ" descr=""/>
        <xdr:cNvPicPr/>
      </xdr:nvPicPr>
      <xdr:blipFill>
        <a:blip r:embed="rId1031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31" name="BExQEGJP61DL2NZY6LMBHBZ0J5YT" descr=""/>
        <xdr:cNvPicPr/>
      </xdr:nvPicPr>
      <xdr:blipFill>
        <a:blip r:embed="rId1032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32" name="BExTY1BCS6HZIF6HI5491FGHDVAE" descr=""/>
        <xdr:cNvPicPr/>
      </xdr:nvPicPr>
      <xdr:blipFill>
        <a:blip r:embed="rId1033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33" name="BEx5FXJGJOT93D0J2IRJ3985IUMI" descr=""/>
        <xdr:cNvPicPr/>
      </xdr:nvPicPr>
      <xdr:blipFill>
        <a:blip r:embed="rId1034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34" name="BEx3RTMHAR35NUAAK49TV6NU7EPA" descr=""/>
        <xdr:cNvPicPr/>
      </xdr:nvPicPr>
      <xdr:blipFill>
        <a:blip r:embed="rId1035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35" name="BExS8T38WLC2R738ZC7BDJQAKJAJ" descr=""/>
        <xdr:cNvPicPr/>
      </xdr:nvPicPr>
      <xdr:blipFill>
        <a:blip r:embed="rId1036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36" name="BEx5F64BJ6DCM4EJH81D5ZFNPZ0V" descr=""/>
        <xdr:cNvPicPr/>
      </xdr:nvPicPr>
      <xdr:blipFill>
        <a:blip r:embed="rId1037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37" name="BExQEXXHA3EEXR44LT6RKCDWM6ZT" descr=""/>
        <xdr:cNvPicPr/>
      </xdr:nvPicPr>
      <xdr:blipFill>
        <a:blip r:embed="rId1038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38" name="BEx1X6AMHV6ZK3UJB2BXIJTJHYJU" descr=""/>
        <xdr:cNvPicPr/>
      </xdr:nvPicPr>
      <xdr:blipFill>
        <a:blip r:embed="rId1039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39" name="BExSDIVCE09QKG3CT52PHCS6ZJ09" descr=""/>
        <xdr:cNvPicPr/>
      </xdr:nvPicPr>
      <xdr:blipFill>
        <a:blip r:embed="rId1040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40" name="BEx1QZGQZBAWJ8591VXEIPUOVS7X" descr=""/>
        <xdr:cNvPicPr/>
      </xdr:nvPicPr>
      <xdr:blipFill>
        <a:blip r:embed="rId1041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41" name="BExMF7LICJLPXSHM63A6EQ79YQKG" descr=""/>
        <xdr:cNvPicPr/>
      </xdr:nvPicPr>
      <xdr:blipFill>
        <a:blip r:embed="rId1042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42" name="BExS343F8GCKP6HTF9Y97L133DX8" descr=""/>
        <xdr:cNvPicPr/>
      </xdr:nvPicPr>
      <xdr:blipFill>
        <a:blip r:embed="rId1043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43" name="BExZMRC09W87CY4B73NPZMNH21AH" descr=""/>
        <xdr:cNvPicPr/>
      </xdr:nvPicPr>
      <xdr:blipFill>
        <a:blip r:embed="rId1044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44" name="BExZXVFJ4DY4I24AARDT4AMP6EN1" descr=""/>
        <xdr:cNvPicPr/>
      </xdr:nvPicPr>
      <xdr:blipFill>
        <a:blip r:embed="rId1045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45" name="BExOCUIOFQWUGTBU5ESTW3EYEP5C" descr=""/>
        <xdr:cNvPicPr/>
      </xdr:nvPicPr>
      <xdr:blipFill>
        <a:blip r:embed="rId1046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46" name="BExU65O9OE4B4MQ2A3OYH13M8BZJ" descr=""/>
        <xdr:cNvPicPr/>
      </xdr:nvPicPr>
      <xdr:blipFill>
        <a:blip r:embed="rId1047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47" name="BExOPRCR0UW7TKXSV5WDTL348FGL" descr=""/>
        <xdr:cNvPicPr/>
      </xdr:nvPicPr>
      <xdr:blipFill>
        <a:blip r:embed="rId1048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48" name="BEx5OESAY2W8SEGI3TSB65EHJ04B" descr=""/>
        <xdr:cNvPicPr/>
      </xdr:nvPicPr>
      <xdr:blipFill>
        <a:blip r:embed="rId1049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049" name="BExGMWEQ2BYRY9BAO5T1X850MJN1" descr=""/>
        <xdr:cNvPicPr/>
      </xdr:nvPicPr>
      <xdr:blipFill>
        <a:blip r:embed="rId1050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50" name="BExW253QPOZK9KW8BJC3LBXGCG2N" descr=""/>
        <xdr:cNvPicPr/>
      </xdr:nvPicPr>
      <xdr:blipFill>
        <a:blip r:embed="rId1051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51" name="BEx973S463FCQVJ7QDFBUIU0WJ3F" descr=""/>
        <xdr:cNvPicPr/>
      </xdr:nvPicPr>
      <xdr:blipFill>
        <a:blip r:embed="rId1052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52" name="BExRZO0PLWWMCLGRH7EH6UXYWGAJ" descr=""/>
        <xdr:cNvPicPr/>
      </xdr:nvPicPr>
      <xdr:blipFill>
        <a:blip r:embed="rId1053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53" name="BExBDP6HNAAJUM39SE5G2C8BKNRQ" descr=""/>
        <xdr:cNvPicPr/>
      </xdr:nvPicPr>
      <xdr:blipFill>
        <a:blip r:embed="rId1054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54" name="BExQEGJP61DL2NZY6LMBHBZ0J5YT" descr=""/>
        <xdr:cNvPicPr/>
      </xdr:nvPicPr>
      <xdr:blipFill>
        <a:blip r:embed="rId1055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55" name="BExTY1BCS6HZIF6HI5491FGHDVAE" descr=""/>
        <xdr:cNvPicPr/>
      </xdr:nvPicPr>
      <xdr:blipFill>
        <a:blip r:embed="rId1056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56" name="BEx5FXJGJOT93D0J2IRJ3985IUMI" descr=""/>
        <xdr:cNvPicPr/>
      </xdr:nvPicPr>
      <xdr:blipFill>
        <a:blip r:embed="rId1057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57" name="BEx3RTMHAR35NUAAK49TV6NU7EPA" descr=""/>
        <xdr:cNvPicPr/>
      </xdr:nvPicPr>
      <xdr:blipFill>
        <a:blip r:embed="rId1058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58" name="BExS8T38WLC2R738ZC7BDJQAKJAJ" descr=""/>
        <xdr:cNvPicPr/>
      </xdr:nvPicPr>
      <xdr:blipFill>
        <a:blip r:embed="rId1059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59" name="BEx5F64BJ6DCM4EJH81D5ZFNPZ0V" descr=""/>
        <xdr:cNvPicPr/>
      </xdr:nvPicPr>
      <xdr:blipFill>
        <a:blip r:embed="rId1060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60" name="BExQEXXHA3EEXR44LT6RKCDWM6ZT" descr=""/>
        <xdr:cNvPicPr/>
      </xdr:nvPicPr>
      <xdr:blipFill>
        <a:blip r:embed="rId1061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61" name="BEx1X6AMHV6ZK3UJB2BXIJTJHYJU" descr=""/>
        <xdr:cNvPicPr/>
      </xdr:nvPicPr>
      <xdr:blipFill>
        <a:blip r:embed="rId1062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62" name="BExSDIVCE09QKG3CT52PHCS6ZJ09" descr=""/>
        <xdr:cNvPicPr/>
      </xdr:nvPicPr>
      <xdr:blipFill>
        <a:blip r:embed="rId1063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63" name="BEx1QZGQZBAWJ8591VXEIPUOVS7X" descr=""/>
        <xdr:cNvPicPr/>
      </xdr:nvPicPr>
      <xdr:blipFill>
        <a:blip r:embed="rId1064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64" name="BExMF7LICJLPXSHM63A6EQ79YQKG" descr=""/>
        <xdr:cNvPicPr/>
      </xdr:nvPicPr>
      <xdr:blipFill>
        <a:blip r:embed="rId1065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65" name="BExS343F8GCKP6HTF9Y97L133DX8" descr=""/>
        <xdr:cNvPicPr/>
      </xdr:nvPicPr>
      <xdr:blipFill>
        <a:blip r:embed="rId1066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66" name="BExZMRC09W87CY4B73NPZMNH21AH" descr=""/>
        <xdr:cNvPicPr/>
      </xdr:nvPicPr>
      <xdr:blipFill>
        <a:blip r:embed="rId1067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67" name="BExZXVFJ4DY4I24AARDT4AMP6EN1" descr=""/>
        <xdr:cNvPicPr/>
      </xdr:nvPicPr>
      <xdr:blipFill>
        <a:blip r:embed="rId1068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68" name="BExOCUIOFQWUGTBU5ESTW3EYEP5C" descr=""/>
        <xdr:cNvPicPr/>
      </xdr:nvPicPr>
      <xdr:blipFill>
        <a:blip r:embed="rId1069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69" name="BExU65O9OE4B4MQ2A3OYH13M8BZJ" descr=""/>
        <xdr:cNvPicPr/>
      </xdr:nvPicPr>
      <xdr:blipFill>
        <a:blip r:embed="rId1070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70" name="BExOPRCR0UW7TKXSV5WDTL348FGL" descr=""/>
        <xdr:cNvPicPr/>
      </xdr:nvPicPr>
      <xdr:blipFill>
        <a:blip r:embed="rId1071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71" name="BEx5OESAY2W8SEGI3TSB65EHJ04B" descr=""/>
        <xdr:cNvPicPr/>
      </xdr:nvPicPr>
      <xdr:blipFill>
        <a:blip r:embed="rId1072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1072" name="BExGMWEQ2BYRY9BAO5T1X850MJN1" descr=""/>
        <xdr:cNvPicPr/>
      </xdr:nvPicPr>
      <xdr:blipFill>
        <a:blip r:embed="rId1073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73" name="BExW253QPOZK9KW8BJC3LBXGCG2N" descr=""/>
        <xdr:cNvPicPr/>
      </xdr:nvPicPr>
      <xdr:blipFill>
        <a:blip r:embed="rId1074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74" name="BEx973S463FCQVJ7QDFBUIU0WJ3F" descr=""/>
        <xdr:cNvPicPr/>
      </xdr:nvPicPr>
      <xdr:blipFill>
        <a:blip r:embed="rId1075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75" name="BExRZO0PLWWMCLGRH7EH6UXYWGAJ" descr=""/>
        <xdr:cNvPicPr/>
      </xdr:nvPicPr>
      <xdr:blipFill>
        <a:blip r:embed="rId1076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76" name="BExBDP6HNAAJUM39SE5G2C8BKNRQ" descr=""/>
        <xdr:cNvPicPr/>
      </xdr:nvPicPr>
      <xdr:blipFill>
        <a:blip r:embed="rId1077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77" name="BExQEGJP61DL2NZY6LMBHBZ0J5YT" descr=""/>
        <xdr:cNvPicPr/>
      </xdr:nvPicPr>
      <xdr:blipFill>
        <a:blip r:embed="rId1078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78" name="BExTY1BCS6HZIF6HI5491FGHDVAE" descr=""/>
        <xdr:cNvPicPr/>
      </xdr:nvPicPr>
      <xdr:blipFill>
        <a:blip r:embed="rId1079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79" name="BEx5FXJGJOT93D0J2IRJ3985IUMI" descr=""/>
        <xdr:cNvPicPr/>
      </xdr:nvPicPr>
      <xdr:blipFill>
        <a:blip r:embed="rId1080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80" name="BEx3RTMHAR35NUAAK49TV6NU7EPA" descr=""/>
        <xdr:cNvPicPr/>
      </xdr:nvPicPr>
      <xdr:blipFill>
        <a:blip r:embed="rId1081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81" name="BExS8T38WLC2R738ZC7BDJQAKJAJ" descr=""/>
        <xdr:cNvPicPr/>
      </xdr:nvPicPr>
      <xdr:blipFill>
        <a:blip r:embed="rId1082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82" name="BEx5F64BJ6DCM4EJH81D5ZFNPZ0V" descr=""/>
        <xdr:cNvPicPr/>
      </xdr:nvPicPr>
      <xdr:blipFill>
        <a:blip r:embed="rId1083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83" name="BExQEXXHA3EEXR44LT6RKCDWM6ZT" descr=""/>
        <xdr:cNvPicPr/>
      </xdr:nvPicPr>
      <xdr:blipFill>
        <a:blip r:embed="rId1084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84" name="BEx1X6AMHV6ZK3UJB2BXIJTJHYJU" descr=""/>
        <xdr:cNvPicPr/>
      </xdr:nvPicPr>
      <xdr:blipFill>
        <a:blip r:embed="rId1085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85" name="BExSDIVCE09QKG3CT52PHCS6ZJ09" descr=""/>
        <xdr:cNvPicPr/>
      </xdr:nvPicPr>
      <xdr:blipFill>
        <a:blip r:embed="rId1086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86" name="BEx1QZGQZBAWJ8591VXEIPUOVS7X" descr=""/>
        <xdr:cNvPicPr/>
      </xdr:nvPicPr>
      <xdr:blipFill>
        <a:blip r:embed="rId1087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87" name="BExMF7LICJLPXSHM63A6EQ79YQKG" descr=""/>
        <xdr:cNvPicPr/>
      </xdr:nvPicPr>
      <xdr:blipFill>
        <a:blip r:embed="rId1088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88" name="BExS343F8GCKP6HTF9Y97L133DX8" descr=""/>
        <xdr:cNvPicPr/>
      </xdr:nvPicPr>
      <xdr:blipFill>
        <a:blip r:embed="rId1089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89" name="BExZMRC09W87CY4B73NPZMNH21AH" descr=""/>
        <xdr:cNvPicPr/>
      </xdr:nvPicPr>
      <xdr:blipFill>
        <a:blip r:embed="rId1090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90" name="BExZXVFJ4DY4I24AARDT4AMP6EN1" descr=""/>
        <xdr:cNvPicPr/>
      </xdr:nvPicPr>
      <xdr:blipFill>
        <a:blip r:embed="rId1091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91" name="BExOCUIOFQWUGTBU5ESTW3EYEP5C" descr=""/>
        <xdr:cNvPicPr/>
      </xdr:nvPicPr>
      <xdr:blipFill>
        <a:blip r:embed="rId1092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92" name="BExU65O9OE4B4MQ2A3OYH13M8BZJ" descr=""/>
        <xdr:cNvPicPr/>
      </xdr:nvPicPr>
      <xdr:blipFill>
        <a:blip r:embed="rId1093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93" name="BExOPRCR0UW7TKXSV5WDTL348FGL" descr=""/>
        <xdr:cNvPicPr/>
      </xdr:nvPicPr>
      <xdr:blipFill>
        <a:blip r:embed="rId1094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94" name="BEx5OESAY2W8SEGI3TSB65EHJ04B" descr=""/>
        <xdr:cNvPicPr/>
      </xdr:nvPicPr>
      <xdr:blipFill>
        <a:blip r:embed="rId1095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1095" name="BExGMWEQ2BYRY9BAO5T1X850MJN1" descr=""/>
        <xdr:cNvPicPr/>
      </xdr:nvPicPr>
      <xdr:blipFill>
        <a:blip r:embed="rId1096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096" name="BExW253QPOZK9KW8BJC3LBXGCG2N" descr=""/>
        <xdr:cNvPicPr/>
      </xdr:nvPicPr>
      <xdr:blipFill>
        <a:blip r:embed="rId1097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097" name="BEx973S463FCQVJ7QDFBUIU0WJ3F" descr=""/>
        <xdr:cNvPicPr/>
      </xdr:nvPicPr>
      <xdr:blipFill>
        <a:blip r:embed="rId1098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098" name="BExRZO0PLWWMCLGRH7EH6UXYWGAJ" descr=""/>
        <xdr:cNvPicPr/>
      </xdr:nvPicPr>
      <xdr:blipFill>
        <a:blip r:embed="rId1099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099" name="BExBDP6HNAAJUM39SE5G2C8BKNRQ" descr=""/>
        <xdr:cNvPicPr/>
      </xdr:nvPicPr>
      <xdr:blipFill>
        <a:blip r:embed="rId1100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100" name="BExQEGJP61DL2NZY6LMBHBZ0J5YT" descr=""/>
        <xdr:cNvPicPr/>
      </xdr:nvPicPr>
      <xdr:blipFill>
        <a:blip r:embed="rId1101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101" name="BExTY1BCS6HZIF6HI5491FGHDVAE" descr=""/>
        <xdr:cNvPicPr/>
      </xdr:nvPicPr>
      <xdr:blipFill>
        <a:blip r:embed="rId1102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102" name="BEx5FXJGJOT93D0J2IRJ3985IUMI" descr=""/>
        <xdr:cNvPicPr/>
      </xdr:nvPicPr>
      <xdr:blipFill>
        <a:blip r:embed="rId1103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103" name="BEx3RTMHAR35NUAAK49TV6NU7EPA" descr=""/>
        <xdr:cNvPicPr/>
      </xdr:nvPicPr>
      <xdr:blipFill>
        <a:blip r:embed="rId1104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104" name="BExS8T38WLC2R738ZC7BDJQAKJAJ" descr=""/>
        <xdr:cNvPicPr/>
      </xdr:nvPicPr>
      <xdr:blipFill>
        <a:blip r:embed="rId1105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105" name="BEx5F64BJ6DCM4EJH81D5ZFNPZ0V" descr=""/>
        <xdr:cNvPicPr/>
      </xdr:nvPicPr>
      <xdr:blipFill>
        <a:blip r:embed="rId1106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106" name="BExQEXXHA3EEXR44LT6RKCDWM6ZT" descr=""/>
        <xdr:cNvPicPr/>
      </xdr:nvPicPr>
      <xdr:blipFill>
        <a:blip r:embed="rId1107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107" name="BEx1X6AMHV6ZK3UJB2BXIJTJHYJU" descr=""/>
        <xdr:cNvPicPr/>
      </xdr:nvPicPr>
      <xdr:blipFill>
        <a:blip r:embed="rId1108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108" name="BExSDIVCE09QKG3CT52PHCS6ZJ09" descr=""/>
        <xdr:cNvPicPr/>
      </xdr:nvPicPr>
      <xdr:blipFill>
        <a:blip r:embed="rId1109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109" name="BEx1QZGQZBAWJ8591VXEIPUOVS7X" descr=""/>
        <xdr:cNvPicPr/>
      </xdr:nvPicPr>
      <xdr:blipFill>
        <a:blip r:embed="rId1110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110" name="BExMF7LICJLPXSHM63A6EQ79YQKG" descr=""/>
        <xdr:cNvPicPr/>
      </xdr:nvPicPr>
      <xdr:blipFill>
        <a:blip r:embed="rId1111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111" name="BExS343F8GCKP6HTF9Y97L133DX8" descr=""/>
        <xdr:cNvPicPr/>
      </xdr:nvPicPr>
      <xdr:blipFill>
        <a:blip r:embed="rId1112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112" name="BExZMRC09W87CY4B73NPZMNH21AH" descr=""/>
        <xdr:cNvPicPr/>
      </xdr:nvPicPr>
      <xdr:blipFill>
        <a:blip r:embed="rId1113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113" name="BExZXVFJ4DY4I24AARDT4AMP6EN1" descr=""/>
        <xdr:cNvPicPr/>
      </xdr:nvPicPr>
      <xdr:blipFill>
        <a:blip r:embed="rId1114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114" name="BExOCUIOFQWUGTBU5ESTW3EYEP5C" descr=""/>
        <xdr:cNvPicPr/>
      </xdr:nvPicPr>
      <xdr:blipFill>
        <a:blip r:embed="rId1115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115" name="BExU65O9OE4B4MQ2A3OYH13M8BZJ" descr=""/>
        <xdr:cNvPicPr/>
      </xdr:nvPicPr>
      <xdr:blipFill>
        <a:blip r:embed="rId1116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116" name="BExOPRCR0UW7TKXSV5WDTL348FGL" descr=""/>
        <xdr:cNvPicPr/>
      </xdr:nvPicPr>
      <xdr:blipFill>
        <a:blip r:embed="rId1117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117" name="BEx5OESAY2W8SEGI3TSB65EHJ04B" descr=""/>
        <xdr:cNvPicPr/>
      </xdr:nvPicPr>
      <xdr:blipFill>
        <a:blip r:embed="rId1118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1118" name="BExGMWEQ2BYRY9BAO5T1X850MJN1" descr=""/>
        <xdr:cNvPicPr/>
      </xdr:nvPicPr>
      <xdr:blipFill>
        <a:blip r:embed="rId1119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19" name="BExW253QPOZK9KW8BJC3LBXGCG2N" descr=""/>
        <xdr:cNvPicPr/>
      </xdr:nvPicPr>
      <xdr:blipFill>
        <a:blip r:embed="rId1120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20" name="BEx973S463FCQVJ7QDFBUIU0WJ3F" descr=""/>
        <xdr:cNvPicPr/>
      </xdr:nvPicPr>
      <xdr:blipFill>
        <a:blip r:embed="rId1121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21" name="BExRZO0PLWWMCLGRH7EH6UXYWGAJ" descr=""/>
        <xdr:cNvPicPr/>
      </xdr:nvPicPr>
      <xdr:blipFill>
        <a:blip r:embed="rId1122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22" name="BExBDP6HNAAJUM39SE5G2C8BKNRQ" descr=""/>
        <xdr:cNvPicPr/>
      </xdr:nvPicPr>
      <xdr:blipFill>
        <a:blip r:embed="rId1123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23" name="BExQEGJP61DL2NZY6LMBHBZ0J5YT" descr=""/>
        <xdr:cNvPicPr/>
      </xdr:nvPicPr>
      <xdr:blipFill>
        <a:blip r:embed="rId1124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24" name="BExTY1BCS6HZIF6HI5491FGHDVAE" descr=""/>
        <xdr:cNvPicPr/>
      </xdr:nvPicPr>
      <xdr:blipFill>
        <a:blip r:embed="rId1125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25" name="BEx5FXJGJOT93D0J2IRJ3985IUMI" descr=""/>
        <xdr:cNvPicPr/>
      </xdr:nvPicPr>
      <xdr:blipFill>
        <a:blip r:embed="rId1126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26" name="BEx3RTMHAR35NUAAK49TV6NU7EPA" descr=""/>
        <xdr:cNvPicPr/>
      </xdr:nvPicPr>
      <xdr:blipFill>
        <a:blip r:embed="rId1127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27" name="BExS8T38WLC2R738ZC7BDJQAKJAJ" descr=""/>
        <xdr:cNvPicPr/>
      </xdr:nvPicPr>
      <xdr:blipFill>
        <a:blip r:embed="rId1128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28" name="BEx5F64BJ6DCM4EJH81D5ZFNPZ0V" descr=""/>
        <xdr:cNvPicPr/>
      </xdr:nvPicPr>
      <xdr:blipFill>
        <a:blip r:embed="rId1129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29" name="BExQEXXHA3EEXR44LT6RKCDWM6ZT" descr=""/>
        <xdr:cNvPicPr/>
      </xdr:nvPicPr>
      <xdr:blipFill>
        <a:blip r:embed="rId1130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30" name="BEx1X6AMHV6ZK3UJB2BXIJTJHYJU" descr=""/>
        <xdr:cNvPicPr/>
      </xdr:nvPicPr>
      <xdr:blipFill>
        <a:blip r:embed="rId1131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31" name="BExSDIVCE09QKG3CT52PHCS6ZJ09" descr=""/>
        <xdr:cNvPicPr/>
      </xdr:nvPicPr>
      <xdr:blipFill>
        <a:blip r:embed="rId1132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32" name="BEx1QZGQZBAWJ8591VXEIPUOVS7X" descr=""/>
        <xdr:cNvPicPr/>
      </xdr:nvPicPr>
      <xdr:blipFill>
        <a:blip r:embed="rId1133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33" name="BExMF7LICJLPXSHM63A6EQ79YQKG" descr=""/>
        <xdr:cNvPicPr/>
      </xdr:nvPicPr>
      <xdr:blipFill>
        <a:blip r:embed="rId1134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34" name="BExS343F8GCKP6HTF9Y97L133DX8" descr=""/>
        <xdr:cNvPicPr/>
      </xdr:nvPicPr>
      <xdr:blipFill>
        <a:blip r:embed="rId1135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35" name="BExZMRC09W87CY4B73NPZMNH21AH" descr=""/>
        <xdr:cNvPicPr/>
      </xdr:nvPicPr>
      <xdr:blipFill>
        <a:blip r:embed="rId1136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36" name="BExZXVFJ4DY4I24AARDT4AMP6EN1" descr=""/>
        <xdr:cNvPicPr/>
      </xdr:nvPicPr>
      <xdr:blipFill>
        <a:blip r:embed="rId1137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37" name="BExOCUIOFQWUGTBU5ESTW3EYEP5C" descr=""/>
        <xdr:cNvPicPr/>
      </xdr:nvPicPr>
      <xdr:blipFill>
        <a:blip r:embed="rId1138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38" name="BExU65O9OE4B4MQ2A3OYH13M8BZJ" descr=""/>
        <xdr:cNvPicPr/>
      </xdr:nvPicPr>
      <xdr:blipFill>
        <a:blip r:embed="rId1139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39" name="BExOPRCR0UW7TKXSV5WDTL348FGL" descr=""/>
        <xdr:cNvPicPr/>
      </xdr:nvPicPr>
      <xdr:blipFill>
        <a:blip r:embed="rId1140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40" name="BEx5OESAY2W8SEGI3TSB65EHJ04B" descr=""/>
        <xdr:cNvPicPr/>
      </xdr:nvPicPr>
      <xdr:blipFill>
        <a:blip r:embed="rId1141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141" name="BExGMWEQ2BYRY9BAO5T1X850MJN1" descr=""/>
        <xdr:cNvPicPr/>
      </xdr:nvPicPr>
      <xdr:blipFill>
        <a:blip r:embed="rId1142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42" name="BExW253QPOZK9KW8BJC3LBXGCG2N" descr=""/>
        <xdr:cNvPicPr/>
      </xdr:nvPicPr>
      <xdr:blipFill>
        <a:blip r:embed="rId1143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43" name="BEx973S463FCQVJ7QDFBUIU0WJ3F" descr=""/>
        <xdr:cNvPicPr/>
      </xdr:nvPicPr>
      <xdr:blipFill>
        <a:blip r:embed="rId1144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44" name="BExRZO0PLWWMCLGRH7EH6UXYWGAJ" descr=""/>
        <xdr:cNvPicPr/>
      </xdr:nvPicPr>
      <xdr:blipFill>
        <a:blip r:embed="rId1145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45" name="BExBDP6HNAAJUM39SE5G2C8BKNRQ" descr=""/>
        <xdr:cNvPicPr/>
      </xdr:nvPicPr>
      <xdr:blipFill>
        <a:blip r:embed="rId1146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46" name="BExQEGJP61DL2NZY6LMBHBZ0J5YT" descr=""/>
        <xdr:cNvPicPr/>
      </xdr:nvPicPr>
      <xdr:blipFill>
        <a:blip r:embed="rId1147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47" name="BExTY1BCS6HZIF6HI5491FGHDVAE" descr=""/>
        <xdr:cNvPicPr/>
      </xdr:nvPicPr>
      <xdr:blipFill>
        <a:blip r:embed="rId1148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48" name="BEx5FXJGJOT93D0J2IRJ3985IUMI" descr=""/>
        <xdr:cNvPicPr/>
      </xdr:nvPicPr>
      <xdr:blipFill>
        <a:blip r:embed="rId1149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49" name="BEx3RTMHAR35NUAAK49TV6NU7EPA" descr=""/>
        <xdr:cNvPicPr/>
      </xdr:nvPicPr>
      <xdr:blipFill>
        <a:blip r:embed="rId1150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50" name="BExS8T38WLC2R738ZC7BDJQAKJAJ" descr=""/>
        <xdr:cNvPicPr/>
      </xdr:nvPicPr>
      <xdr:blipFill>
        <a:blip r:embed="rId1151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51" name="BEx5F64BJ6DCM4EJH81D5ZFNPZ0V" descr=""/>
        <xdr:cNvPicPr/>
      </xdr:nvPicPr>
      <xdr:blipFill>
        <a:blip r:embed="rId1152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52" name="BExQEXXHA3EEXR44LT6RKCDWM6ZT" descr=""/>
        <xdr:cNvPicPr/>
      </xdr:nvPicPr>
      <xdr:blipFill>
        <a:blip r:embed="rId1153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53" name="BEx1X6AMHV6ZK3UJB2BXIJTJHYJU" descr=""/>
        <xdr:cNvPicPr/>
      </xdr:nvPicPr>
      <xdr:blipFill>
        <a:blip r:embed="rId1154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54" name="BExSDIVCE09QKG3CT52PHCS6ZJ09" descr=""/>
        <xdr:cNvPicPr/>
      </xdr:nvPicPr>
      <xdr:blipFill>
        <a:blip r:embed="rId1155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55" name="BEx1QZGQZBAWJ8591VXEIPUOVS7X" descr=""/>
        <xdr:cNvPicPr/>
      </xdr:nvPicPr>
      <xdr:blipFill>
        <a:blip r:embed="rId1156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56" name="BExMF7LICJLPXSHM63A6EQ79YQKG" descr=""/>
        <xdr:cNvPicPr/>
      </xdr:nvPicPr>
      <xdr:blipFill>
        <a:blip r:embed="rId1157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57" name="BExS343F8GCKP6HTF9Y97L133DX8" descr=""/>
        <xdr:cNvPicPr/>
      </xdr:nvPicPr>
      <xdr:blipFill>
        <a:blip r:embed="rId1158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58" name="BExZMRC09W87CY4B73NPZMNH21AH" descr=""/>
        <xdr:cNvPicPr/>
      </xdr:nvPicPr>
      <xdr:blipFill>
        <a:blip r:embed="rId1159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59" name="BExZXVFJ4DY4I24AARDT4AMP6EN1" descr=""/>
        <xdr:cNvPicPr/>
      </xdr:nvPicPr>
      <xdr:blipFill>
        <a:blip r:embed="rId1160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60" name="BExOCUIOFQWUGTBU5ESTW3EYEP5C" descr=""/>
        <xdr:cNvPicPr/>
      </xdr:nvPicPr>
      <xdr:blipFill>
        <a:blip r:embed="rId1161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61" name="BExU65O9OE4B4MQ2A3OYH13M8BZJ" descr=""/>
        <xdr:cNvPicPr/>
      </xdr:nvPicPr>
      <xdr:blipFill>
        <a:blip r:embed="rId1162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62" name="BExOPRCR0UW7TKXSV5WDTL348FGL" descr=""/>
        <xdr:cNvPicPr/>
      </xdr:nvPicPr>
      <xdr:blipFill>
        <a:blip r:embed="rId1163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63" name="BEx5OESAY2W8SEGI3TSB65EHJ04B" descr=""/>
        <xdr:cNvPicPr/>
      </xdr:nvPicPr>
      <xdr:blipFill>
        <a:blip r:embed="rId1164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1164" name="BExGMWEQ2BYRY9BAO5T1X850MJN1" descr=""/>
        <xdr:cNvPicPr/>
      </xdr:nvPicPr>
      <xdr:blipFill>
        <a:blip r:embed="rId1165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65" name="BExW253QPOZK9KW8BJC3LBXGCG2N" descr=""/>
        <xdr:cNvPicPr/>
      </xdr:nvPicPr>
      <xdr:blipFill>
        <a:blip r:embed="rId1166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66" name="BEx973S463FCQVJ7QDFBUIU0WJ3F" descr=""/>
        <xdr:cNvPicPr/>
      </xdr:nvPicPr>
      <xdr:blipFill>
        <a:blip r:embed="rId1167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67" name="BExRZO0PLWWMCLGRH7EH6UXYWGAJ" descr=""/>
        <xdr:cNvPicPr/>
      </xdr:nvPicPr>
      <xdr:blipFill>
        <a:blip r:embed="rId1168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68" name="BExBDP6HNAAJUM39SE5G2C8BKNRQ" descr=""/>
        <xdr:cNvPicPr/>
      </xdr:nvPicPr>
      <xdr:blipFill>
        <a:blip r:embed="rId1169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69" name="BExQEGJP61DL2NZY6LMBHBZ0J5YT" descr=""/>
        <xdr:cNvPicPr/>
      </xdr:nvPicPr>
      <xdr:blipFill>
        <a:blip r:embed="rId1170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70" name="BExTY1BCS6HZIF6HI5491FGHDVAE" descr=""/>
        <xdr:cNvPicPr/>
      </xdr:nvPicPr>
      <xdr:blipFill>
        <a:blip r:embed="rId1171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71" name="BEx5FXJGJOT93D0J2IRJ3985IUMI" descr=""/>
        <xdr:cNvPicPr/>
      </xdr:nvPicPr>
      <xdr:blipFill>
        <a:blip r:embed="rId1172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72" name="BEx3RTMHAR35NUAAK49TV6NU7EPA" descr=""/>
        <xdr:cNvPicPr/>
      </xdr:nvPicPr>
      <xdr:blipFill>
        <a:blip r:embed="rId1173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73" name="BExS8T38WLC2R738ZC7BDJQAKJAJ" descr=""/>
        <xdr:cNvPicPr/>
      </xdr:nvPicPr>
      <xdr:blipFill>
        <a:blip r:embed="rId1174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74" name="BEx5F64BJ6DCM4EJH81D5ZFNPZ0V" descr=""/>
        <xdr:cNvPicPr/>
      </xdr:nvPicPr>
      <xdr:blipFill>
        <a:blip r:embed="rId1175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75" name="BExQEXXHA3EEXR44LT6RKCDWM6ZT" descr=""/>
        <xdr:cNvPicPr/>
      </xdr:nvPicPr>
      <xdr:blipFill>
        <a:blip r:embed="rId1176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76" name="BEx1X6AMHV6ZK3UJB2BXIJTJHYJU" descr=""/>
        <xdr:cNvPicPr/>
      </xdr:nvPicPr>
      <xdr:blipFill>
        <a:blip r:embed="rId1177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77" name="BExSDIVCE09QKG3CT52PHCS6ZJ09" descr=""/>
        <xdr:cNvPicPr/>
      </xdr:nvPicPr>
      <xdr:blipFill>
        <a:blip r:embed="rId1178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78" name="BEx1QZGQZBAWJ8591VXEIPUOVS7X" descr=""/>
        <xdr:cNvPicPr/>
      </xdr:nvPicPr>
      <xdr:blipFill>
        <a:blip r:embed="rId1179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79" name="BExMF7LICJLPXSHM63A6EQ79YQKG" descr=""/>
        <xdr:cNvPicPr/>
      </xdr:nvPicPr>
      <xdr:blipFill>
        <a:blip r:embed="rId1180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80" name="BExS343F8GCKP6HTF9Y97L133DX8" descr=""/>
        <xdr:cNvPicPr/>
      </xdr:nvPicPr>
      <xdr:blipFill>
        <a:blip r:embed="rId1181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81" name="BExZMRC09W87CY4B73NPZMNH21AH" descr=""/>
        <xdr:cNvPicPr/>
      </xdr:nvPicPr>
      <xdr:blipFill>
        <a:blip r:embed="rId1182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82" name="BExZXVFJ4DY4I24AARDT4AMP6EN1" descr=""/>
        <xdr:cNvPicPr/>
      </xdr:nvPicPr>
      <xdr:blipFill>
        <a:blip r:embed="rId1183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83" name="BExOCUIOFQWUGTBU5ESTW3EYEP5C" descr=""/>
        <xdr:cNvPicPr/>
      </xdr:nvPicPr>
      <xdr:blipFill>
        <a:blip r:embed="rId1184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84" name="BExU65O9OE4B4MQ2A3OYH13M8BZJ" descr=""/>
        <xdr:cNvPicPr/>
      </xdr:nvPicPr>
      <xdr:blipFill>
        <a:blip r:embed="rId1185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85" name="BExOPRCR0UW7TKXSV5WDTL348FGL" descr=""/>
        <xdr:cNvPicPr/>
      </xdr:nvPicPr>
      <xdr:blipFill>
        <a:blip r:embed="rId1186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86" name="BEx5OESAY2W8SEGI3TSB65EHJ04B" descr=""/>
        <xdr:cNvPicPr/>
      </xdr:nvPicPr>
      <xdr:blipFill>
        <a:blip r:embed="rId1187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1187" name="BExGMWEQ2BYRY9BAO5T1X850MJN1" descr=""/>
        <xdr:cNvPicPr/>
      </xdr:nvPicPr>
      <xdr:blipFill>
        <a:blip r:embed="rId1188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188" name="BExW253QPOZK9KW8BJC3LBXGCG2N" descr=""/>
        <xdr:cNvPicPr/>
      </xdr:nvPicPr>
      <xdr:blipFill>
        <a:blip r:embed="rId1189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189" name="BEx973S463FCQVJ7QDFBUIU0WJ3F" descr=""/>
        <xdr:cNvPicPr/>
      </xdr:nvPicPr>
      <xdr:blipFill>
        <a:blip r:embed="rId1190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190" name="BExRZO0PLWWMCLGRH7EH6UXYWGAJ" descr=""/>
        <xdr:cNvPicPr/>
      </xdr:nvPicPr>
      <xdr:blipFill>
        <a:blip r:embed="rId1191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191" name="BExBDP6HNAAJUM39SE5G2C8BKNRQ" descr=""/>
        <xdr:cNvPicPr/>
      </xdr:nvPicPr>
      <xdr:blipFill>
        <a:blip r:embed="rId1192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192" name="BExQEGJP61DL2NZY6LMBHBZ0J5YT" descr=""/>
        <xdr:cNvPicPr/>
      </xdr:nvPicPr>
      <xdr:blipFill>
        <a:blip r:embed="rId1193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193" name="BExTY1BCS6HZIF6HI5491FGHDVAE" descr=""/>
        <xdr:cNvPicPr/>
      </xdr:nvPicPr>
      <xdr:blipFill>
        <a:blip r:embed="rId1194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194" name="BEx5FXJGJOT93D0J2IRJ3985IUMI" descr=""/>
        <xdr:cNvPicPr/>
      </xdr:nvPicPr>
      <xdr:blipFill>
        <a:blip r:embed="rId1195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195" name="BEx3RTMHAR35NUAAK49TV6NU7EPA" descr=""/>
        <xdr:cNvPicPr/>
      </xdr:nvPicPr>
      <xdr:blipFill>
        <a:blip r:embed="rId1196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196" name="BExS8T38WLC2R738ZC7BDJQAKJAJ" descr=""/>
        <xdr:cNvPicPr/>
      </xdr:nvPicPr>
      <xdr:blipFill>
        <a:blip r:embed="rId1197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197" name="BEx5F64BJ6DCM4EJH81D5ZFNPZ0V" descr=""/>
        <xdr:cNvPicPr/>
      </xdr:nvPicPr>
      <xdr:blipFill>
        <a:blip r:embed="rId1198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198" name="BExQEXXHA3EEXR44LT6RKCDWM6ZT" descr=""/>
        <xdr:cNvPicPr/>
      </xdr:nvPicPr>
      <xdr:blipFill>
        <a:blip r:embed="rId1199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199" name="BEx1X6AMHV6ZK3UJB2BXIJTJHYJU" descr=""/>
        <xdr:cNvPicPr/>
      </xdr:nvPicPr>
      <xdr:blipFill>
        <a:blip r:embed="rId1200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200" name="BExSDIVCE09QKG3CT52PHCS6ZJ09" descr=""/>
        <xdr:cNvPicPr/>
      </xdr:nvPicPr>
      <xdr:blipFill>
        <a:blip r:embed="rId1201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201" name="BEx1QZGQZBAWJ8591VXEIPUOVS7X" descr=""/>
        <xdr:cNvPicPr/>
      </xdr:nvPicPr>
      <xdr:blipFill>
        <a:blip r:embed="rId1202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202" name="BExMF7LICJLPXSHM63A6EQ79YQKG" descr=""/>
        <xdr:cNvPicPr/>
      </xdr:nvPicPr>
      <xdr:blipFill>
        <a:blip r:embed="rId1203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203" name="BExS343F8GCKP6HTF9Y97L133DX8" descr=""/>
        <xdr:cNvPicPr/>
      </xdr:nvPicPr>
      <xdr:blipFill>
        <a:blip r:embed="rId1204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204" name="BExZMRC09W87CY4B73NPZMNH21AH" descr=""/>
        <xdr:cNvPicPr/>
      </xdr:nvPicPr>
      <xdr:blipFill>
        <a:blip r:embed="rId1205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205" name="BExZXVFJ4DY4I24AARDT4AMP6EN1" descr=""/>
        <xdr:cNvPicPr/>
      </xdr:nvPicPr>
      <xdr:blipFill>
        <a:blip r:embed="rId1206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206" name="BExOCUIOFQWUGTBU5ESTW3EYEP5C" descr=""/>
        <xdr:cNvPicPr/>
      </xdr:nvPicPr>
      <xdr:blipFill>
        <a:blip r:embed="rId1207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207" name="BExU65O9OE4B4MQ2A3OYH13M8BZJ" descr=""/>
        <xdr:cNvPicPr/>
      </xdr:nvPicPr>
      <xdr:blipFill>
        <a:blip r:embed="rId1208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208" name="BExOPRCR0UW7TKXSV5WDTL348FGL" descr=""/>
        <xdr:cNvPicPr/>
      </xdr:nvPicPr>
      <xdr:blipFill>
        <a:blip r:embed="rId1209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209" name="BEx5OESAY2W8SEGI3TSB65EHJ04B" descr=""/>
        <xdr:cNvPicPr/>
      </xdr:nvPicPr>
      <xdr:blipFill>
        <a:blip r:embed="rId1210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1210" name="BExGMWEQ2BYRY9BAO5T1X850MJN1" descr=""/>
        <xdr:cNvPicPr/>
      </xdr:nvPicPr>
      <xdr:blipFill>
        <a:blip r:embed="rId1211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11" name="BExW253QPOZK9KW8BJC3LBXGCG2N" descr=""/>
        <xdr:cNvPicPr/>
      </xdr:nvPicPr>
      <xdr:blipFill>
        <a:blip r:embed="rId1212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12" name="BEx973S463FCQVJ7QDFBUIU0WJ3F" descr=""/>
        <xdr:cNvPicPr/>
      </xdr:nvPicPr>
      <xdr:blipFill>
        <a:blip r:embed="rId1213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13" name="BExRZO0PLWWMCLGRH7EH6UXYWGAJ" descr=""/>
        <xdr:cNvPicPr/>
      </xdr:nvPicPr>
      <xdr:blipFill>
        <a:blip r:embed="rId1214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14" name="BExBDP6HNAAJUM39SE5G2C8BKNRQ" descr=""/>
        <xdr:cNvPicPr/>
      </xdr:nvPicPr>
      <xdr:blipFill>
        <a:blip r:embed="rId1215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15" name="BExQEGJP61DL2NZY6LMBHBZ0J5YT" descr=""/>
        <xdr:cNvPicPr/>
      </xdr:nvPicPr>
      <xdr:blipFill>
        <a:blip r:embed="rId1216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16" name="BExTY1BCS6HZIF6HI5491FGHDVAE" descr=""/>
        <xdr:cNvPicPr/>
      </xdr:nvPicPr>
      <xdr:blipFill>
        <a:blip r:embed="rId1217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17" name="BEx5FXJGJOT93D0J2IRJ3985IUMI" descr=""/>
        <xdr:cNvPicPr/>
      </xdr:nvPicPr>
      <xdr:blipFill>
        <a:blip r:embed="rId1218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18" name="BEx3RTMHAR35NUAAK49TV6NU7EPA" descr=""/>
        <xdr:cNvPicPr/>
      </xdr:nvPicPr>
      <xdr:blipFill>
        <a:blip r:embed="rId1219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19" name="BExS8T38WLC2R738ZC7BDJQAKJAJ" descr=""/>
        <xdr:cNvPicPr/>
      </xdr:nvPicPr>
      <xdr:blipFill>
        <a:blip r:embed="rId1220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20" name="BEx5F64BJ6DCM4EJH81D5ZFNPZ0V" descr=""/>
        <xdr:cNvPicPr/>
      </xdr:nvPicPr>
      <xdr:blipFill>
        <a:blip r:embed="rId1221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21" name="BExQEXXHA3EEXR44LT6RKCDWM6ZT" descr=""/>
        <xdr:cNvPicPr/>
      </xdr:nvPicPr>
      <xdr:blipFill>
        <a:blip r:embed="rId1222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22" name="BEx1X6AMHV6ZK3UJB2BXIJTJHYJU" descr=""/>
        <xdr:cNvPicPr/>
      </xdr:nvPicPr>
      <xdr:blipFill>
        <a:blip r:embed="rId1223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23" name="BExSDIVCE09QKG3CT52PHCS6ZJ09" descr=""/>
        <xdr:cNvPicPr/>
      </xdr:nvPicPr>
      <xdr:blipFill>
        <a:blip r:embed="rId1224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24" name="BEx1QZGQZBAWJ8591VXEIPUOVS7X" descr=""/>
        <xdr:cNvPicPr/>
      </xdr:nvPicPr>
      <xdr:blipFill>
        <a:blip r:embed="rId1225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25" name="BExMF7LICJLPXSHM63A6EQ79YQKG" descr=""/>
        <xdr:cNvPicPr/>
      </xdr:nvPicPr>
      <xdr:blipFill>
        <a:blip r:embed="rId1226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26" name="BExS343F8GCKP6HTF9Y97L133DX8" descr=""/>
        <xdr:cNvPicPr/>
      </xdr:nvPicPr>
      <xdr:blipFill>
        <a:blip r:embed="rId1227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27" name="BExZMRC09W87CY4B73NPZMNH21AH" descr=""/>
        <xdr:cNvPicPr/>
      </xdr:nvPicPr>
      <xdr:blipFill>
        <a:blip r:embed="rId1228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28" name="BExZXVFJ4DY4I24AARDT4AMP6EN1" descr=""/>
        <xdr:cNvPicPr/>
      </xdr:nvPicPr>
      <xdr:blipFill>
        <a:blip r:embed="rId1229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29" name="BExOCUIOFQWUGTBU5ESTW3EYEP5C" descr=""/>
        <xdr:cNvPicPr/>
      </xdr:nvPicPr>
      <xdr:blipFill>
        <a:blip r:embed="rId1230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30" name="BExU65O9OE4B4MQ2A3OYH13M8BZJ" descr=""/>
        <xdr:cNvPicPr/>
      </xdr:nvPicPr>
      <xdr:blipFill>
        <a:blip r:embed="rId1231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31" name="BExOPRCR0UW7TKXSV5WDTL348FGL" descr=""/>
        <xdr:cNvPicPr/>
      </xdr:nvPicPr>
      <xdr:blipFill>
        <a:blip r:embed="rId1232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32" name="BEx5OESAY2W8SEGI3TSB65EHJ04B" descr=""/>
        <xdr:cNvPicPr/>
      </xdr:nvPicPr>
      <xdr:blipFill>
        <a:blip r:embed="rId1233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233" name="BExGMWEQ2BYRY9BAO5T1X850MJN1" descr=""/>
        <xdr:cNvPicPr/>
      </xdr:nvPicPr>
      <xdr:blipFill>
        <a:blip r:embed="rId1234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34" name="BExW253QPOZK9KW8BJC3LBXGCG2N" descr=""/>
        <xdr:cNvPicPr/>
      </xdr:nvPicPr>
      <xdr:blipFill>
        <a:blip r:embed="rId1235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35" name="BEx973S463FCQVJ7QDFBUIU0WJ3F" descr=""/>
        <xdr:cNvPicPr/>
      </xdr:nvPicPr>
      <xdr:blipFill>
        <a:blip r:embed="rId1236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36" name="BExRZO0PLWWMCLGRH7EH6UXYWGAJ" descr=""/>
        <xdr:cNvPicPr/>
      </xdr:nvPicPr>
      <xdr:blipFill>
        <a:blip r:embed="rId1237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37" name="BExBDP6HNAAJUM39SE5G2C8BKNRQ" descr=""/>
        <xdr:cNvPicPr/>
      </xdr:nvPicPr>
      <xdr:blipFill>
        <a:blip r:embed="rId1238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38" name="BExQEGJP61DL2NZY6LMBHBZ0J5YT" descr=""/>
        <xdr:cNvPicPr/>
      </xdr:nvPicPr>
      <xdr:blipFill>
        <a:blip r:embed="rId1239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39" name="BExTY1BCS6HZIF6HI5491FGHDVAE" descr=""/>
        <xdr:cNvPicPr/>
      </xdr:nvPicPr>
      <xdr:blipFill>
        <a:blip r:embed="rId1240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40" name="BEx5FXJGJOT93D0J2IRJ3985IUMI" descr=""/>
        <xdr:cNvPicPr/>
      </xdr:nvPicPr>
      <xdr:blipFill>
        <a:blip r:embed="rId1241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41" name="BEx3RTMHAR35NUAAK49TV6NU7EPA" descr=""/>
        <xdr:cNvPicPr/>
      </xdr:nvPicPr>
      <xdr:blipFill>
        <a:blip r:embed="rId1242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42" name="BExS8T38WLC2R738ZC7BDJQAKJAJ" descr=""/>
        <xdr:cNvPicPr/>
      </xdr:nvPicPr>
      <xdr:blipFill>
        <a:blip r:embed="rId1243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43" name="BEx5F64BJ6DCM4EJH81D5ZFNPZ0V" descr=""/>
        <xdr:cNvPicPr/>
      </xdr:nvPicPr>
      <xdr:blipFill>
        <a:blip r:embed="rId1244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44" name="BExQEXXHA3EEXR44LT6RKCDWM6ZT" descr=""/>
        <xdr:cNvPicPr/>
      </xdr:nvPicPr>
      <xdr:blipFill>
        <a:blip r:embed="rId1245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45" name="BEx1X6AMHV6ZK3UJB2BXIJTJHYJU" descr=""/>
        <xdr:cNvPicPr/>
      </xdr:nvPicPr>
      <xdr:blipFill>
        <a:blip r:embed="rId1246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46" name="BExSDIVCE09QKG3CT52PHCS6ZJ09" descr=""/>
        <xdr:cNvPicPr/>
      </xdr:nvPicPr>
      <xdr:blipFill>
        <a:blip r:embed="rId1247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47" name="BEx1QZGQZBAWJ8591VXEIPUOVS7X" descr=""/>
        <xdr:cNvPicPr/>
      </xdr:nvPicPr>
      <xdr:blipFill>
        <a:blip r:embed="rId1248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48" name="BExMF7LICJLPXSHM63A6EQ79YQKG" descr=""/>
        <xdr:cNvPicPr/>
      </xdr:nvPicPr>
      <xdr:blipFill>
        <a:blip r:embed="rId1249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49" name="BExS343F8GCKP6HTF9Y97L133DX8" descr=""/>
        <xdr:cNvPicPr/>
      </xdr:nvPicPr>
      <xdr:blipFill>
        <a:blip r:embed="rId1250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50" name="BExZMRC09W87CY4B73NPZMNH21AH" descr=""/>
        <xdr:cNvPicPr/>
      </xdr:nvPicPr>
      <xdr:blipFill>
        <a:blip r:embed="rId1251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51" name="BExZXVFJ4DY4I24AARDT4AMP6EN1" descr=""/>
        <xdr:cNvPicPr/>
      </xdr:nvPicPr>
      <xdr:blipFill>
        <a:blip r:embed="rId1252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52" name="BExOCUIOFQWUGTBU5ESTW3EYEP5C" descr=""/>
        <xdr:cNvPicPr/>
      </xdr:nvPicPr>
      <xdr:blipFill>
        <a:blip r:embed="rId1253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53" name="BExU65O9OE4B4MQ2A3OYH13M8BZJ" descr=""/>
        <xdr:cNvPicPr/>
      </xdr:nvPicPr>
      <xdr:blipFill>
        <a:blip r:embed="rId1254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54" name="BExOPRCR0UW7TKXSV5WDTL348FGL" descr=""/>
        <xdr:cNvPicPr/>
      </xdr:nvPicPr>
      <xdr:blipFill>
        <a:blip r:embed="rId1255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55" name="BEx5OESAY2W8SEGI3TSB65EHJ04B" descr=""/>
        <xdr:cNvPicPr/>
      </xdr:nvPicPr>
      <xdr:blipFill>
        <a:blip r:embed="rId1256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1256" name="BExGMWEQ2BYRY9BAO5T1X850MJN1" descr=""/>
        <xdr:cNvPicPr/>
      </xdr:nvPicPr>
      <xdr:blipFill>
        <a:blip r:embed="rId1257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57" name="BExW253QPOZK9KW8BJC3LBXGCG2N" descr=""/>
        <xdr:cNvPicPr/>
      </xdr:nvPicPr>
      <xdr:blipFill>
        <a:blip r:embed="rId1258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58" name="BEx973S463FCQVJ7QDFBUIU0WJ3F" descr=""/>
        <xdr:cNvPicPr/>
      </xdr:nvPicPr>
      <xdr:blipFill>
        <a:blip r:embed="rId1259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59" name="BExRZO0PLWWMCLGRH7EH6UXYWGAJ" descr=""/>
        <xdr:cNvPicPr/>
      </xdr:nvPicPr>
      <xdr:blipFill>
        <a:blip r:embed="rId1260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60" name="BExBDP6HNAAJUM39SE5G2C8BKNRQ" descr=""/>
        <xdr:cNvPicPr/>
      </xdr:nvPicPr>
      <xdr:blipFill>
        <a:blip r:embed="rId1261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61" name="BExQEGJP61DL2NZY6LMBHBZ0J5YT" descr=""/>
        <xdr:cNvPicPr/>
      </xdr:nvPicPr>
      <xdr:blipFill>
        <a:blip r:embed="rId1262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62" name="BExTY1BCS6HZIF6HI5491FGHDVAE" descr=""/>
        <xdr:cNvPicPr/>
      </xdr:nvPicPr>
      <xdr:blipFill>
        <a:blip r:embed="rId1263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63" name="BEx5FXJGJOT93D0J2IRJ3985IUMI" descr=""/>
        <xdr:cNvPicPr/>
      </xdr:nvPicPr>
      <xdr:blipFill>
        <a:blip r:embed="rId1264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64" name="BEx3RTMHAR35NUAAK49TV6NU7EPA" descr=""/>
        <xdr:cNvPicPr/>
      </xdr:nvPicPr>
      <xdr:blipFill>
        <a:blip r:embed="rId1265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65" name="BExS8T38WLC2R738ZC7BDJQAKJAJ" descr=""/>
        <xdr:cNvPicPr/>
      </xdr:nvPicPr>
      <xdr:blipFill>
        <a:blip r:embed="rId1266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66" name="BEx5F64BJ6DCM4EJH81D5ZFNPZ0V" descr=""/>
        <xdr:cNvPicPr/>
      </xdr:nvPicPr>
      <xdr:blipFill>
        <a:blip r:embed="rId1267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67" name="BExQEXXHA3EEXR44LT6RKCDWM6ZT" descr=""/>
        <xdr:cNvPicPr/>
      </xdr:nvPicPr>
      <xdr:blipFill>
        <a:blip r:embed="rId1268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68" name="BEx1X6AMHV6ZK3UJB2BXIJTJHYJU" descr=""/>
        <xdr:cNvPicPr/>
      </xdr:nvPicPr>
      <xdr:blipFill>
        <a:blip r:embed="rId1269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69" name="BExSDIVCE09QKG3CT52PHCS6ZJ09" descr=""/>
        <xdr:cNvPicPr/>
      </xdr:nvPicPr>
      <xdr:blipFill>
        <a:blip r:embed="rId1270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70" name="BEx1QZGQZBAWJ8591VXEIPUOVS7X" descr=""/>
        <xdr:cNvPicPr/>
      </xdr:nvPicPr>
      <xdr:blipFill>
        <a:blip r:embed="rId1271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71" name="BExMF7LICJLPXSHM63A6EQ79YQKG" descr=""/>
        <xdr:cNvPicPr/>
      </xdr:nvPicPr>
      <xdr:blipFill>
        <a:blip r:embed="rId1272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72" name="BExS343F8GCKP6HTF9Y97L133DX8" descr=""/>
        <xdr:cNvPicPr/>
      </xdr:nvPicPr>
      <xdr:blipFill>
        <a:blip r:embed="rId1273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73" name="BExZMRC09W87CY4B73NPZMNH21AH" descr=""/>
        <xdr:cNvPicPr/>
      </xdr:nvPicPr>
      <xdr:blipFill>
        <a:blip r:embed="rId1274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74" name="BExZXVFJ4DY4I24AARDT4AMP6EN1" descr=""/>
        <xdr:cNvPicPr/>
      </xdr:nvPicPr>
      <xdr:blipFill>
        <a:blip r:embed="rId1275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75" name="BExOCUIOFQWUGTBU5ESTW3EYEP5C" descr=""/>
        <xdr:cNvPicPr/>
      </xdr:nvPicPr>
      <xdr:blipFill>
        <a:blip r:embed="rId1276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76" name="BExU65O9OE4B4MQ2A3OYH13M8BZJ" descr=""/>
        <xdr:cNvPicPr/>
      </xdr:nvPicPr>
      <xdr:blipFill>
        <a:blip r:embed="rId1277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77" name="BExOPRCR0UW7TKXSV5WDTL348FGL" descr=""/>
        <xdr:cNvPicPr/>
      </xdr:nvPicPr>
      <xdr:blipFill>
        <a:blip r:embed="rId1278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78" name="BEx5OESAY2W8SEGI3TSB65EHJ04B" descr=""/>
        <xdr:cNvPicPr/>
      </xdr:nvPicPr>
      <xdr:blipFill>
        <a:blip r:embed="rId1279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279" name="BExGMWEQ2BYRY9BAO5T1X850MJN1" descr=""/>
        <xdr:cNvPicPr/>
      </xdr:nvPicPr>
      <xdr:blipFill>
        <a:blip r:embed="rId1280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280" name="BExW253QPOZK9KW8BJC3LBXGCG2N" descr=""/>
        <xdr:cNvPicPr/>
      </xdr:nvPicPr>
      <xdr:blipFill>
        <a:blip r:embed="rId1281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281" name="BEx973S463FCQVJ7QDFBUIU0WJ3F" descr=""/>
        <xdr:cNvPicPr/>
      </xdr:nvPicPr>
      <xdr:blipFill>
        <a:blip r:embed="rId1282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282" name="BExRZO0PLWWMCLGRH7EH6UXYWGAJ" descr=""/>
        <xdr:cNvPicPr/>
      </xdr:nvPicPr>
      <xdr:blipFill>
        <a:blip r:embed="rId1283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283" name="BExBDP6HNAAJUM39SE5G2C8BKNRQ" descr=""/>
        <xdr:cNvPicPr/>
      </xdr:nvPicPr>
      <xdr:blipFill>
        <a:blip r:embed="rId1284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284" name="BExQEGJP61DL2NZY6LMBHBZ0J5YT" descr=""/>
        <xdr:cNvPicPr/>
      </xdr:nvPicPr>
      <xdr:blipFill>
        <a:blip r:embed="rId1285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285" name="BExTY1BCS6HZIF6HI5491FGHDVAE" descr=""/>
        <xdr:cNvPicPr/>
      </xdr:nvPicPr>
      <xdr:blipFill>
        <a:blip r:embed="rId1286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286" name="BEx5FXJGJOT93D0J2IRJ3985IUMI" descr=""/>
        <xdr:cNvPicPr/>
      </xdr:nvPicPr>
      <xdr:blipFill>
        <a:blip r:embed="rId1287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287" name="BEx3RTMHAR35NUAAK49TV6NU7EPA" descr=""/>
        <xdr:cNvPicPr/>
      </xdr:nvPicPr>
      <xdr:blipFill>
        <a:blip r:embed="rId1288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288" name="BExS8T38WLC2R738ZC7BDJQAKJAJ" descr=""/>
        <xdr:cNvPicPr/>
      </xdr:nvPicPr>
      <xdr:blipFill>
        <a:blip r:embed="rId1289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289" name="BEx5F64BJ6DCM4EJH81D5ZFNPZ0V" descr=""/>
        <xdr:cNvPicPr/>
      </xdr:nvPicPr>
      <xdr:blipFill>
        <a:blip r:embed="rId1290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290" name="BExQEXXHA3EEXR44LT6RKCDWM6ZT" descr=""/>
        <xdr:cNvPicPr/>
      </xdr:nvPicPr>
      <xdr:blipFill>
        <a:blip r:embed="rId1291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291" name="BEx1X6AMHV6ZK3UJB2BXIJTJHYJU" descr=""/>
        <xdr:cNvPicPr/>
      </xdr:nvPicPr>
      <xdr:blipFill>
        <a:blip r:embed="rId1292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292" name="BExSDIVCE09QKG3CT52PHCS6ZJ09" descr=""/>
        <xdr:cNvPicPr/>
      </xdr:nvPicPr>
      <xdr:blipFill>
        <a:blip r:embed="rId1293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293" name="BEx1QZGQZBAWJ8591VXEIPUOVS7X" descr=""/>
        <xdr:cNvPicPr/>
      </xdr:nvPicPr>
      <xdr:blipFill>
        <a:blip r:embed="rId1294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294" name="BExMF7LICJLPXSHM63A6EQ79YQKG" descr=""/>
        <xdr:cNvPicPr/>
      </xdr:nvPicPr>
      <xdr:blipFill>
        <a:blip r:embed="rId1295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295" name="BExS343F8GCKP6HTF9Y97L133DX8" descr=""/>
        <xdr:cNvPicPr/>
      </xdr:nvPicPr>
      <xdr:blipFill>
        <a:blip r:embed="rId1296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296" name="BExZMRC09W87CY4B73NPZMNH21AH" descr=""/>
        <xdr:cNvPicPr/>
      </xdr:nvPicPr>
      <xdr:blipFill>
        <a:blip r:embed="rId1297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297" name="BExZXVFJ4DY4I24AARDT4AMP6EN1" descr=""/>
        <xdr:cNvPicPr/>
      </xdr:nvPicPr>
      <xdr:blipFill>
        <a:blip r:embed="rId1298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298" name="BExOCUIOFQWUGTBU5ESTW3EYEP5C" descr=""/>
        <xdr:cNvPicPr/>
      </xdr:nvPicPr>
      <xdr:blipFill>
        <a:blip r:embed="rId1299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299" name="BExU65O9OE4B4MQ2A3OYH13M8BZJ" descr=""/>
        <xdr:cNvPicPr/>
      </xdr:nvPicPr>
      <xdr:blipFill>
        <a:blip r:embed="rId1300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00" name="BExOPRCR0UW7TKXSV5WDTL348FGL" descr=""/>
        <xdr:cNvPicPr/>
      </xdr:nvPicPr>
      <xdr:blipFill>
        <a:blip r:embed="rId1301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01" name="BEx5OESAY2W8SEGI3TSB65EHJ04B" descr=""/>
        <xdr:cNvPicPr/>
      </xdr:nvPicPr>
      <xdr:blipFill>
        <a:blip r:embed="rId1302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02" name="BExGMWEQ2BYRY9BAO5T1X850MJN1" descr=""/>
        <xdr:cNvPicPr/>
      </xdr:nvPicPr>
      <xdr:blipFill>
        <a:blip r:embed="rId1303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03" name="BExW253QPOZK9KW8BJC3LBXGCG2N" descr=""/>
        <xdr:cNvPicPr/>
      </xdr:nvPicPr>
      <xdr:blipFill>
        <a:blip r:embed="rId1304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04" name="BEx973S463FCQVJ7QDFBUIU0WJ3F" descr=""/>
        <xdr:cNvPicPr/>
      </xdr:nvPicPr>
      <xdr:blipFill>
        <a:blip r:embed="rId1305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05" name="BExRZO0PLWWMCLGRH7EH6UXYWGAJ" descr=""/>
        <xdr:cNvPicPr/>
      </xdr:nvPicPr>
      <xdr:blipFill>
        <a:blip r:embed="rId1306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06" name="BExBDP6HNAAJUM39SE5G2C8BKNRQ" descr=""/>
        <xdr:cNvPicPr/>
      </xdr:nvPicPr>
      <xdr:blipFill>
        <a:blip r:embed="rId1307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07" name="BExQEGJP61DL2NZY6LMBHBZ0J5YT" descr=""/>
        <xdr:cNvPicPr/>
      </xdr:nvPicPr>
      <xdr:blipFill>
        <a:blip r:embed="rId1308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08" name="BExTY1BCS6HZIF6HI5491FGHDVAE" descr=""/>
        <xdr:cNvPicPr/>
      </xdr:nvPicPr>
      <xdr:blipFill>
        <a:blip r:embed="rId1309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09" name="BEx5FXJGJOT93D0J2IRJ3985IUMI" descr=""/>
        <xdr:cNvPicPr/>
      </xdr:nvPicPr>
      <xdr:blipFill>
        <a:blip r:embed="rId1310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10" name="BEx3RTMHAR35NUAAK49TV6NU7EPA" descr=""/>
        <xdr:cNvPicPr/>
      </xdr:nvPicPr>
      <xdr:blipFill>
        <a:blip r:embed="rId1311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11" name="BExS8T38WLC2R738ZC7BDJQAKJAJ" descr=""/>
        <xdr:cNvPicPr/>
      </xdr:nvPicPr>
      <xdr:blipFill>
        <a:blip r:embed="rId1312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12" name="BEx5F64BJ6DCM4EJH81D5ZFNPZ0V" descr=""/>
        <xdr:cNvPicPr/>
      </xdr:nvPicPr>
      <xdr:blipFill>
        <a:blip r:embed="rId1313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13" name="BExQEXXHA3EEXR44LT6RKCDWM6ZT" descr=""/>
        <xdr:cNvPicPr/>
      </xdr:nvPicPr>
      <xdr:blipFill>
        <a:blip r:embed="rId1314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14" name="BEx1X6AMHV6ZK3UJB2BXIJTJHYJU" descr=""/>
        <xdr:cNvPicPr/>
      </xdr:nvPicPr>
      <xdr:blipFill>
        <a:blip r:embed="rId1315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15" name="BExSDIVCE09QKG3CT52PHCS6ZJ09" descr=""/>
        <xdr:cNvPicPr/>
      </xdr:nvPicPr>
      <xdr:blipFill>
        <a:blip r:embed="rId1316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16" name="BEx1QZGQZBAWJ8591VXEIPUOVS7X" descr=""/>
        <xdr:cNvPicPr/>
      </xdr:nvPicPr>
      <xdr:blipFill>
        <a:blip r:embed="rId1317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17" name="BExMF7LICJLPXSHM63A6EQ79YQKG" descr=""/>
        <xdr:cNvPicPr/>
      </xdr:nvPicPr>
      <xdr:blipFill>
        <a:blip r:embed="rId1318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18" name="BExS343F8GCKP6HTF9Y97L133DX8" descr=""/>
        <xdr:cNvPicPr/>
      </xdr:nvPicPr>
      <xdr:blipFill>
        <a:blip r:embed="rId1319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19" name="BExZMRC09W87CY4B73NPZMNH21AH" descr=""/>
        <xdr:cNvPicPr/>
      </xdr:nvPicPr>
      <xdr:blipFill>
        <a:blip r:embed="rId1320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20" name="BExZXVFJ4DY4I24AARDT4AMP6EN1" descr=""/>
        <xdr:cNvPicPr/>
      </xdr:nvPicPr>
      <xdr:blipFill>
        <a:blip r:embed="rId1321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21" name="BExOCUIOFQWUGTBU5ESTW3EYEP5C" descr=""/>
        <xdr:cNvPicPr/>
      </xdr:nvPicPr>
      <xdr:blipFill>
        <a:blip r:embed="rId1322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22" name="BExU65O9OE4B4MQ2A3OYH13M8BZJ" descr=""/>
        <xdr:cNvPicPr/>
      </xdr:nvPicPr>
      <xdr:blipFill>
        <a:blip r:embed="rId1323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23" name="BExOPRCR0UW7TKXSV5WDTL348FGL" descr=""/>
        <xdr:cNvPicPr/>
      </xdr:nvPicPr>
      <xdr:blipFill>
        <a:blip r:embed="rId1324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24" name="BEx5OESAY2W8SEGI3TSB65EHJ04B" descr=""/>
        <xdr:cNvPicPr/>
      </xdr:nvPicPr>
      <xdr:blipFill>
        <a:blip r:embed="rId1325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25" name="BExGMWEQ2BYRY9BAO5T1X850MJN1" descr=""/>
        <xdr:cNvPicPr/>
      </xdr:nvPicPr>
      <xdr:blipFill>
        <a:blip r:embed="rId1326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26" name="BExW253QPOZK9KW8BJC3LBXGCG2N" descr=""/>
        <xdr:cNvPicPr/>
      </xdr:nvPicPr>
      <xdr:blipFill>
        <a:blip r:embed="rId1327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27" name="BEx973S463FCQVJ7QDFBUIU0WJ3F" descr=""/>
        <xdr:cNvPicPr/>
      </xdr:nvPicPr>
      <xdr:blipFill>
        <a:blip r:embed="rId1328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28" name="BExRZO0PLWWMCLGRH7EH6UXYWGAJ" descr=""/>
        <xdr:cNvPicPr/>
      </xdr:nvPicPr>
      <xdr:blipFill>
        <a:blip r:embed="rId1329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29" name="BExBDP6HNAAJUM39SE5G2C8BKNRQ" descr=""/>
        <xdr:cNvPicPr/>
      </xdr:nvPicPr>
      <xdr:blipFill>
        <a:blip r:embed="rId1330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30" name="BExQEGJP61DL2NZY6LMBHBZ0J5YT" descr=""/>
        <xdr:cNvPicPr/>
      </xdr:nvPicPr>
      <xdr:blipFill>
        <a:blip r:embed="rId1331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31" name="BExTY1BCS6HZIF6HI5491FGHDVAE" descr=""/>
        <xdr:cNvPicPr/>
      </xdr:nvPicPr>
      <xdr:blipFill>
        <a:blip r:embed="rId1332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32" name="BEx5FXJGJOT93D0J2IRJ3985IUMI" descr=""/>
        <xdr:cNvPicPr/>
      </xdr:nvPicPr>
      <xdr:blipFill>
        <a:blip r:embed="rId1333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33" name="BEx3RTMHAR35NUAAK49TV6NU7EPA" descr=""/>
        <xdr:cNvPicPr/>
      </xdr:nvPicPr>
      <xdr:blipFill>
        <a:blip r:embed="rId1334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34" name="BExS8T38WLC2R738ZC7BDJQAKJAJ" descr=""/>
        <xdr:cNvPicPr/>
      </xdr:nvPicPr>
      <xdr:blipFill>
        <a:blip r:embed="rId1335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35" name="BEx5F64BJ6DCM4EJH81D5ZFNPZ0V" descr=""/>
        <xdr:cNvPicPr/>
      </xdr:nvPicPr>
      <xdr:blipFill>
        <a:blip r:embed="rId1336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36" name="BExQEXXHA3EEXR44LT6RKCDWM6ZT" descr=""/>
        <xdr:cNvPicPr/>
      </xdr:nvPicPr>
      <xdr:blipFill>
        <a:blip r:embed="rId1337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37" name="BEx1X6AMHV6ZK3UJB2BXIJTJHYJU" descr=""/>
        <xdr:cNvPicPr/>
      </xdr:nvPicPr>
      <xdr:blipFill>
        <a:blip r:embed="rId1338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38" name="BExSDIVCE09QKG3CT52PHCS6ZJ09" descr=""/>
        <xdr:cNvPicPr/>
      </xdr:nvPicPr>
      <xdr:blipFill>
        <a:blip r:embed="rId1339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39" name="BEx1QZGQZBAWJ8591VXEIPUOVS7X" descr=""/>
        <xdr:cNvPicPr/>
      </xdr:nvPicPr>
      <xdr:blipFill>
        <a:blip r:embed="rId1340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40" name="BExMF7LICJLPXSHM63A6EQ79YQKG" descr=""/>
        <xdr:cNvPicPr/>
      </xdr:nvPicPr>
      <xdr:blipFill>
        <a:blip r:embed="rId1341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41" name="BExS343F8GCKP6HTF9Y97L133DX8" descr=""/>
        <xdr:cNvPicPr/>
      </xdr:nvPicPr>
      <xdr:blipFill>
        <a:blip r:embed="rId1342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42" name="BExZMRC09W87CY4B73NPZMNH21AH" descr=""/>
        <xdr:cNvPicPr/>
      </xdr:nvPicPr>
      <xdr:blipFill>
        <a:blip r:embed="rId1343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43" name="BExZXVFJ4DY4I24AARDT4AMP6EN1" descr=""/>
        <xdr:cNvPicPr/>
      </xdr:nvPicPr>
      <xdr:blipFill>
        <a:blip r:embed="rId1344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44" name="BExOCUIOFQWUGTBU5ESTW3EYEP5C" descr=""/>
        <xdr:cNvPicPr/>
      </xdr:nvPicPr>
      <xdr:blipFill>
        <a:blip r:embed="rId1345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45" name="BExU65O9OE4B4MQ2A3OYH13M8BZJ" descr=""/>
        <xdr:cNvPicPr/>
      </xdr:nvPicPr>
      <xdr:blipFill>
        <a:blip r:embed="rId1346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46" name="BExOPRCR0UW7TKXSV5WDTL348FGL" descr=""/>
        <xdr:cNvPicPr/>
      </xdr:nvPicPr>
      <xdr:blipFill>
        <a:blip r:embed="rId1347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47" name="BEx5OESAY2W8SEGI3TSB65EHJ04B" descr=""/>
        <xdr:cNvPicPr/>
      </xdr:nvPicPr>
      <xdr:blipFill>
        <a:blip r:embed="rId1348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1348" name="BExGMWEQ2BYRY9BAO5T1X850MJN1" descr=""/>
        <xdr:cNvPicPr/>
      </xdr:nvPicPr>
      <xdr:blipFill>
        <a:blip r:embed="rId1349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49" name="BExW253QPOZK9KW8BJC3LBXGCG2N" descr=""/>
        <xdr:cNvPicPr/>
      </xdr:nvPicPr>
      <xdr:blipFill>
        <a:blip r:embed="rId1350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50" name="BEx973S463FCQVJ7QDFBUIU0WJ3F" descr=""/>
        <xdr:cNvPicPr/>
      </xdr:nvPicPr>
      <xdr:blipFill>
        <a:blip r:embed="rId1351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51" name="BExRZO0PLWWMCLGRH7EH6UXYWGAJ" descr=""/>
        <xdr:cNvPicPr/>
      </xdr:nvPicPr>
      <xdr:blipFill>
        <a:blip r:embed="rId1352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52" name="BExBDP6HNAAJUM39SE5G2C8BKNRQ" descr=""/>
        <xdr:cNvPicPr/>
      </xdr:nvPicPr>
      <xdr:blipFill>
        <a:blip r:embed="rId1353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53" name="BExQEGJP61DL2NZY6LMBHBZ0J5YT" descr=""/>
        <xdr:cNvPicPr/>
      </xdr:nvPicPr>
      <xdr:blipFill>
        <a:blip r:embed="rId1354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54" name="BExTY1BCS6HZIF6HI5491FGHDVAE" descr=""/>
        <xdr:cNvPicPr/>
      </xdr:nvPicPr>
      <xdr:blipFill>
        <a:blip r:embed="rId1355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55" name="BEx5FXJGJOT93D0J2IRJ3985IUMI" descr=""/>
        <xdr:cNvPicPr/>
      </xdr:nvPicPr>
      <xdr:blipFill>
        <a:blip r:embed="rId1356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56" name="BEx3RTMHAR35NUAAK49TV6NU7EPA" descr=""/>
        <xdr:cNvPicPr/>
      </xdr:nvPicPr>
      <xdr:blipFill>
        <a:blip r:embed="rId1357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57" name="BExS8T38WLC2R738ZC7BDJQAKJAJ" descr=""/>
        <xdr:cNvPicPr/>
      </xdr:nvPicPr>
      <xdr:blipFill>
        <a:blip r:embed="rId1358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58" name="BEx5F64BJ6DCM4EJH81D5ZFNPZ0V" descr=""/>
        <xdr:cNvPicPr/>
      </xdr:nvPicPr>
      <xdr:blipFill>
        <a:blip r:embed="rId1359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59" name="BExQEXXHA3EEXR44LT6RKCDWM6ZT" descr=""/>
        <xdr:cNvPicPr/>
      </xdr:nvPicPr>
      <xdr:blipFill>
        <a:blip r:embed="rId1360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60" name="BEx1X6AMHV6ZK3UJB2BXIJTJHYJU" descr=""/>
        <xdr:cNvPicPr/>
      </xdr:nvPicPr>
      <xdr:blipFill>
        <a:blip r:embed="rId1361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61" name="BExSDIVCE09QKG3CT52PHCS6ZJ09" descr=""/>
        <xdr:cNvPicPr/>
      </xdr:nvPicPr>
      <xdr:blipFill>
        <a:blip r:embed="rId1362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62" name="BEx1QZGQZBAWJ8591VXEIPUOVS7X" descr=""/>
        <xdr:cNvPicPr/>
      </xdr:nvPicPr>
      <xdr:blipFill>
        <a:blip r:embed="rId1363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63" name="BExMF7LICJLPXSHM63A6EQ79YQKG" descr=""/>
        <xdr:cNvPicPr/>
      </xdr:nvPicPr>
      <xdr:blipFill>
        <a:blip r:embed="rId1364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64" name="BExS343F8GCKP6HTF9Y97L133DX8" descr=""/>
        <xdr:cNvPicPr/>
      </xdr:nvPicPr>
      <xdr:blipFill>
        <a:blip r:embed="rId1365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65" name="BExZMRC09W87CY4B73NPZMNH21AH" descr=""/>
        <xdr:cNvPicPr/>
      </xdr:nvPicPr>
      <xdr:blipFill>
        <a:blip r:embed="rId1366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66" name="BExZXVFJ4DY4I24AARDT4AMP6EN1" descr=""/>
        <xdr:cNvPicPr/>
      </xdr:nvPicPr>
      <xdr:blipFill>
        <a:blip r:embed="rId1367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67" name="BExOCUIOFQWUGTBU5ESTW3EYEP5C" descr=""/>
        <xdr:cNvPicPr/>
      </xdr:nvPicPr>
      <xdr:blipFill>
        <a:blip r:embed="rId1368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68" name="BExU65O9OE4B4MQ2A3OYH13M8BZJ" descr=""/>
        <xdr:cNvPicPr/>
      </xdr:nvPicPr>
      <xdr:blipFill>
        <a:blip r:embed="rId1369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69" name="BExOPRCR0UW7TKXSV5WDTL348FGL" descr=""/>
        <xdr:cNvPicPr/>
      </xdr:nvPicPr>
      <xdr:blipFill>
        <a:blip r:embed="rId1370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70" name="BEx5OESAY2W8SEGI3TSB65EHJ04B" descr=""/>
        <xdr:cNvPicPr/>
      </xdr:nvPicPr>
      <xdr:blipFill>
        <a:blip r:embed="rId1371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1371" name="BExGMWEQ2BYRY9BAO5T1X850MJN1" descr=""/>
        <xdr:cNvPicPr/>
      </xdr:nvPicPr>
      <xdr:blipFill>
        <a:blip r:embed="rId1372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72" name="BExW253QPOZK9KW8BJC3LBXGCG2N" descr=""/>
        <xdr:cNvPicPr/>
      </xdr:nvPicPr>
      <xdr:blipFill>
        <a:blip r:embed="rId1373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73" name="BEx973S463FCQVJ7QDFBUIU0WJ3F" descr=""/>
        <xdr:cNvPicPr/>
      </xdr:nvPicPr>
      <xdr:blipFill>
        <a:blip r:embed="rId1374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74" name="BExRZO0PLWWMCLGRH7EH6UXYWGAJ" descr=""/>
        <xdr:cNvPicPr/>
      </xdr:nvPicPr>
      <xdr:blipFill>
        <a:blip r:embed="rId1375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75" name="BExBDP6HNAAJUM39SE5G2C8BKNRQ" descr=""/>
        <xdr:cNvPicPr/>
      </xdr:nvPicPr>
      <xdr:blipFill>
        <a:blip r:embed="rId1376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76" name="BExQEGJP61DL2NZY6LMBHBZ0J5YT" descr=""/>
        <xdr:cNvPicPr/>
      </xdr:nvPicPr>
      <xdr:blipFill>
        <a:blip r:embed="rId1377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77" name="BExTY1BCS6HZIF6HI5491FGHDVAE" descr=""/>
        <xdr:cNvPicPr/>
      </xdr:nvPicPr>
      <xdr:blipFill>
        <a:blip r:embed="rId1378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78" name="BEx5FXJGJOT93D0J2IRJ3985IUMI" descr=""/>
        <xdr:cNvPicPr/>
      </xdr:nvPicPr>
      <xdr:blipFill>
        <a:blip r:embed="rId1379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79" name="BEx3RTMHAR35NUAAK49TV6NU7EPA" descr=""/>
        <xdr:cNvPicPr/>
      </xdr:nvPicPr>
      <xdr:blipFill>
        <a:blip r:embed="rId1380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80" name="BExS8T38WLC2R738ZC7BDJQAKJAJ" descr=""/>
        <xdr:cNvPicPr/>
      </xdr:nvPicPr>
      <xdr:blipFill>
        <a:blip r:embed="rId1381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81" name="BEx5F64BJ6DCM4EJH81D5ZFNPZ0V" descr=""/>
        <xdr:cNvPicPr/>
      </xdr:nvPicPr>
      <xdr:blipFill>
        <a:blip r:embed="rId1382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82" name="BExQEXXHA3EEXR44LT6RKCDWM6ZT" descr=""/>
        <xdr:cNvPicPr/>
      </xdr:nvPicPr>
      <xdr:blipFill>
        <a:blip r:embed="rId1383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83" name="BEx1X6AMHV6ZK3UJB2BXIJTJHYJU" descr=""/>
        <xdr:cNvPicPr/>
      </xdr:nvPicPr>
      <xdr:blipFill>
        <a:blip r:embed="rId1384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84" name="BExSDIVCE09QKG3CT52PHCS6ZJ09" descr=""/>
        <xdr:cNvPicPr/>
      </xdr:nvPicPr>
      <xdr:blipFill>
        <a:blip r:embed="rId1385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85" name="BEx1QZGQZBAWJ8591VXEIPUOVS7X" descr=""/>
        <xdr:cNvPicPr/>
      </xdr:nvPicPr>
      <xdr:blipFill>
        <a:blip r:embed="rId1386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86" name="BExMF7LICJLPXSHM63A6EQ79YQKG" descr=""/>
        <xdr:cNvPicPr/>
      </xdr:nvPicPr>
      <xdr:blipFill>
        <a:blip r:embed="rId1387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87" name="BExS343F8GCKP6HTF9Y97L133DX8" descr=""/>
        <xdr:cNvPicPr/>
      </xdr:nvPicPr>
      <xdr:blipFill>
        <a:blip r:embed="rId1388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88" name="BExZMRC09W87CY4B73NPZMNH21AH" descr=""/>
        <xdr:cNvPicPr/>
      </xdr:nvPicPr>
      <xdr:blipFill>
        <a:blip r:embed="rId1389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89" name="BExZXVFJ4DY4I24AARDT4AMP6EN1" descr=""/>
        <xdr:cNvPicPr/>
      </xdr:nvPicPr>
      <xdr:blipFill>
        <a:blip r:embed="rId1390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90" name="BExOCUIOFQWUGTBU5ESTW3EYEP5C" descr=""/>
        <xdr:cNvPicPr/>
      </xdr:nvPicPr>
      <xdr:blipFill>
        <a:blip r:embed="rId1391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91" name="BExU65O9OE4B4MQ2A3OYH13M8BZJ" descr=""/>
        <xdr:cNvPicPr/>
      </xdr:nvPicPr>
      <xdr:blipFill>
        <a:blip r:embed="rId1392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92" name="BExOPRCR0UW7TKXSV5WDTL348FGL" descr=""/>
        <xdr:cNvPicPr/>
      </xdr:nvPicPr>
      <xdr:blipFill>
        <a:blip r:embed="rId1393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93" name="BEx5OESAY2W8SEGI3TSB65EHJ04B" descr=""/>
        <xdr:cNvPicPr/>
      </xdr:nvPicPr>
      <xdr:blipFill>
        <a:blip r:embed="rId1394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1394" name="BExGMWEQ2BYRY9BAO5T1X850MJN1" descr=""/>
        <xdr:cNvPicPr/>
      </xdr:nvPicPr>
      <xdr:blipFill>
        <a:blip r:embed="rId1395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395" name="BExW253QPOZK9KW8BJC3LBXGCG2N" descr=""/>
        <xdr:cNvPicPr/>
      </xdr:nvPicPr>
      <xdr:blipFill>
        <a:blip r:embed="rId1396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396" name="BEx973S463FCQVJ7QDFBUIU0WJ3F" descr=""/>
        <xdr:cNvPicPr/>
      </xdr:nvPicPr>
      <xdr:blipFill>
        <a:blip r:embed="rId1397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397" name="BExRZO0PLWWMCLGRH7EH6UXYWGAJ" descr=""/>
        <xdr:cNvPicPr/>
      </xdr:nvPicPr>
      <xdr:blipFill>
        <a:blip r:embed="rId1398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398" name="BExBDP6HNAAJUM39SE5G2C8BKNRQ" descr=""/>
        <xdr:cNvPicPr/>
      </xdr:nvPicPr>
      <xdr:blipFill>
        <a:blip r:embed="rId1399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399" name="BExQEGJP61DL2NZY6LMBHBZ0J5YT" descr=""/>
        <xdr:cNvPicPr/>
      </xdr:nvPicPr>
      <xdr:blipFill>
        <a:blip r:embed="rId1400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400" name="BExTY1BCS6HZIF6HI5491FGHDVAE" descr=""/>
        <xdr:cNvPicPr/>
      </xdr:nvPicPr>
      <xdr:blipFill>
        <a:blip r:embed="rId1401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401" name="BEx5FXJGJOT93D0J2IRJ3985IUMI" descr=""/>
        <xdr:cNvPicPr/>
      </xdr:nvPicPr>
      <xdr:blipFill>
        <a:blip r:embed="rId1402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402" name="BEx3RTMHAR35NUAAK49TV6NU7EPA" descr=""/>
        <xdr:cNvPicPr/>
      </xdr:nvPicPr>
      <xdr:blipFill>
        <a:blip r:embed="rId1403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403" name="BExS8T38WLC2R738ZC7BDJQAKJAJ" descr=""/>
        <xdr:cNvPicPr/>
      </xdr:nvPicPr>
      <xdr:blipFill>
        <a:blip r:embed="rId1404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404" name="BEx5F64BJ6DCM4EJH81D5ZFNPZ0V" descr=""/>
        <xdr:cNvPicPr/>
      </xdr:nvPicPr>
      <xdr:blipFill>
        <a:blip r:embed="rId1405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405" name="BExQEXXHA3EEXR44LT6RKCDWM6ZT" descr=""/>
        <xdr:cNvPicPr/>
      </xdr:nvPicPr>
      <xdr:blipFill>
        <a:blip r:embed="rId1406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406" name="BEx1X6AMHV6ZK3UJB2BXIJTJHYJU" descr=""/>
        <xdr:cNvPicPr/>
      </xdr:nvPicPr>
      <xdr:blipFill>
        <a:blip r:embed="rId1407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407" name="BExSDIVCE09QKG3CT52PHCS6ZJ09" descr=""/>
        <xdr:cNvPicPr/>
      </xdr:nvPicPr>
      <xdr:blipFill>
        <a:blip r:embed="rId1408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408" name="BEx1QZGQZBAWJ8591VXEIPUOVS7X" descr=""/>
        <xdr:cNvPicPr/>
      </xdr:nvPicPr>
      <xdr:blipFill>
        <a:blip r:embed="rId1409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409" name="BExMF7LICJLPXSHM63A6EQ79YQKG" descr=""/>
        <xdr:cNvPicPr/>
      </xdr:nvPicPr>
      <xdr:blipFill>
        <a:blip r:embed="rId1410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410" name="BExS343F8GCKP6HTF9Y97L133DX8" descr=""/>
        <xdr:cNvPicPr/>
      </xdr:nvPicPr>
      <xdr:blipFill>
        <a:blip r:embed="rId1411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411" name="BExZMRC09W87CY4B73NPZMNH21AH" descr=""/>
        <xdr:cNvPicPr/>
      </xdr:nvPicPr>
      <xdr:blipFill>
        <a:blip r:embed="rId1412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412" name="BExZXVFJ4DY4I24AARDT4AMP6EN1" descr=""/>
        <xdr:cNvPicPr/>
      </xdr:nvPicPr>
      <xdr:blipFill>
        <a:blip r:embed="rId1413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413" name="BExOCUIOFQWUGTBU5ESTW3EYEP5C" descr=""/>
        <xdr:cNvPicPr/>
      </xdr:nvPicPr>
      <xdr:blipFill>
        <a:blip r:embed="rId1414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414" name="BExU65O9OE4B4MQ2A3OYH13M8BZJ" descr=""/>
        <xdr:cNvPicPr/>
      </xdr:nvPicPr>
      <xdr:blipFill>
        <a:blip r:embed="rId1415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415" name="BExOPRCR0UW7TKXSV5WDTL348FGL" descr=""/>
        <xdr:cNvPicPr/>
      </xdr:nvPicPr>
      <xdr:blipFill>
        <a:blip r:embed="rId1416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416" name="BEx5OESAY2W8SEGI3TSB65EHJ04B" descr=""/>
        <xdr:cNvPicPr/>
      </xdr:nvPicPr>
      <xdr:blipFill>
        <a:blip r:embed="rId1417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417" name="BExGMWEQ2BYRY9BAO5T1X850MJN1" descr=""/>
        <xdr:cNvPicPr/>
      </xdr:nvPicPr>
      <xdr:blipFill>
        <a:blip r:embed="rId1418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18" name="BExW253QPOZK9KW8BJC3LBXGCG2N" descr=""/>
        <xdr:cNvPicPr/>
      </xdr:nvPicPr>
      <xdr:blipFill>
        <a:blip r:embed="rId1419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19" name="BEx973S463FCQVJ7QDFBUIU0WJ3F" descr=""/>
        <xdr:cNvPicPr/>
      </xdr:nvPicPr>
      <xdr:blipFill>
        <a:blip r:embed="rId1420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20" name="BExRZO0PLWWMCLGRH7EH6UXYWGAJ" descr=""/>
        <xdr:cNvPicPr/>
      </xdr:nvPicPr>
      <xdr:blipFill>
        <a:blip r:embed="rId1421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21" name="BExBDP6HNAAJUM39SE5G2C8BKNRQ" descr=""/>
        <xdr:cNvPicPr/>
      </xdr:nvPicPr>
      <xdr:blipFill>
        <a:blip r:embed="rId1422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22" name="BExQEGJP61DL2NZY6LMBHBZ0J5YT" descr=""/>
        <xdr:cNvPicPr/>
      </xdr:nvPicPr>
      <xdr:blipFill>
        <a:blip r:embed="rId1423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23" name="BExTY1BCS6HZIF6HI5491FGHDVAE" descr=""/>
        <xdr:cNvPicPr/>
      </xdr:nvPicPr>
      <xdr:blipFill>
        <a:blip r:embed="rId1424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24" name="BEx5FXJGJOT93D0J2IRJ3985IUMI" descr=""/>
        <xdr:cNvPicPr/>
      </xdr:nvPicPr>
      <xdr:blipFill>
        <a:blip r:embed="rId1425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25" name="BEx3RTMHAR35NUAAK49TV6NU7EPA" descr=""/>
        <xdr:cNvPicPr/>
      </xdr:nvPicPr>
      <xdr:blipFill>
        <a:blip r:embed="rId1426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26" name="BExS8T38WLC2R738ZC7BDJQAKJAJ" descr=""/>
        <xdr:cNvPicPr/>
      </xdr:nvPicPr>
      <xdr:blipFill>
        <a:blip r:embed="rId1427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27" name="BEx5F64BJ6DCM4EJH81D5ZFNPZ0V" descr=""/>
        <xdr:cNvPicPr/>
      </xdr:nvPicPr>
      <xdr:blipFill>
        <a:blip r:embed="rId1428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28" name="BExQEXXHA3EEXR44LT6RKCDWM6ZT" descr=""/>
        <xdr:cNvPicPr/>
      </xdr:nvPicPr>
      <xdr:blipFill>
        <a:blip r:embed="rId1429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29" name="BEx1X6AMHV6ZK3UJB2BXIJTJHYJU" descr=""/>
        <xdr:cNvPicPr/>
      </xdr:nvPicPr>
      <xdr:blipFill>
        <a:blip r:embed="rId1430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30" name="BExSDIVCE09QKG3CT52PHCS6ZJ09" descr=""/>
        <xdr:cNvPicPr/>
      </xdr:nvPicPr>
      <xdr:blipFill>
        <a:blip r:embed="rId1431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31" name="BEx1QZGQZBAWJ8591VXEIPUOVS7X" descr=""/>
        <xdr:cNvPicPr/>
      </xdr:nvPicPr>
      <xdr:blipFill>
        <a:blip r:embed="rId1432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32" name="BExMF7LICJLPXSHM63A6EQ79YQKG" descr=""/>
        <xdr:cNvPicPr/>
      </xdr:nvPicPr>
      <xdr:blipFill>
        <a:blip r:embed="rId1433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33" name="BExS343F8GCKP6HTF9Y97L133DX8" descr=""/>
        <xdr:cNvPicPr/>
      </xdr:nvPicPr>
      <xdr:blipFill>
        <a:blip r:embed="rId1434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34" name="BExZMRC09W87CY4B73NPZMNH21AH" descr=""/>
        <xdr:cNvPicPr/>
      </xdr:nvPicPr>
      <xdr:blipFill>
        <a:blip r:embed="rId1435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35" name="BExZXVFJ4DY4I24AARDT4AMP6EN1" descr=""/>
        <xdr:cNvPicPr/>
      </xdr:nvPicPr>
      <xdr:blipFill>
        <a:blip r:embed="rId1436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36" name="BExOCUIOFQWUGTBU5ESTW3EYEP5C" descr=""/>
        <xdr:cNvPicPr/>
      </xdr:nvPicPr>
      <xdr:blipFill>
        <a:blip r:embed="rId1437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37" name="BExU65O9OE4B4MQ2A3OYH13M8BZJ" descr=""/>
        <xdr:cNvPicPr/>
      </xdr:nvPicPr>
      <xdr:blipFill>
        <a:blip r:embed="rId1438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38" name="BExOPRCR0UW7TKXSV5WDTL348FGL" descr=""/>
        <xdr:cNvPicPr/>
      </xdr:nvPicPr>
      <xdr:blipFill>
        <a:blip r:embed="rId1439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39" name="BEx5OESAY2W8SEGI3TSB65EHJ04B" descr=""/>
        <xdr:cNvPicPr/>
      </xdr:nvPicPr>
      <xdr:blipFill>
        <a:blip r:embed="rId1440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1440" name="BExGMWEQ2BYRY9BAO5T1X850MJN1" descr=""/>
        <xdr:cNvPicPr/>
      </xdr:nvPicPr>
      <xdr:blipFill>
        <a:blip r:embed="rId1441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41" name="BExW253QPOZK9KW8BJC3LBXGCG2N" descr=""/>
        <xdr:cNvPicPr/>
      </xdr:nvPicPr>
      <xdr:blipFill>
        <a:blip r:embed="rId1442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42" name="BEx973S463FCQVJ7QDFBUIU0WJ3F" descr=""/>
        <xdr:cNvPicPr/>
      </xdr:nvPicPr>
      <xdr:blipFill>
        <a:blip r:embed="rId1443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43" name="BExRZO0PLWWMCLGRH7EH6UXYWGAJ" descr=""/>
        <xdr:cNvPicPr/>
      </xdr:nvPicPr>
      <xdr:blipFill>
        <a:blip r:embed="rId1444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44" name="BExBDP6HNAAJUM39SE5G2C8BKNRQ" descr=""/>
        <xdr:cNvPicPr/>
      </xdr:nvPicPr>
      <xdr:blipFill>
        <a:blip r:embed="rId1445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45" name="BExQEGJP61DL2NZY6LMBHBZ0J5YT" descr=""/>
        <xdr:cNvPicPr/>
      </xdr:nvPicPr>
      <xdr:blipFill>
        <a:blip r:embed="rId1446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46" name="BExTY1BCS6HZIF6HI5491FGHDVAE" descr=""/>
        <xdr:cNvPicPr/>
      </xdr:nvPicPr>
      <xdr:blipFill>
        <a:blip r:embed="rId1447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47" name="BEx5FXJGJOT93D0J2IRJ3985IUMI" descr=""/>
        <xdr:cNvPicPr/>
      </xdr:nvPicPr>
      <xdr:blipFill>
        <a:blip r:embed="rId1448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48" name="BEx3RTMHAR35NUAAK49TV6NU7EPA" descr=""/>
        <xdr:cNvPicPr/>
      </xdr:nvPicPr>
      <xdr:blipFill>
        <a:blip r:embed="rId1449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49" name="BExS8T38WLC2R738ZC7BDJQAKJAJ" descr=""/>
        <xdr:cNvPicPr/>
      </xdr:nvPicPr>
      <xdr:blipFill>
        <a:blip r:embed="rId1450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50" name="BEx5F64BJ6DCM4EJH81D5ZFNPZ0V" descr=""/>
        <xdr:cNvPicPr/>
      </xdr:nvPicPr>
      <xdr:blipFill>
        <a:blip r:embed="rId1451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51" name="BExQEXXHA3EEXR44LT6RKCDWM6ZT" descr=""/>
        <xdr:cNvPicPr/>
      </xdr:nvPicPr>
      <xdr:blipFill>
        <a:blip r:embed="rId1452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52" name="BEx1X6AMHV6ZK3UJB2BXIJTJHYJU" descr=""/>
        <xdr:cNvPicPr/>
      </xdr:nvPicPr>
      <xdr:blipFill>
        <a:blip r:embed="rId1453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53" name="BExSDIVCE09QKG3CT52PHCS6ZJ09" descr=""/>
        <xdr:cNvPicPr/>
      </xdr:nvPicPr>
      <xdr:blipFill>
        <a:blip r:embed="rId1454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54" name="BEx1QZGQZBAWJ8591VXEIPUOVS7X" descr=""/>
        <xdr:cNvPicPr/>
      </xdr:nvPicPr>
      <xdr:blipFill>
        <a:blip r:embed="rId1455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55" name="BExMF7LICJLPXSHM63A6EQ79YQKG" descr=""/>
        <xdr:cNvPicPr/>
      </xdr:nvPicPr>
      <xdr:blipFill>
        <a:blip r:embed="rId1456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56" name="BExS343F8GCKP6HTF9Y97L133DX8" descr=""/>
        <xdr:cNvPicPr/>
      </xdr:nvPicPr>
      <xdr:blipFill>
        <a:blip r:embed="rId1457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57" name="BExZMRC09W87CY4B73NPZMNH21AH" descr=""/>
        <xdr:cNvPicPr/>
      </xdr:nvPicPr>
      <xdr:blipFill>
        <a:blip r:embed="rId1458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58" name="BExZXVFJ4DY4I24AARDT4AMP6EN1" descr=""/>
        <xdr:cNvPicPr/>
      </xdr:nvPicPr>
      <xdr:blipFill>
        <a:blip r:embed="rId1459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59" name="BExOCUIOFQWUGTBU5ESTW3EYEP5C" descr=""/>
        <xdr:cNvPicPr/>
      </xdr:nvPicPr>
      <xdr:blipFill>
        <a:blip r:embed="rId1460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60" name="BExU65O9OE4B4MQ2A3OYH13M8BZJ" descr=""/>
        <xdr:cNvPicPr/>
      </xdr:nvPicPr>
      <xdr:blipFill>
        <a:blip r:embed="rId1461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61" name="BExOPRCR0UW7TKXSV5WDTL348FGL" descr=""/>
        <xdr:cNvPicPr/>
      </xdr:nvPicPr>
      <xdr:blipFill>
        <a:blip r:embed="rId1462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62" name="BEx5OESAY2W8SEGI3TSB65EHJ04B" descr=""/>
        <xdr:cNvPicPr/>
      </xdr:nvPicPr>
      <xdr:blipFill>
        <a:blip r:embed="rId1463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1463" name="BExGMWEQ2BYRY9BAO5T1X850MJN1" descr=""/>
        <xdr:cNvPicPr/>
      </xdr:nvPicPr>
      <xdr:blipFill>
        <a:blip r:embed="rId1464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64" name="BExW253QPOZK9KW8BJC3LBXGCG2N" descr=""/>
        <xdr:cNvPicPr/>
      </xdr:nvPicPr>
      <xdr:blipFill>
        <a:blip r:embed="rId1465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65" name="BEx973S463FCQVJ7QDFBUIU0WJ3F" descr=""/>
        <xdr:cNvPicPr/>
      </xdr:nvPicPr>
      <xdr:blipFill>
        <a:blip r:embed="rId1466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66" name="BExRZO0PLWWMCLGRH7EH6UXYWGAJ" descr=""/>
        <xdr:cNvPicPr/>
      </xdr:nvPicPr>
      <xdr:blipFill>
        <a:blip r:embed="rId1467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67" name="BExBDP6HNAAJUM39SE5G2C8BKNRQ" descr=""/>
        <xdr:cNvPicPr/>
      </xdr:nvPicPr>
      <xdr:blipFill>
        <a:blip r:embed="rId1468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68" name="BExQEGJP61DL2NZY6LMBHBZ0J5YT" descr=""/>
        <xdr:cNvPicPr/>
      </xdr:nvPicPr>
      <xdr:blipFill>
        <a:blip r:embed="rId1469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69" name="BExTY1BCS6HZIF6HI5491FGHDVAE" descr=""/>
        <xdr:cNvPicPr/>
      </xdr:nvPicPr>
      <xdr:blipFill>
        <a:blip r:embed="rId1470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70" name="BEx5FXJGJOT93D0J2IRJ3985IUMI" descr=""/>
        <xdr:cNvPicPr/>
      </xdr:nvPicPr>
      <xdr:blipFill>
        <a:blip r:embed="rId1471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71" name="BEx3RTMHAR35NUAAK49TV6NU7EPA" descr=""/>
        <xdr:cNvPicPr/>
      </xdr:nvPicPr>
      <xdr:blipFill>
        <a:blip r:embed="rId1472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72" name="BExS8T38WLC2R738ZC7BDJQAKJAJ" descr=""/>
        <xdr:cNvPicPr/>
      </xdr:nvPicPr>
      <xdr:blipFill>
        <a:blip r:embed="rId1473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73" name="BEx5F64BJ6DCM4EJH81D5ZFNPZ0V" descr=""/>
        <xdr:cNvPicPr/>
      </xdr:nvPicPr>
      <xdr:blipFill>
        <a:blip r:embed="rId1474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74" name="BExQEXXHA3EEXR44LT6RKCDWM6ZT" descr=""/>
        <xdr:cNvPicPr/>
      </xdr:nvPicPr>
      <xdr:blipFill>
        <a:blip r:embed="rId1475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75" name="BEx1X6AMHV6ZK3UJB2BXIJTJHYJU" descr=""/>
        <xdr:cNvPicPr/>
      </xdr:nvPicPr>
      <xdr:blipFill>
        <a:blip r:embed="rId1476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76" name="BExSDIVCE09QKG3CT52PHCS6ZJ09" descr=""/>
        <xdr:cNvPicPr/>
      </xdr:nvPicPr>
      <xdr:blipFill>
        <a:blip r:embed="rId1477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77" name="BEx1QZGQZBAWJ8591VXEIPUOVS7X" descr=""/>
        <xdr:cNvPicPr/>
      </xdr:nvPicPr>
      <xdr:blipFill>
        <a:blip r:embed="rId1478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78" name="BExMF7LICJLPXSHM63A6EQ79YQKG" descr=""/>
        <xdr:cNvPicPr/>
      </xdr:nvPicPr>
      <xdr:blipFill>
        <a:blip r:embed="rId1479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79" name="BExS343F8GCKP6HTF9Y97L133DX8" descr=""/>
        <xdr:cNvPicPr/>
      </xdr:nvPicPr>
      <xdr:blipFill>
        <a:blip r:embed="rId1480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80" name="BExZMRC09W87CY4B73NPZMNH21AH" descr=""/>
        <xdr:cNvPicPr/>
      </xdr:nvPicPr>
      <xdr:blipFill>
        <a:blip r:embed="rId1481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81" name="BExZXVFJ4DY4I24AARDT4AMP6EN1" descr=""/>
        <xdr:cNvPicPr/>
      </xdr:nvPicPr>
      <xdr:blipFill>
        <a:blip r:embed="rId1482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82" name="BExOCUIOFQWUGTBU5ESTW3EYEP5C" descr=""/>
        <xdr:cNvPicPr/>
      </xdr:nvPicPr>
      <xdr:blipFill>
        <a:blip r:embed="rId1483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83" name="BExU65O9OE4B4MQ2A3OYH13M8BZJ" descr=""/>
        <xdr:cNvPicPr/>
      </xdr:nvPicPr>
      <xdr:blipFill>
        <a:blip r:embed="rId1484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84" name="BExOPRCR0UW7TKXSV5WDTL348FGL" descr=""/>
        <xdr:cNvPicPr/>
      </xdr:nvPicPr>
      <xdr:blipFill>
        <a:blip r:embed="rId1485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85" name="BEx5OESAY2W8SEGI3TSB65EHJ04B" descr=""/>
        <xdr:cNvPicPr/>
      </xdr:nvPicPr>
      <xdr:blipFill>
        <a:blip r:embed="rId1486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1486" name="BExGMWEQ2BYRY9BAO5T1X850MJN1" descr=""/>
        <xdr:cNvPicPr/>
      </xdr:nvPicPr>
      <xdr:blipFill>
        <a:blip r:embed="rId1487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487" name="BExW253QPOZK9KW8BJC3LBXGCG2N" descr=""/>
        <xdr:cNvPicPr/>
      </xdr:nvPicPr>
      <xdr:blipFill>
        <a:blip r:embed="rId1488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488" name="BEx973S463FCQVJ7QDFBUIU0WJ3F" descr=""/>
        <xdr:cNvPicPr/>
      </xdr:nvPicPr>
      <xdr:blipFill>
        <a:blip r:embed="rId1489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489" name="BExRZO0PLWWMCLGRH7EH6UXYWGAJ" descr=""/>
        <xdr:cNvPicPr/>
      </xdr:nvPicPr>
      <xdr:blipFill>
        <a:blip r:embed="rId1490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490" name="BExBDP6HNAAJUM39SE5G2C8BKNRQ" descr=""/>
        <xdr:cNvPicPr/>
      </xdr:nvPicPr>
      <xdr:blipFill>
        <a:blip r:embed="rId1491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491" name="BExQEGJP61DL2NZY6LMBHBZ0J5YT" descr=""/>
        <xdr:cNvPicPr/>
      </xdr:nvPicPr>
      <xdr:blipFill>
        <a:blip r:embed="rId1492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492" name="BExTY1BCS6HZIF6HI5491FGHDVAE" descr=""/>
        <xdr:cNvPicPr/>
      </xdr:nvPicPr>
      <xdr:blipFill>
        <a:blip r:embed="rId1493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493" name="BEx5FXJGJOT93D0J2IRJ3985IUMI" descr=""/>
        <xdr:cNvPicPr/>
      </xdr:nvPicPr>
      <xdr:blipFill>
        <a:blip r:embed="rId1494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494" name="BEx3RTMHAR35NUAAK49TV6NU7EPA" descr=""/>
        <xdr:cNvPicPr/>
      </xdr:nvPicPr>
      <xdr:blipFill>
        <a:blip r:embed="rId1495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495" name="BExS8T38WLC2R738ZC7BDJQAKJAJ" descr=""/>
        <xdr:cNvPicPr/>
      </xdr:nvPicPr>
      <xdr:blipFill>
        <a:blip r:embed="rId1496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496" name="BEx5F64BJ6DCM4EJH81D5ZFNPZ0V" descr=""/>
        <xdr:cNvPicPr/>
      </xdr:nvPicPr>
      <xdr:blipFill>
        <a:blip r:embed="rId1497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497" name="BExQEXXHA3EEXR44LT6RKCDWM6ZT" descr=""/>
        <xdr:cNvPicPr/>
      </xdr:nvPicPr>
      <xdr:blipFill>
        <a:blip r:embed="rId1498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498" name="BEx1X6AMHV6ZK3UJB2BXIJTJHYJU" descr=""/>
        <xdr:cNvPicPr/>
      </xdr:nvPicPr>
      <xdr:blipFill>
        <a:blip r:embed="rId1499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499" name="BExSDIVCE09QKG3CT52PHCS6ZJ09" descr=""/>
        <xdr:cNvPicPr/>
      </xdr:nvPicPr>
      <xdr:blipFill>
        <a:blip r:embed="rId1500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500" name="BEx1QZGQZBAWJ8591VXEIPUOVS7X" descr=""/>
        <xdr:cNvPicPr/>
      </xdr:nvPicPr>
      <xdr:blipFill>
        <a:blip r:embed="rId1501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501" name="BExMF7LICJLPXSHM63A6EQ79YQKG" descr=""/>
        <xdr:cNvPicPr/>
      </xdr:nvPicPr>
      <xdr:blipFill>
        <a:blip r:embed="rId1502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502" name="BExS343F8GCKP6HTF9Y97L133DX8" descr=""/>
        <xdr:cNvPicPr/>
      </xdr:nvPicPr>
      <xdr:blipFill>
        <a:blip r:embed="rId1503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503" name="BExZMRC09W87CY4B73NPZMNH21AH" descr=""/>
        <xdr:cNvPicPr/>
      </xdr:nvPicPr>
      <xdr:blipFill>
        <a:blip r:embed="rId1504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504" name="BExZXVFJ4DY4I24AARDT4AMP6EN1" descr=""/>
        <xdr:cNvPicPr/>
      </xdr:nvPicPr>
      <xdr:blipFill>
        <a:blip r:embed="rId1505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505" name="BExOCUIOFQWUGTBU5ESTW3EYEP5C" descr=""/>
        <xdr:cNvPicPr/>
      </xdr:nvPicPr>
      <xdr:blipFill>
        <a:blip r:embed="rId1506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506" name="BExU65O9OE4B4MQ2A3OYH13M8BZJ" descr=""/>
        <xdr:cNvPicPr/>
      </xdr:nvPicPr>
      <xdr:blipFill>
        <a:blip r:embed="rId1507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507" name="BExOPRCR0UW7TKXSV5WDTL348FGL" descr=""/>
        <xdr:cNvPicPr/>
      </xdr:nvPicPr>
      <xdr:blipFill>
        <a:blip r:embed="rId1508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508" name="BEx5OESAY2W8SEGI3TSB65EHJ04B" descr=""/>
        <xdr:cNvPicPr/>
      </xdr:nvPicPr>
      <xdr:blipFill>
        <a:blip r:embed="rId1509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1509" name="BExGMWEQ2BYRY9BAO5T1X850MJN1" descr=""/>
        <xdr:cNvPicPr/>
      </xdr:nvPicPr>
      <xdr:blipFill>
        <a:blip r:embed="rId1510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10" name="BExW253QPOZK9KW8BJC3LBXGCG2N" descr=""/>
        <xdr:cNvPicPr/>
      </xdr:nvPicPr>
      <xdr:blipFill>
        <a:blip r:embed="rId1511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11" name="BEx973S463FCQVJ7QDFBUIU0WJ3F" descr=""/>
        <xdr:cNvPicPr/>
      </xdr:nvPicPr>
      <xdr:blipFill>
        <a:blip r:embed="rId1512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12" name="BExRZO0PLWWMCLGRH7EH6UXYWGAJ" descr=""/>
        <xdr:cNvPicPr/>
      </xdr:nvPicPr>
      <xdr:blipFill>
        <a:blip r:embed="rId1513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13" name="BExBDP6HNAAJUM39SE5G2C8BKNRQ" descr=""/>
        <xdr:cNvPicPr/>
      </xdr:nvPicPr>
      <xdr:blipFill>
        <a:blip r:embed="rId1514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14" name="BExQEGJP61DL2NZY6LMBHBZ0J5YT" descr=""/>
        <xdr:cNvPicPr/>
      </xdr:nvPicPr>
      <xdr:blipFill>
        <a:blip r:embed="rId1515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15" name="BExTY1BCS6HZIF6HI5491FGHDVAE" descr=""/>
        <xdr:cNvPicPr/>
      </xdr:nvPicPr>
      <xdr:blipFill>
        <a:blip r:embed="rId1516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16" name="BEx5FXJGJOT93D0J2IRJ3985IUMI" descr=""/>
        <xdr:cNvPicPr/>
      </xdr:nvPicPr>
      <xdr:blipFill>
        <a:blip r:embed="rId1517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17" name="BEx3RTMHAR35NUAAK49TV6NU7EPA" descr=""/>
        <xdr:cNvPicPr/>
      </xdr:nvPicPr>
      <xdr:blipFill>
        <a:blip r:embed="rId1518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18" name="BExS8T38WLC2R738ZC7BDJQAKJAJ" descr=""/>
        <xdr:cNvPicPr/>
      </xdr:nvPicPr>
      <xdr:blipFill>
        <a:blip r:embed="rId1519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19" name="BEx5F64BJ6DCM4EJH81D5ZFNPZ0V" descr=""/>
        <xdr:cNvPicPr/>
      </xdr:nvPicPr>
      <xdr:blipFill>
        <a:blip r:embed="rId1520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20" name="BExQEXXHA3EEXR44LT6RKCDWM6ZT" descr=""/>
        <xdr:cNvPicPr/>
      </xdr:nvPicPr>
      <xdr:blipFill>
        <a:blip r:embed="rId1521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21" name="BEx1X6AMHV6ZK3UJB2BXIJTJHYJU" descr=""/>
        <xdr:cNvPicPr/>
      </xdr:nvPicPr>
      <xdr:blipFill>
        <a:blip r:embed="rId1522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22" name="BExSDIVCE09QKG3CT52PHCS6ZJ09" descr=""/>
        <xdr:cNvPicPr/>
      </xdr:nvPicPr>
      <xdr:blipFill>
        <a:blip r:embed="rId1523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23" name="BEx1QZGQZBAWJ8591VXEIPUOVS7X" descr=""/>
        <xdr:cNvPicPr/>
      </xdr:nvPicPr>
      <xdr:blipFill>
        <a:blip r:embed="rId1524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24" name="BExMF7LICJLPXSHM63A6EQ79YQKG" descr=""/>
        <xdr:cNvPicPr/>
      </xdr:nvPicPr>
      <xdr:blipFill>
        <a:blip r:embed="rId1525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25" name="BExS343F8GCKP6HTF9Y97L133DX8" descr=""/>
        <xdr:cNvPicPr/>
      </xdr:nvPicPr>
      <xdr:blipFill>
        <a:blip r:embed="rId1526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26" name="BExZMRC09W87CY4B73NPZMNH21AH" descr=""/>
        <xdr:cNvPicPr/>
      </xdr:nvPicPr>
      <xdr:blipFill>
        <a:blip r:embed="rId1527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27" name="BExZXVFJ4DY4I24AARDT4AMP6EN1" descr=""/>
        <xdr:cNvPicPr/>
      </xdr:nvPicPr>
      <xdr:blipFill>
        <a:blip r:embed="rId1528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28" name="BExOCUIOFQWUGTBU5ESTW3EYEP5C" descr=""/>
        <xdr:cNvPicPr/>
      </xdr:nvPicPr>
      <xdr:blipFill>
        <a:blip r:embed="rId1529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29" name="BExU65O9OE4B4MQ2A3OYH13M8BZJ" descr=""/>
        <xdr:cNvPicPr/>
      </xdr:nvPicPr>
      <xdr:blipFill>
        <a:blip r:embed="rId1530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30" name="BExOPRCR0UW7TKXSV5WDTL348FGL" descr=""/>
        <xdr:cNvPicPr/>
      </xdr:nvPicPr>
      <xdr:blipFill>
        <a:blip r:embed="rId1531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31" name="BEx5OESAY2W8SEGI3TSB65EHJ04B" descr=""/>
        <xdr:cNvPicPr/>
      </xdr:nvPicPr>
      <xdr:blipFill>
        <a:blip r:embed="rId1532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1532" name="BExGMWEQ2BYRY9BAO5T1X850MJN1" descr=""/>
        <xdr:cNvPicPr/>
      </xdr:nvPicPr>
      <xdr:blipFill>
        <a:blip r:embed="rId1533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33" name="BExW253QPOZK9KW8BJC3LBXGCG2N" descr=""/>
        <xdr:cNvPicPr/>
      </xdr:nvPicPr>
      <xdr:blipFill>
        <a:blip r:embed="rId1534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34" name="BEx973S463FCQVJ7QDFBUIU0WJ3F" descr=""/>
        <xdr:cNvPicPr/>
      </xdr:nvPicPr>
      <xdr:blipFill>
        <a:blip r:embed="rId1535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35" name="BExRZO0PLWWMCLGRH7EH6UXYWGAJ" descr=""/>
        <xdr:cNvPicPr/>
      </xdr:nvPicPr>
      <xdr:blipFill>
        <a:blip r:embed="rId1536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36" name="BExBDP6HNAAJUM39SE5G2C8BKNRQ" descr=""/>
        <xdr:cNvPicPr/>
      </xdr:nvPicPr>
      <xdr:blipFill>
        <a:blip r:embed="rId1537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37" name="BExQEGJP61DL2NZY6LMBHBZ0J5YT" descr=""/>
        <xdr:cNvPicPr/>
      </xdr:nvPicPr>
      <xdr:blipFill>
        <a:blip r:embed="rId1538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38" name="BExTY1BCS6HZIF6HI5491FGHDVAE" descr=""/>
        <xdr:cNvPicPr/>
      </xdr:nvPicPr>
      <xdr:blipFill>
        <a:blip r:embed="rId1539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39" name="BEx5FXJGJOT93D0J2IRJ3985IUMI" descr=""/>
        <xdr:cNvPicPr/>
      </xdr:nvPicPr>
      <xdr:blipFill>
        <a:blip r:embed="rId1540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40" name="BEx3RTMHAR35NUAAK49TV6NU7EPA" descr=""/>
        <xdr:cNvPicPr/>
      </xdr:nvPicPr>
      <xdr:blipFill>
        <a:blip r:embed="rId1541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41" name="BExS8T38WLC2R738ZC7BDJQAKJAJ" descr=""/>
        <xdr:cNvPicPr/>
      </xdr:nvPicPr>
      <xdr:blipFill>
        <a:blip r:embed="rId1542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42" name="BEx5F64BJ6DCM4EJH81D5ZFNPZ0V" descr=""/>
        <xdr:cNvPicPr/>
      </xdr:nvPicPr>
      <xdr:blipFill>
        <a:blip r:embed="rId1543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43" name="BExQEXXHA3EEXR44LT6RKCDWM6ZT" descr=""/>
        <xdr:cNvPicPr/>
      </xdr:nvPicPr>
      <xdr:blipFill>
        <a:blip r:embed="rId1544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44" name="BEx1X6AMHV6ZK3UJB2BXIJTJHYJU" descr=""/>
        <xdr:cNvPicPr/>
      </xdr:nvPicPr>
      <xdr:blipFill>
        <a:blip r:embed="rId1545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45" name="BExSDIVCE09QKG3CT52PHCS6ZJ09" descr=""/>
        <xdr:cNvPicPr/>
      </xdr:nvPicPr>
      <xdr:blipFill>
        <a:blip r:embed="rId1546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46" name="BEx1QZGQZBAWJ8591VXEIPUOVS7X" descr=""/>
        <xdr:cNvPicPr/>
      </xdr:nvPicPr>
      <xdr:blipFill>
        <a:blip r:embed="rId1547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47" name="BExMF7LICJLPXSHM63A6EQ79YQKG" descr=""/>
        <xdr:cNvPicPr/>
      </xdr:nvPicPr>
      <xdr:blipFill>
        <a:blip r:embed="rId1548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48" name="BExS343F8GCKP6HTF9Y97L133DX8" descr=""/>
        <xdr:cNvPicPr/>
      </xdr:nvPicPr>
      <xdr:blipFill>
        <a:blip r:embed="rId1549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49" name="BExZMRC09W87CY4B73NPZMNH21AH" descr=""/>
        <xdr:cNvPicPr/>
      </xdr:nvPicPr>
      <xdr:blipFill>
        <a:blip r:embed="rId1550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50" name="BExZXVFJ4DY4I24AARDT4AMP6EN1" descr=""/>
        <xdr:cNvPicPr/>
      </xdr:nvPicPr>
      <xdr:blipFill>
        <a:blip r:embed="rId1551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51" name="BExOCUIOFQWUGTBU5ESTW3EYEP5C" descr=""/>
        <xdr:cNvPicPr/>
      </xdr:nvPicPr>
      <xdr:blipFill>
        <a:blip r:embed="rId1552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52" name="BExU65O9OE4B4MQ2A3OYH13M8BZJ" descr=""/>
        <xdr:cNvPicPr/>
      </xdr:nvPicPr>
      <xdr:blipFill>
        <a:blip r:embed="rId1553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53" name="BExOPRCR0UW7TKXSV5WDTL348FGL" descr=""/>
        <xdr:cNvPicPr/>
      </xdr:nvPicPr>
      <xdr:blipFill>
        <a:blip r:embed="rId1554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54" name="BEx5OESAY2W8SEGI3TSB65EHJ04B" descr=""/>
        <xdr:cNvPicPr/>
      </xdr:nvPicPr>
      <xdr:blipFill>
        <a:blip r:embed="rId1555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1555" name="BExGMWEQ2BYRY9BAO5T1X850MJN1" descr=""/>
        <xdr:cNvPicPr/>
      </xdr:nvPicPr>
      <xdr:blipFill>
        <a:blip r:embed="rId1556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56" name="BExW253QPOZK9KW8BJC3LBXGCG2N" descr=""/>
        <xdr:cNvPicPr/>
      </xdr:nvPicPr>
      <xdr:blipFill>
        <a:blip r:embed="rId1557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57" name="BEx973S463FCQVJ7QDFBUIU0WJ3F" descr=""/>
        <xdr:cNvPicPr/>
      </xdr:nvPicPr>
      <xdr:blipFill>
        <a:blip r:embed="rId1558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58" name="BExRZO0PLWWMCLGRH7EH6UXYWGAJ" descr=""/>
        <xdr:cNvPicPr/>
      </xdr:nvPicPr>
      <xdr:blipFill>
        <a:blip r:embed="rId1559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59" name="BExBDP6HNAAJUM39SE5G2C8BKNRQ" descr=""/>
        <xdr:cNvPicPr/>
      </xdr:nvPicPr>
      <xdr:blipFill>
        <a:blip r:embed="rId1560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60" name="BExQEGJP61DL2NZY6LMBHBZ0J5YT" descr=""/>
        <xdr:cNvPicPr/>
      </xdr:nvPicPr>
      <xdr:blipFill>
        <a:blip r:embed="rId1561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61" name="BExTY1BCS6HZIF6HI5491FGHDVAE" descr=""/>
        <xdr:cNvPicPr/>
      </xdr:nvPicPr>
      <xdr:blipFill>
        <a:blip r:embed="rId1562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62" name="BEx5FXJGJOT93D0J2IRJ3985IUMI" descr=""/>
        <xdr:cNvPicPr/>
      </xdr:nvPicPr>
      <xdr:blipFill>
        <a:blip r:embed="rId1563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63" name="BEx3RTMHAR35NUAAK49TV6NU7EPA" descr=""/>
        <xdr:cNvPicPr/>
      </xdr:nvPicPr>
      <xdr:blipFill>
        <a:blip r:embed="rId1564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64" name="BExS8T38WLC2R738ZC7BDJQAKJAJ" descr=""/>
        <xdr:cNvPicPr/>
      </xdr:nvPicPr>
      <xdr:blipFill>
        <a:blip r:embed="rId1565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65" name="BEx5F64BJ6DCM4EJH81D5ZFNPZ0V" descr=""/>
        <xdr:cNvPicPr/>
      </xdr:nvPicPr>
      <xdr:blipFill>
        <a:blip r:embed="rId1566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66" name="BExQEXXHA3EEXR44LT6RKCDWM6ZT" descr=""/>
        <xdr:cNvPicPr/>
      </xdr:nvPicPr>
      <xdr:blipFill>
        <a:blip r:embed="rId1567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67" name="BEx1X6AMHV6ZK3UJB2BXIJTJHYJU" descr=""/>
        <xdr:cNvPicPr/>
      </xdr:nvPicPr>
      <xdr:blipFill>
        <a:blip r:embed="rId1568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68" name="BExSDIVCE09QKG3CT52PHCS6ZJ09" descr=""/>
        <xdr:cNvPicPr/>
      </xdr:nvPicPr>
      <xdr:blipFill>
        <a:blip r:embed="rId1569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69" name="BEx1QZGQZBAWJ8591VXEIPUOVS7X" descr=""/>
        <xdr:cNvPicPr/>
      </xdr:nvPicPr>
      <xdr:blipFill>
        <a:blip r:embed="rId1570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70" name="BExMF7LICJLPXSHM63A6EQ79YQKG" descr=""/>
        <xdr:cNvPicPr/>
      </xdr:nvPicPr>
      <xdr:blipFill>
        <a:blip r:embed="rId1571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71" name="BExS343F8GCKP6HTF9Y97L133DX8" descr=""/>
        <xdr:cNvPicPr/>
      </xdr:nvPicPr>
      <xdr:blipFill>
        <a:blip r:embed="rId1572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72" name="BExZMRC09W87CY4B73NPZMNH21AH" descr=""/>
        <xdr:cNvPicPr/>
      </xdr:nvPicPr>
      <xdr:blipFill>
        <a:blip r:embed="rId1573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73" name="BExZXVFJ4DY4I24AARDT4AMP6EN1" descr=""/>
        <xdr:cNvPicPr/>
      </xdr:nvPicPr>
      <xdr:blipFill>
        <a:blip r:embed="rId1574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74" name="BExOCUIOFQWUGTBU5ESTW3EYEP5C" descr=""/>
        <xdr:cNvPicPr/>
      </xdr:nvPicPr>
      <xdr:blipFill>
        <a:blip r:embed="rId1575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75" name="BExU65O9OE4B4MQ2A3OYH13M8BZJ" descr=""/>
        <xdr:cNvPicPr/>
      </xdr:nvPicPr>
      <xdr:blipFill>
        <a:blip r:embed="rId1576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76" name="BExOPRCR0UW7TKXSV5WDTL348FGL" descr=""/>
        <xdr:cNvPicPr/>
      </xdr:nvPicPr>
      <xdr:blipFill>
        <a:blip r:embed="rId1577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77" name="BEx5OESAY2W8SEGI3TSB65EHJ04B" descr=""/>
        <xdr:cNvPicPr/>
      </xdr:nvPicPr>
      <xdr:blipFill>
        <a:blip r:embed="rId1578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1578" name="BExGMWEQ2BYRY9BAO5T1X850MJN1" descr=""/>
        <xdr:cNvPicPr/>
      </xdr:nvPicPr>
      <xdr:blipFill>
        <a:blip r:embed="rId1579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579" name="BExW253QPOZK9KW8BJC3LBXGCG2N" descr=""/>
        <xdr:cNvPicPr/>
      </xdr:nvPicPr>
      <xdr:blipFill>
        <a:blip r:embed="rId1580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580" name="BEx973S463FCQVJ7QDFBUIU0WJ3F" descr=""/>
        <xdr:cNvPicPr/>
      </xdr:nvPicPr>
      <xdr:blipFill>
        <a:blip r:embed="rId1581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581" name="BExRZO0PLWWMCLGRH7EH6UXYWGAJ" descr=""/>
        <xdr:cNvPicPr/>
      </xdr:nvPicPr>
      <xdr:blipFill>
        <a:blip r:embed="rId1582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582" name="BExBDP6HNAAJUM39SE5G2C8BKNRQ" descr=""/>
        <xdr:cNvPicPr/>
      </xdr:nvPicPr>
      <xdr:blipFill>
        <a:blip r:embed="rId1583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583" name="BExQEGJP61DL2NZY6LMBHBZ0J5YT" descr=""/>
        <xdr:cNvPicPr/>
      </xdr:nvPicPr>
      <xdr:blipFill>
        <a:blip r:embed="rId1584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584" name="BExTY1BCS6HZIF6HI5491FGHDVAE" descr=""/>
        <xdr:cNvPicPr/>
      </xdr:nvPicPr>
      <xdr:blipFill>
        <a:blip r:embed="rId1585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585" name="BEx5FXJGJOT93D0J2IRJ3985IUMI" descr=""/>
        <xdr:cNvPicPr/>
      </xdr:nvPicPr>
      <xdr:blipFill>
        <a:blip r:embed="rId1586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586" name="BEx3RTMHAR35NUAAK49TV6NU7EPA" descr=""/>
        <xdr:cNvPicPr/>
      </xdr:nvPicPr>
      <xdr:blipFill>
        <a:blip r:embed="rId1587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587" name="BExS8T38WLC2R738ZC7BDJQAKJAJ" descr=""/>
        <xdr:cNvPicPr/>
      </xdr:nvPicPr>
      <xdr:blipFill>
        <a:blip r:embed="rId1588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588" name="BEx5F64BJ6DCM4EJH81D5ZFNPZ0V" descr=""/>
        <xdr:cNvPicPr/>
      </xdr:nvPicPr>
      <xdr:blipFill>
        <a:blip r:embed="rId1589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589" name="BExQEXXHA3EEXR44LT6RKCDWM6ZT" descr=""/>
        <xdr:cNvPicPr/>
      </xdr:nvPicPr>
      <xdr:blipFill>
        <a:blip r:embed="rId1590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590" name="BEx1X6AMHV6ZK3UJB2BXIJTJHYJU" descr=""/>
        <xdr:cNvPicPr/>
      </xdr:nvPicPr>
      <xdr:blipFill>
        <a:blip r:embed="rId1591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591" name="BExSDIVCE09QKG3CT52PHCS6ZJ09" descr=""/>
        <xdr:cNvPicPr/>
      </xdr:nvPicPr>
      <xdr:blipFill>
        <a:blip r:embed="rId1592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592" name="BEx1QZGQZBAWJ8591VXEIPUOVS7X" descr=""/>
        <xdr:cNvPicPr/>
      </xdr:nvPicPr>
      <xdr:blipFill>
        <a:blip r:embed="rId1593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593" name="BExMF7LICJLPXSHM63A6EQ79YQKG" descr=""/>
        <xdr:cNvPicPr/>
      </xdr:nvPicPr>
      <xdr:blipFill>
        <a:blip r:embed="rId1594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594" name="BExS343F8GCKP6HTF9Y97L133DX8" descr=""/>
        <xdr:cNvPicPr/>
      </xdr:nvPicPr>
      <xdr:blipFill>
        <a:blip r:embed="rId1595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595" name="BExZMRC09W87CY4B73NPZMNH21AH" descr=""/>
        <xdr:cNvPicPr/>
      </xdr:nvPicPr>
      <xdr:blipFill>
        <a:blip r:embed="rId1596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596" name="BExZXVFJ4DY4I24AARDT4AMP6EN1" descr=""/>
        <xdr:cNvPicPr/>
      </xdr:nvPicPr>
      <xdr:blipFill>
        <a:blip r:embed="rId1597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597" name="BExOCUIOFQWUGTBU5ESTW3EYEP5C" descr=""/>
        <xdr:cNvPicPr/>
      </xdr:nvPicPr>
      <xdr:blipFill>
        <a:blip r:embed="rId1598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598" name="BExU65O9OE4B4MQ2A3OYH13M8BZJ" descr=""/>
        <xdr:cNvPicPr/>
      </xdr:nvPicPr>
      <xdr:blipFill>
        <a:blip r:embed="rId1599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599" name="BExOPRCR0UW7TKXSV5WDTL348FGL" descr=""/>
        <xdr:cNvPicPr/>
      </xdr:nvPicPr>
      <xdr:blipFill>
        <a:blip r:embed="rId1600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600" name="BEx5OESAY2W8SEGI3TSB65EHJ04B" descr=""/>
        <xdr:cNvPicPr/>
      </xdr:nvPicPr>
      <xdr:blipFill>
        <a:blip r:embed="rId1601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1601" name="BExGMWEQ2BYRY9BAO5T1X850MJN1" descr=""/>
        <xdr:cNvPicPr/>
      </xdr:nvPicPr>
      <xdr:blipFill>
        <a:blip r:embed="rId1602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02" name="BExW253QPOZK9KW8BJC3LBXGCG2N" descr=""/>
        <xdr:cNvPicPr/>
      </xdr:nvPicPr>
      <xdr:blipFill>
        <a:blip r:embed="rId1603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03" name="BEx973S463FCQVJ7QDFBUIU0WJ3F" descr=""/>
        <xdr:cNvPicPr/>
      </xdr:nvPicPr>
      <xdr:blipFill>
        <a:blip r:embed="rId1604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04" name="BExRZO0PLWWMCLGRH7EH6UXYWGAJ" descr=""/>
        <xdr:cNvPicPr/>
      </xdr:nvPicPr>
      <xdr:blipFill>
        <a:blip r:embed="rId1605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05" name="BExBDP6HNAAJUM39SE5G2C8BKNRQ" descr=""/>
        <xdr:cNvPicPr/>
      </xdr:nvPicPr>
      <xdr:blipFill>
        <a:blip r:embed="rId1606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06" name="BExQEGJP61DL2NZY6LMBHBZ0J5YT" descr=""/>
        <xdr:cNvPicPr/>
      </xdr:nvPicPr>
      <xdr:blipFill>
        <a:blip r:embed="rId1607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07" name="BExTY1BCS6HZIF6HI5491FGHDVAE" descr=""/>
        <xdr:cNvPicPr/>
      </xdr:nvPicPr>
      <xdr:blipFill>
        <a:blip r:embed="rId1608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08" name="BEx5FXJGJOT93D0J2IRJ3985IUMI" descr=""/>
        <xdr:cNvPicPr/>
      </xdr:nvPicPr>
      <xdr:blipFill>
        <a:blip r:embed="rId1609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09" name="BEx3RTMHAR35NUAAK49TV6NU7EPA" descr=""/>
        <xdr:cNvPicPr/>
      </xdr:nvPicPr>
      <xdr:blipFill>
        <a:blip r:embed="rId1610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10" name="BExS8T38WLC2R738ZC7BDJQAKJAJ" descr=""/>
        <xdr:cNvPicPr/>
      </xdr:nvPicPr>
      <xdr:blipFill>
        <a:blip r:embed="rId1611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11" name="BEx5F64BJ6DCM4EJH81D5ZFNPZ0V" descr=""/>
        <xdr:cNvPicPr/>
      </xdr:nvPicPr>
      <xdr:blipFill>
        <a:blip r:embed="rId1612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12" name="BExQEXXHA3EEXR44LT6RKCDWM6ZT" descr=""/>
        <xdr:cNvPicPr/>
      </xdr:nvPicPr>
      <xdr:blipFill>
        <a:blip r:embed="rId1613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13" name="BEx1X6AMHV6ZK3UJB2BXIJTJHYJU" descr=""/>
        <xdr:cNvPicPr/>
      </xdr:nvPicPr>
      <xdr:blipFill>
        <a:blip r:embed="rId1614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14" name="BExSDIVCE09QKG3CT52PHCS6ZJ09" descr=""/>
        <xdr:cNvPicPr/>
      </xdr:nvPicPr>
      <xdr:blipFill>
        <a:blip r:embed="rId1615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15" name="BEx1QZGQZBAWJ8591VXEIPUOVS7X" descr=""/>
        <xdr:cNvPicPr/>
      </xdr:nvPicPr>
      <xdr:blipFill>
        <a:blip r:embed="rId1616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16" name="BExMF7LICJLPXSHM63A6EQ79YQKG" descr=""/>
        <xdr:cNvPicPr/>
      </xdr:nvPicPr>
      <xdr:blipFill>
        <a:blip r:embed="rId1617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17" name="BExS343F8GCKP6HTF9Y97L133DX8" descr=""/>
        <xdr:cNvPicPr/>
      </xdr:nvPicPr>
      <xdr:blipFill>
        <a:blip r:embed="rId1618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18" name="BExZMRC09W87CY4B73NPZMNH21AH" descr=""/>
        <xdr:cNvPicPr/>
      </xdr:nvPicPr>
      <xdr:blipFill>
        <a:blip r:embed="rId1619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19" name="BExZXVFJ4DY4I24AARDT4AMP6EN1" descr=""/>
        <xdr:cNvPicPr/>
      </xdr:nvPicPr>
      <xdr:blipFill>
        <a:blip r:embed="rId1620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20" name="BExOCUIOFQWUGTBU5ESTW3EYEP5C" descr=""/>
        <xdr:cNvPicPr/>
      </xdr:nvPicPr>
      <xdr:blipFill>
        <a:blip r:embed="rId1621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21" name="BExU65O9OE4B4MQ2A3OYH13M8BZJ" descr=""/>
        <xdr:cNvPicPr/>
      </xdr:nvPicPr>
      <xdr:blipFill>
        <a:blip r:embed="rId1622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22" name="BExOPRCR0UW7TKXSV5WDTL348FGL" descr=""/>
        <xdr:cNvPicPr/>
      </xdr:nvPicPr>
      <xdr:blipFill>
        <a:blip r:embed="rId1623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23" name="BEx5OESAY2W8SEGI3TSB65EHJ04B" descr=""/>
        <xdr:cNvPicPr/>
      </xdr:nvPicPr>
      <xdr:blipFill>
        <a:blip r:embed="rId1624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1624" name="BExGMWEQ2BYRY9BAO5T1X850MJN1" descr=""/>
        <xdr:cNvPicPr/>
      </xdr:nvPicPr>
      <xdr:blipFill>
        <a:blip r:embed="rId1625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25" name="BExW253QPOZK9KW8BJC3LBXGCG2N" descr=""/>
        <xdr:cNvPicPr/>
      </xdr:nvPicPr>
      <xdr:blipFill>
        <a:blip r:embed="rId1626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26" name="BEx973S463FCQVJ7QDFBUIU0WJ3F" descr=""/>
        <xdr:cNvPicPr/>
      </xdr:nvPicPr>
      <xdr:blipFill>
        <a:blip r:embed="rId1627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27" name="BExRZO0PLWWMCLGRH7EH6UXYWGAJ" descr=""/>
        <xdr:cNvPicPr/>
      </xdr:nvPicPr>
      <xdr:blipFill>
        <a:blip r:embed="rId1628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28" name="BExBDP6HNAAJUM39SE5G2C8BKNRQ" descr=""/>
        <xdr:cNvPicPr/>
      </xdr:nvPicPr>
      <xdr:blipFill>
        <a:blip r:embed="rId1629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29" name="BExQEGJP61DL2NZY6LMBHBZ0J5YT" descr=""/>
        <xdr:cNvPicPr/>
      </xdr:nvPicPr>
      <xdr:blipFill>
        <a:blip r:embed="rId1630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30" name="BExTY1BCS6HZIF6HI5491FGHDVAE" descr=""/>
        <xdr:cNvPicPr/>
      </xdr:nvPicPr>
      <xdr:blipFill>
        <a:blip r:embed="rId1631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31" name="BEx5FXJGJOT93D0J2IRJ3985IUMI" descr=""/>
        <xdr:cNvPicPr/>
      </xdr:nvPicPr>
      <xdr:blipFill>
        <a:blip r:embed="rId1632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32" name="BEx3RTMHAR35NUAAK49TV6NU7EPA" descr=""/>
        <xdr:cNvPicPr/>
      </xdr:nvPicPr>
      <xdr:blipFill>
        <a:blip r:embed="rId1633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33" name="BExS8T38WLC2R738ZC7BDJQAKJAJ" descr=""/>
        <xdr:cNvPicPr/>
      </xdr:nvPicPr>
      <xdr:blipFill>
        <a:blip r:embed="rId1634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34" name="BEx5F64BJ6DCM4EJH81D5ZFNPZ0V" descr=""/>
        <xdr:cNvPicPr/>
      </xdr:nvPicPr>
      <xdr:blipFill>
        <a:blip r:embed="rId1635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35" name="BExQEXXHA3EEXR44LT6RKCDWM6ZT" descr=""/>
        <xdr:cNvPicPr/>
      </xdr:nvPicPr>
      <xdr:blipFill>
        <a:blip r:embed="rId1636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36" name="BEx1X6AMHV6ZK3UJB2BXIJTJHYJU" descr=""/>
        <xdr:cNvPicPr/>
      </xdr:nvPicPr>
      <xdr:blipFill>
        <a:blip r:embed="rId1637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37" name="BExSDIVCE09QKG3CT52PHCS6ZJ09" descr=""/>
        <xdr:cNvPicPr/>
      </xdr:nvPicPr>
      <xdr:blipFill>
        <a:blip r:embed="rId1638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38" name="BEx1QZGQZBAWJ8591VXEIPUOVS7X" descr=""/>
        <xdr:cNvPicPr/>
      </xdr:nvPicPr>
      <xdr:blipFill>
        <a:blip r:embed="rId1639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39" name="BExMF7LICJLPXSHM63A6EQ79YQKG" descr=""/>
        <xdr:cNvPicPr/>
      </xdr:nvPicPr>
      <xdr:blipFill>
        <a:blip r:embed="rId1640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40" name="BExS343F8GCKP6HTF9Y97L133DX8" descr=""/>
        <xdr:cNvPicPr/>
      </xdr:nvPicPr>
      <xdr:blipFill>
        <a:blip r:embed="rId1641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41" name="BExZMRC09W87CY4B73NPZMNH21AH" descr=""/>
        <xdr:cNvPicPr/>
      </xdr:nvPicPr>
      <xdr:blipFill>
        <a:blip r:embed="rId1642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42" name="BExZXVFJ4DY4I24AARDT4AMP6EN1" descr=""/>
        <xdr:cNvPicPr/>
      </xdr:nvPicPr>
      <xdr:blipFill>
        <a:blip r:embed="rId1643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43" name="BExOCUIOFQWUGTBU5ESTW3EYEP5C" descr=""/>
        <xdr:cNvPicPr/>
      </xdr:nvPicPr>
      <xdr:blipFill>
        <a:blip r:embed="rId1644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44" name="BExU65O9OE4B4MQ2A3OYH13M8BZJ" descr=""/>
        <xdr:cNvPicPr/>
      </xdr:nvPicPr>
      <xdr:blipFill>
        <a:blip r:embed="rId1645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45" name="BExOPRCR0UW7TKXSV5WDTL348FGL" descr=""/>
        <xdr:cNvPicPr/>
      </xdr:nvPicPr>
      <xdr:blipFill>
        <a:blip r:embed="rId1646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46" name="BEx5OESAY2W8SEGI3TSB65EHJ04B" descr=""/>
        <xdr:cNvPicPr/>
      </xdr:nvPicPr>
      <xdr:blipFill>
        <a:blip r:embed="rId1647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47" name="BExGMWEQ2BYRY9BAO5T1X850MJN1" descr=""/>
        <xdr:cNvPicPr/>
      </xdr:nvPicPr>
      <xdr:blipFill>
        <a:blip r:embed="rId1648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48" name="BExW253QPOZK9KW8BJC3LBXGCG2N" descr=""/>
        <xdr:cNvPicPr/>
      </xdr:nvPicPr>
      <xdr:blipFill>
        <a:blip r:embed="rId1649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49" name="BEx973S463FCQVJ7QDFBUIU0WJ3F" descr=""/>
        <xdr:cNvPicPr/>
      </xdr:nvPicPr>
      <xdr:blipFill>
        <a:blip r:embed="rId1650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50" name="BExRZO0PLWWMCLGRH7EH6UXYWGAJ" descr=""/>
        <xdr:cNvPicPr/>
      </xdr:nvPicPr>
      <xdr:blipFill>
        <a:blip r:embed="rId1651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51" name="BExBDP6HNAAJUM39SE5G2C8BKNRQ" descr=""/>
        <xdr:cNvPicPr/>
      </xdr:nvPicPr>
      <xdr:blipFill>
        <a:blip r:embed="rId1652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52" name="BExQEGJP61DL2NZY6LMBHBZ0J5YT" descr=""/>
        <xdr:cNvPicPr/>
      </xdr:nvPicPr>
      <xdr:blipFill>
        <a:blip r:embed="rId1653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53" name="BExTY1BCS6HZIF6HI5491FGHDVAE" descr=""/>
        <xdr:cNvPicPr/>
      </xdr:nvPicPr>
      <xdr:blipFill>
        <a:blip r:embed="rId1654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54" name="BEx5FXJGJOT93D0J2IRJ3985IUMI" descr=""/>
        <xdr:cNvPicPr/>
      </xdr:nvPicPr>
      <xdr:blipFill>
        <a:blip r:embed="rId1655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55" name="BEx3RTMHAR35NUAAK49TV6NU7EPA" descr=""/>
        <xdr:cNvPicPr/>
      </xdr:nvPicPr>
      <xdr:blipFill>
        <a:blip r:embed="rId1656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56" name="BExS8T38WLC2R738ZC7BDJQAKJAJ" descr=""/>
        <xdr:cNvPicPr/>
      </xdr:nvPicPr>
      <xdr:blipFill>
        <a:blip r:embed="rId1657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57" name="BEx5F64BJ6DCM4EJH81D5ZFNPZ0V" descr=""/>
        <xdr:cNvPicPr/>
      </xdr:nvPicPr>
      <xdr:blipFill>
        <a:blip r:embed="rId1658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58" name="BExQEXXHA3EEXR44LT6RKCDWM6ZT" descr=""/>
        <xdr:cNvPicPr/>
      </xdr:nvPicPr>
      <xdr:blipFill>
        <a:blip r:embed="rId1659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59" name="BEx1X6AMHV6ZK3UJB2BXIJTJHYJU" descr=""/>
        <xdr:cNvPicPr/>
      </xdr:nvPicPr>
      <xdr:blipFill>
        <a:blip r:embed="rId1660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60" name="BExSDIVCE09QKG3CT52PHCS6ZJ09" descr=""/>
        <xdr:cNvPicPr/>
      </xdr:nvPicPr>
      <xdr:blipFill>
        <a:blip r:embed="rId1661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61" name="BEx1QZGQZBAWJ8591VXEIPUOVS7X" descr=""/>
        <xdr:cNvPicPr/>
      </xdr:nvPicPr>
      <xdr:blipFill>
        <a:blip r:embed="rId1662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62" name="BExMF7LICJLPXSHM63A6EQ79YQKG" descr=""/>
        <xdr:cNvPicPr/>
      </xdr:nvPicPr>
      <xdr:blipFill>
        <a:blip r:embed="rId1663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63" name="BExS343F8GCKP6HTF9Y97L133DX8" descr=""/>
        <xdr:cNvPicPr/>
      </xdr:nvPicPr>
      <xdr:blipFill>
        <a:blip r:embed="rId1664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64" name="BExZMRC09W87CY4B73NPZMNH21AH" descr=""/>
        <xdr:cNvPicPr/>
      </xdr:nvPicPr>
      <xdr:blipFill>
        <a:blip r:embed="rId1665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65" name="BExZXVFJ4DY4I24AARDT4AMP6EN1" descr=""/>
        <xdr:cNvPicPr/>
      </xdr:nvPicPr>
      <xdr:blipFill>
        <a:blip r:embed="rId1666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66" name="BExOCUIOFQWUGTBU5ESTW3EYEP5C" descr=""/>
        <xdr:cNvPicPr/>
      </xdr:nvPicPr>
      <xdr:blipFill>
        <a:blip r:embed="rId1667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67" name="BExU65O9OE4B4MQ2A3OYH13M8BZJ" descr=""/>
        <xdr:cNvPicPr/>
      </xdr:nvPicPr>
      <xdr:blipFill>
        <a:blip r:embed="rId1668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68" name="BExOPRCR0UW7TKXSV5WDTL348FGL" descr=""/>
        <xdr:cNvPicPr/>
      </xdr:nvPicPr>
      <xdr:blipFill>
        <a:blip r:embed="rId1669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69" name="BEx5OESAY2W8SEGI3TSB65EHJ04B" descr=""/>
        <xdr:cNvPicPr/>
      </xdr:nvPicPr>
      <xdr:blipFill>
        <a:blip r:embed="rId1670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670" name="BExGMWEQ2BYRY9BAO5T1X850MJN1" descr=""/>
        <xdr:cNvPicPr/>
      </xdr:nvPicPr>
      <xdr:blipFill>
        <a:blip r:embed="rId1671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71" name="BExW253QPOZK9KW8BJC3LBXGCG2N" descr=""/>
        <xdr:cNvPicPr/>
      </xdr:nvPicPr>
      <xdr:blipFill>
        <a:blip r:embed="rId1672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72" name="BEx973S463FCQVJ7QDFBUIU0WJ3F" descr=""/>
        <xdr:cNvPicPr/>
      </xdr:nvPicPr>
      <xdr:blipFill>
        <a:blip r:embed="rId1673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73" name="BExRZO0PLWWMCLGRH7EH6UXYWGAJ" descr=""/>
        <xdr:cNvPicPr/>
      </xdr:nvPicPr>
      <xdr:blipFill>
        <a:blip r:embed="rId1674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74" name="BExBDP6HNAAJUM39SE5G2C8BKNRQ" descr=""/>
        <xdr:cNvPicPr/>
      </xdr:nvPicPr>
      <xdr:blipFill>
        <a:blip r:embed="rId1675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75" name="BExQEGJP61DL2NZY6LMBHBZ0J5YT" descr=""/>
        <xdr:cNvPicPr/>
      </xdr:nvPicPr>
      <xdr:blipFill>
        <a:blip r:embed="rId1676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76" name="BExTY1BCS6HZIF6HI5491FGHDVAE" descr=""/>
        <xdr:cNvPicPr/>
      </xdr:nvPicPr>
      <xdr:blipFill>
        <a:blip r:embed="rId1677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77" name="BEx5FXJGJOT93D0J2IRJ3985IUMI" descr=""/>
        <xdr:cNvPicPr/>
      </xdr:nvPicPr>
      <xdr:blipFill>
        <a:blip r:embed="rId1678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78" name="BEx3RTMHAR35NUAAK49TV6NU7EPA" descr=""/>
        <xdr:cNvPicPr/>
      </xdr:nvPicPr>
      <xdr:blipFill>
        <a:blip r:embed="rId1679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79" name="BExS8T38WLC2R738ZC7BDJQAKJAJ" descr=""/>
        <xdr:cNvPicPr/>
      </xdr:nvPicPr>
      <xdr:blipFill>
        <a:blip r:embed="rId1680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80" name="BEx5F64BJ6DCM4EJH81D5ZFNPZ0V" descr=""/>
        <xdr:cNvPicPr/>
      </xdr:nvPicPr>
      <xdr:blipFill>
        <a:blip r:embed="rId1681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81" name="BExQEXXHA3EEXR44LT6RKCDWM6ZT" descr=""/>
        <xdr:cNvPicPr/>
      </xdr:nvPicPr>
      <xdr:blipFill>
        <a:blip r:embed="rId1682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82" name="BEx1X6AMHV6ZK3UJB2BXIJTJHYJU" descr=""/>
        <xdr:cNvPicPr/>
      </xdr:nvPicPr>
      <xdr:blipFill>
        <a:blip r:embed="rId1683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83" name="BExSDIVCE09QKG3CT52PHCS6ZJ09" descr=""/>
        <xdr:cNvPicPr/>
      </xdr:nvPicPr>
      <xdr:blipFill>
        <a:blip r:embed="rId1684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84" name="BEx1QZGQZBAWJ8591VXEIPUOVS7X" descr=""/>
        <xdr:cNvPicPr/>
      </xdr:nvPicPr>
      <xdr:blipFill>
        <a:blip r:embed="rId1685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85" name="BExMF7LICJLPXSHM63A6EQ79YQKG" descr=""/>
        <xdr:cNvPicPr/>
      </xdr:nvPicPr>
      <xdr:blipFill>
        <a:blip r:embed="rId1686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86" name="BExS343F8GCKP6HTF9Y97L133DX8" descr=""/>
        <xdr:cNvPicPr/>
      </xdr:nvPicPr>
      <xdr:blipFill>
        <a:blip r:embed="rId1687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87" name="BExZMRC09W87CY4B73NPZMNH21AH" descr=""/>
        <xdr:cNvPicPr/>
      </xdr:nvPicPr>
      <xdr:blipFill>
        <a:blip r:embed="rId1688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88" name="BExZXVFJ4DY4I24AARDT4AMP6EN1" descr=""/>
        <xdr:cNvPicPr/>
      </xdr:nvPicPr>
      <xdr:blipFill>
        <a:blip r:embed="rId1689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89" name="BExOCUIOFQWUGTBU5ESTW3EYEP5C" descr=""/>
        <xdr:cNvPicPr/>
      </xdr:nvPicPr>
      <xdr:blipFill>
        <a:blip r:embed="rId1690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90" name="BExU65O9OE4B4MQ2A3OYH13M8BZJ" descr=""/>
        <xdr:cNvPicPr/>
      </xdr:nvPicPr>
      <xdr:blipFill>
        <a:blip r:embed="rId1691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91" name="BExOPRCR0UW7TKXSV5WDTL348FGL" descr=""/>
        <xdr:cNvPicPr/>
      </xdr:nvPicPr>
      <xdr:blipFill>
        <a:blip r:embed="rId1692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92" name="BEx5OESAY2W8SEGI3TSB65EHJ04B" descr=""/>
        <xdr:cNvPicPr/>
      </xdr:nvPicPr>
      <xdr:blipFill>
        <a:blip r:embed="rId1693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693" name="BExGMWEQ2BYRY9BAO5T1X850MJN1" descr=""/>
        <xdr:cNvPicPr/>
      </xdr:nvPicPr>
      <xdr:blipFill>
        <a:blip r:embed="rId1694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94" name="BExW253QPOZK9KW8BJC3LBXGCG2N" descr=""/>
        <xdr:cNvPicPr/>
      </xdr:nvPicPr>
      <xdr:blipFill>
        <a:blip r:embed="rId1695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95" name="BEx973S463FCQVJ7QDFBUIU0WJ3F" descr=""/>
        <xdr:cNvPicPr/>
      </xdr:nvPicPr>
      <xdr:blipFill>
        <a:blip r:embed="rId1696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96" name="BExRZO0PLWWMCLGRH7EH6UXYWGAJ" descr=""/>
        <xdr:cNvPicPr/>
      </xdr:nvPicPr>
      <xdr:blipFill>
        <a:blip r:embed="rId1697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97" name="BExBDP6HNAAJUM39SE5G2C8BKNRQ" descr=""/>
        <xdr:cNvPicPr/>
      </xdr:nvPicPr>
      <xdr:blipFill>
        <a:blip r:embed="rId1698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98" name="BExQEGJP61DL2NZY6LMBHBZ0J5YT" descr=""/>
        <xdr:cNvPicPr/>
      </xdr:nvPicPr>
      <xdr:blipFill>
        <a:blip r:embed="rId1699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699" name="BExTY1BCS6HZIF6HI5491FGHDVAE" descr=""/>
        <xdr:cNvPicPr/>
      </xdr:nvPicPr>
      <xdr:blipFill>
        <a:blip r:embed="rId1700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700" name="BEx5FXJGJOT93D0J2IRJ3985IUMI" descr=""/>
        <xdr:cNvPicPr/>
      </xdr:nvPicPr>
      <xdr:blipFill>
        <a:blip r:embed="rId1701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701" name="BEx3RTMHAR35NUAAK49TV6NU7EPA" descr=""/>
        <xdr:cNvPicPr/>
      </xdr:nvPicPr>
      <xdr:blipFill>
        <a:blip r:embed="rId1702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702" name="BExS8T38WLC2R738ZC7BDJQAKJAJ" descr=""/>
        <xdr:cNvPicPr/>
      </xdr:nvPicPr>
      <xdr:blipFill>
        <a:blip r:embed="rId1703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703" name="BEx5F64BJ6DCM4EJH81D5ZFNPZ0V" descr=""/>
        <xdr:cNvPicPr/>
      </xdr:nvPicPr>
      <xdr:blipFill>
        <a:blip r:embed="rId1704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704" name="BExQEXXHA3EEXR44LT6RKCDWM6ZT" descr=""/>
        <xdr:cNvPicPr/>
      </xdr:nvPicPr>
      <xdr:blipFill>
        <a:blip r:embed="rId1705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705" name="BEx1X6AMHV6ZK3UJB2BXIJTJHYJU" descr=""/>
        <xdr:cNvPicPr/>
      </xdr:nvPicPr>
      <xdr:blipFill>
        <a:blip r:embed="rId1706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706" name="BExSDIVCE09QKG3CT52PHCS6ZJ09" descr=""/>
        <xdr:cNvPicPr/>
      </xdr:nvPicPr>
      <xdr:blipFill>
        <a:blip r:embed="rId1707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707" name="BEx1QZGQZBAWJ8591VXEIPUOVS7X" descr=""/>
        <xdr:cNvPicPr/>
      </xdr:nvPicPr>
      <xdr:blipFill>
        <a:blip r:embed="rId1708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708" name="BExMF7LICJLPXSHM63A6EQ79YQKG" descr=""/>
        <xdr:cNvPicPr/>
      </xdr:nvPicPr>
      <xdr:blipFill>
        <a:blip r:embed="rId1709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709" name="BExS343F8GCKP6HTF9Y97L133DX8" descr=""/>
        <xdr:cNvPicPr/>
      </xdr:nvPicPr>
      <xdr:blipFill>
        <a:blip r:embed="rId1710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710" name="BExZMRC09W87CY4B73NPZMNH21AH" descr=""/>
        <xdr:cNvPicPr/>
      </xdr:nvPicPr>
      <xdr:blipFill>
        <a:blip r:embed="rId1711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711" name="BExZXVFJ4DY4I24AARDT4AMP6EN1" descr=""/>
        <xdr:cNvPicPr/>
      </xdr:nvPicPr>
      <xdr:blipFill>
        <a:blip r:embed="rId1712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712" name="BExOCUIOFQWUGTBU5ESTW3EYEP5C" descr=""/>
        <xdr:cNvPicPr/>
      </xdr:nvPicPr>
      <xdr:blipFill>
        <a:blip r:embed="rId1713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713" name="BExU65O9OE4B4MQ2A3OYH13M8BZJ" descr=""/>
        <xdr:cNvPicPr/>
      </xdr:nvPicPr>
      <xdr:blipFill>
        <a:blip r:embed="rId1714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714" name="BExOPRCR0UW7TKXSV5WDTL348FGL" descr=""/>
        <xdr:cNvPicPr/>
      </xdr:nvPicPr>
      <xdr:blipFill>
        <a:blip r:embed="rId1715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715" name="BEx5OESAY2W8SEGI3TSB65EHJ04B" descr=""/>
        <xdr:cNvPicPr/>
      </xdr:nvPicPr>
      <xdr:blipFill>
        <a:blip r:embed="rId1716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1716" name="BExGMWEQ2BYRY9BAO5T1X850MJN1" descr=""/>
        <xdr:cNvPicPr/>
      </xdr:nvPicPr>
      <xdr:blipFill>
        <a:blip r:embed="rId1717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17" name="BExW253QPOZK9KW8BJC3LBXGCG2N" descr=""/>
        <xdr:cNvPicPr/>
      </xdr:nvPicPr>
      <xdr:blipFill>
        <a:blip r:embed="rId1718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18" name="BEx973S463FCQVJ7QDFBUIU0WJ3F" descr=""/>
        <xdr:cNvPicPr/>
      </xdr:nvPicPr>
      <xdr:blipFill>
        <a:blip r:embed="rId1719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19" name="BExRZO0PLWWMCLGRH7EH6UXYWGAJ" descr=""/>
        <xdr:cNvPicPr/>
      </xdr:nvPicPr>
      <xdr:blipFill>
        <a:blip r:embed="rId1720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20" name="BExBDP6HNAAJUM39SE5G2C8BKNRQ" descr=""/>
        <xdr:cNvPicPr/>
      </xdr:nvPicPr>
      <xdr:blipFill>
        <a:blip r:embed="rId1721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21" name="BExQEGJP61DL2NZY6LMBHBZ0J5YT" descr=""/>
        <xdr:cNvPicPr/>
      </xdr:nvPicPr>
      <xdr:blipFill>
        <a:blip r:embed="rId1722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22" name="BExTY1BCS6HZIF6HI5491FGHDVAE" descr=""/>
        <xdr:cNvPicPr/>
      </xdr:nvPicPr>
      <xdr:blipFill>
        <a:blip r:embed="rId1723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23" name="BEx5FXJGJOT93D0J2IRJ3985IUMI" descr=""/>
        <xdr:cNvPicPr/>
      </xdr:nvPicPr>
      <xdr:blipFill>
        <a:blip r:embed="rId1724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24" name="BEx3RTMHAR35NUAAK49TV6NU7EPA" descr=""/>
        <xdr:cNvPicPr/>
      </xdr:nvPicPr>
      <xdr:blipFill>
        <a:blip r:embed="rId1725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25" name="BExS8T38WLC2R738ZC7BDJQAKJAJ" descr=""/>
        <xdr:cNvPicPr/>
      </xdr:nvPicPr>
      <xdr:blipFill>
        <a:blip r:embed="rId1726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26" name="BEx5F64BJ6DCM4EJH81D5ZFNPZ0V" descr=""/>
        <xdr:cNvPicPr/>
      </xdr:nvPicPr>
      <xdr:blipFill>
        <a:blip r:embed="rId1727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27" name="BExQEXXHA3EEXR44LT6RKCDWM6ZT" descr=""/>
        <xdr:cNvPicPr/>
      </xdr:nvPicPr>
      <xdr:blipFill>
        <a:blip r:embed="rId1728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28" name="BEx1X6AMHV6ZK3UJB2BXIJTJHYJU" descr=""/>
        <xdr:cNvPicPr/>
      </xdr:nvPicPr>
      <xdr:blipFill>
        <a:blip r:embed="rId1729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29" name="BExSDIVCE09QKG3CT52PHCS6ZJ09" descr=""/>
        <xdr:cNvPicPr/>
      </xdr:nvPicPr>
      <xdr:blipFill>
        <a:blip r:embed="rId1730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30" name="BEx1QZGQZBAWJ8591VXEIPUOVS7X" descr=""/>
        <xdr:cNvPicPr/>
      </xdr:nvPicPr>
      <xdr:blipFill>
        <a:blip r:embed="rId1731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31" name="BExMF7LICJLPXSHM63A6EQ79YQKG" descr=""/>
        <xdr:cNvPicPr/>
      </xdr:nvPicPr>
      <xdr:blipFill>
        <a:blip r:embed="rId1732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32" name="BExS343F8GCKP6HTF9Y97L133DX8" descr=""/>
        <xdr:cNvPicPr/>
      </xdr:nvPicPr>
      <xdr:blipFill>
        <a:blip r:embed="rId1733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33" name="BExZMRC09W87CY4B73NPZMNH21AH" descr=""/>
        <xdr:cNvPicPr/>
      </xdr:nvPicPr>
      <xdr:blipFill>
        <a:blip r:embed="rId1734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34" name="BExZXVFJ4DY4I24AARDT4AMP6EN1" descr=""/>
        <xdr:cNvPicPr/>
      </xdr:nvPicPr>
      <xdr:blipFill>
        <a:blip r:embed="rId1735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35" name="BExOCUIOFQWUGTBU5ESTW3EYEP5C" descr=""/>
        <xdr:cNvPicPr/>
      </xdr:nvPicPr>
      <xdr:blipFill>
        <a:blip r:embed="rId1736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36" name="BExU65O9OE4B4MQ2A3OYH13M8BZJ" descr=""/>
        <xdr:cNvPicPr/>
      </xdr:nvPicPr>
      <xdr:blipFill>
        <a:blip r:embed="rId1737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37" name="BExOPRCR0UW7TKXSV5WDTL348FGL" descr=""/>
        <xdr:cNvPicPr/>
      </xdr:nvPicPr>
      <xdr:blipFill>
        <a:blip r:embed="rId1738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38" name="BEx5OESAY2W8SEGI3TSB65EHJ04B" descr=""/>
        <xdr:cNvPicPr/>
      </xdr:nvPicPr>
      <xdr:blipFill>
        <a:blip r:embed="rId1739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1739" name="BExGMWEQ2BYRY9BAO5T1X850MJN1" descr=""/>
        <xdr:cNvPicPr/>
      </xdr:nvPicPr>
      <xdr:blipFill>
        <a:blip r:embed="rId1740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40" name="BExW253QPOZK9KW8BJC3LBXGCG2N" descr=""/>
        <xdr:cNvPicPr/>
      </xdr:nvPicPr>
      <xdr:blipFill>
        <a:blip r:embed="rId1741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41" name="BEx973S463FCQVJ7QDFBUIU0WJ3F" descr=""/>
        <xdr:cNvPicPr/>
      </xdr:nvPicPr>
      <xdr:blipFill>
        <a:blip r:embed="rId1742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42" name="BExRZO0PLWWMCLGRH7EH6UXYWGAJ" descr=""/>
        <xdr:cNvPicPr/>
      </xdr:nvPicPr>
      <xdr:blipFill>
        <a:blip r:embed="rId1743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43" name="BExBDP6HNAAJUM39SE5G2C8BKNRQ" descr=""/>
        <xdr:cNvPicPr/>
      </xdr:nvPicPr>
      <xdr:blipFill>
        <a:blip r:embed="rId1744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44" name="BExQEGJP61DL2NZY6LMBHBZ0J5YT" descr=""/>
        <xdr:cNvPicPr/>
      </xdr:nvPicPr>
      <xdr:blipFill>
        <a:blip r:embed="rId1745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45" name="BExTY1BCS6HZIF6HI5491FGHDVAE" descr=""/>
        <xdr:cNvPicPr/>
      </xdr:nvPicPr>
      <xdr:blipFill>
        <a:blip r:embed="rId1746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46" name="BEx5FXJGJOT93D0J2IRJ3985IUMI" descr=""/>
        <xdr:cNvPicPr/>
      </xdr:nvPicPr>
      <xdr:blipFill>
        <a:blip r:embed="rId1747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47" name="BEx3RTMHAR35NUAAK49TV6NU7EPA" descr=""/>
        <xdr:cNvPicPr/>
      </xdr:nvPicPr>
      <xdr:blipFill>
        <a:blip r:embed="rId1748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48" name="BExS8T38WLC2R738ZC7BDJQAKJAJ" descr=""/>
        <xdr:cNvPicPr/>
      </xdr:nvPicPr>
      <xdr:blipFill>
        <a:blip r:embed="rId1749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49" name="BEx5F64BJ6DCM4EJH81D5ZFNPZ0V" descr=""/>
        <xdr:cNvPicPr/>
      </xdr:nvPicPr>
      <xdr:blipFill>
        <a:blip r:embed="rId1750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50" name="BExQEXXHA3EEXR44LT6RKCDWM6ZT" descr=""/>
        <xdr:cNvPicPr/>
      </xdr:nvPicPr>
      <xdr:blipFill>
        <a:blip r:embed="rId1751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51" name="BEx1X6AMHV6ZK3UJB2BXIJTJHYJU" descr=""/>
        <xdr:cNvPicPr/>
      </xdr:nvPicPr>
      <xdr:blipFill>
        <a:blip r:embed="rId1752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52" name="BExSDIVCE09QKG3CT52PHCS6ZJ09" descr=""/>
        <xdr:cNvPicPr/>
      </xdr:nvPicPr>
      <xdr:blipFill>
        <a:blip r:embed="rId1753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53" name="BEx1QZGQZBAWJ8591VXEIPUOVS7X" descr=""/>
        <xdr:cNvPicPr/>
      </xdr:nvPicPr>
      <xdr:blipFill>
        <a:blip r:embed="rId1754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54" name="BExMF7LICJLPXSHM63A6EQ79YQKG" descr=""/>
        <xdr:cNvPicPr/>
      </xdr:nvPicPr>
      <xdr:blipFill>
        <a:blip r:embed="rId1755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55" name="BExS343F8GCKP6HTF9Y97L133DX8" descr=""/>
        <xdr:cNvPicPr/>
      </xdr:nvPicPr>
      <xdr:blipFill>
        <a:blip r:embed="rId1756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56" name="BExZMRC09W87CY4B73NPZMNH21AH" descr=""/>
        <xdr:cNvPicPr/>
      </xdr:nvPicPr>
      <xdr:blipFill>
        <a:blip r:embed="rId1757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57" name="BExZXVFJ4DY4I24AARDT4AMP6EN1" descr=""/>
        <xdr:cNvPicPr/>
      </xdr:nvPicPr>
      <xdr:blipFill>
        <a:blip r:embed="rId1758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58" name="BExOCUIOFQWUGTBU5ESTW3EYEP5C" descr=""/>
        <xdr:cNvPicPr/>
      </xdr:nvPicPr>
      <xdr:blipFill>
        <a:blip r:embed="rId1759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59" name="BExU65O9OE4B4MQ2A3OYH13M8BZJ" descr=""/>
        <xdr:cNvPicPr/>
      </xdr:nvPicPr>
      <xdr:blipFill>
        <a:blip r:embed="rId1760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60" name="BExOPRCR0UW7TKXSV5WDTL348FGL" descr=""/>
        <xdr:cNvPicPr/>
      </xdr:nvPicPr>
      <xdr:blipFill>
        <a:blip r:embed="rId1761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61" name="BEx5OESAY2W8SEGI3TSB65EHJ04B" descr=""/>
        <xdr:cNvPicPr/>
      </xdr:nvPicPr>
      <xdr:blipFill>
        <a:blip r:embed="rId1762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1762" name="BExGMWEQ2BYRY9BAO5T1X850MJN1" descr=""/>
        <xdr:cNvPicPr/>
      </xdr:nvPicPr>
      <xdr:blipFill>
        <a:blip r:embed="rId1763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63" name="BExW253QPOZK9KW8BJC3LBXGCG2N" descr=""/>
        <xdr:cNvPicPr/>
      </xdr:nvPicPr>
      <xdr:blipFill>
        <a:blip r:embed="rId1764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64" name="BEx973S463FCQVJ7QDFBUIU0WJ3F" descr=""/>
        <xdr:cNvPicPr/>
      </xdr:nvPicPr>
      <xdr:blipFill>
        <a:blip r:embed="rId1765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65" name="BExRZO0PLWWMCLGRH7EH6UXYWGAJ" descr=""/>
        <xdr:cNvPicPr/>
      </xdr:nvPicPr>
      <xdr:blipFill>
        <a:blip r:embed="rId1766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66" name="BExBDP6HNAAJUM39SE5G2C8BKNRQ" descr=""/>
        <xdr:cNvPicPr/>
      </xdr:nvPicPr>
      <xdr:blipFill>
        <a:blip r:embed="rId1767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67" name="BExQEGJP61DL2NZY6LMBHBZ0J5YT" descr=""/>
        <xdr:cNvPicPr/>
      </xdr:nvPicPr>
      <xdr:blipFill>
        <a:blip r:embed="rId1768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68" name="BExTY1BCS6HZIF6HI5491FGHDVAE" descr=""/>
        <xdr:cNvPicPr/>
      </xdr:nvPicPr>
      <xdr:blipFill>
        <a:blip r:embed="rId1769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69" name="BEx5FXJGJOT93D0J2IRJ3985IUMI" descr=""/>
        <xdr:cNvPicPr/>
      </xdr:nvPicPr>
      <xdr:blipFill>
        <a:blip r:embed="rId1770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70" name="BEx3RTMHAR35NUAAK49TV6NU7EPA" descr=""/>
        <xdr:cNvPicPr/>
      </xdr:nvPicPr>
      <xdr:blipFill>
        <a:blip r:embed="rId1771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71" name="BExS8T38WLC2R738ZC7BDJQAKJAJ" descr=""/>
        <xdr:cNvPicPr/>
      </xdr:nvPicPr>
      <xdr:blipFill>
        <a:blip r:embed="rId1772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72" name="BEx5F64BJ6DCM4EJH81D5ZFNPZ0V" descr=""/>
        <xdr:cNvPicPr/>
      </xdr:nvPicPr>
      <xdr:blipFill>
        <a:blip r:embed="rId1773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73" name="BExQEXXHA3EEXR44LT6RKCDWM6ZT" descr=""/>
        <xdr:cNvPicPr/>
      </xdr:nvPicPr>
      <xdr:blipFill>
        <a:blip r:embed="rId1774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74" name="BEx1X6AMHV6ZK3UJB2BXIJTJHYJU" descr=""/>
        <xdr:cNvPicPr/>
      </xdr:nvPicPr>
      <xdr:blipFill>
        <a:blip r:embed="rId1775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75" name="BExSDIVCE09QKG3CT52PHCS6ZJ09" descr=""/>
        <xdr:cNvPicPr/>
      </xdr:nvPicPr>
      <xdr:blipFill>
        <a:blip r:embed="rId1776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76" name="BEx1QZGQZBAWJ8591VXEIPUOVS7X" descr=""/>
        <xdr:cNvPicPr/>
      </xdr:nvPicPr>
      <xdr:blipFill>
        <a:blip r:embed="rId1777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77" name="BExMF7LICJLPXSHM63A6EQ79YQKG" descr=""/>
        <xdr:cNvPicPr/>
      </xdr:nvPicPr>
      <xdr:blipFill>
        <a:blip r:embed="rId1778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78" name="BExS343F8GCKP6HTF9Y97L133DX8" descr=""/>
        <xdr:cNvPicPr/>
      </xdr:nvPicPr>
      <xdr:blipFill>
        <a:blip r:embed="rId1779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79" name="BExZMRC09W87CY4B73NPZMNH21AH" descr=""/>
        <xdr:cNvPicPr/>
      </xdr:nvPicPr>
      <xdr:blipFill>
        <a:blip r:embed="rId1780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80" name="BExZXVFJ4DY4I24AARDT4AMP6EN1" descr=""/>
        <xdr:cNvPicPr/>
      </xdr:nvPicPr>
      <xdr:blipFill>
        <a:blip r:embed="rId1781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81" name="BExOCUIOFQWUGTBU5ESTW3EYEP5C" descr=""/>
        <xdr:cNvPicPr/>
      </xdr:nvPicPr>
      <xdr:blipFill>
        <a:blip r:embed="rId1782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82" name="BExU65O9OE4B4MQ2A3OYH13M8BZJ" descr=""/>
        <xdr:cNvPicPr/>
      </xdr:nvPicPr>
      <xdr:blipFill>
        <a:blip r:embed="rId1783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83" name="BExOPRCR0UW7TKXSV5WDTL348FGL" descr=""/>
        <xdr:cNvPicPr/>
      </xdr:nvPicPr>
      <xdr:blipFill>
        <a:blip r:embed="rId1784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84" name="BEx5OESAY2W8SEGI3TSB65EHJ04B" descr=""/>
        <xdr:cNvPicPr/>
      </xdr:nvPicPr>
      <xdr:blipFill>
        <a:blip r:embed="rId1785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785" name="BExGMWEQ2BYRY9BAO5T1X850MJN1" descr=""/>
        <xdr:cNvPicPr/>
      </xdr:nvPicPr>
      <xdr:blipFill>
        <a:blip r:embed="rId1786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786" name="BExW253QPOZK9KW8BJC3LBXGCG2N" descr=""/>
        <xdr:cNvPicPr/>
      </xdr:nvPicPr>
      <xdr:blipFill>
        <a:blip r:embed="rId1787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787" name="BEx973S463FCQVJ7QDFBUIU0WJ3F" descr=""/>
        <xdr:cNvPicPr/>
      </xdr:nvPicPr>
      <xdr:blipFill>
        <a:blip r:embed="rId1788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788" name="BExRZO0PLWWMCLGRH7EH6UXYWGAJ" descr=""/>
        <xdr:cNvPicPr/>
      </xdr:nvPicPr>
      <xdr:blipFill>
        <a:blip r:embed="rId1789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789" name="BExBDP6HNAAJUM39SE5G2C8BKNRQ" descr=""/>
        <xdr:cNvPicPr/>
      </xdr:nvPicPr>
      <xdr:blipFill>
        <a:blip r:embed="rId1790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790" name="BExQEGJP61DL2NZY6LMBHBZ0J5YT" descr=""/>
        <xdr:cNvPicPr/>
      </xdr:nvPicPr>
      <xdr:blipFill>
        <a:blip r:embed="rId1791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791" name="BExTY1BCS6HZIF6HI5491FGHDVAE" descr=""/>
        <xdr:cNvPicPr/>
      </xdr:nvPicPr>
      <xdr:blipFill>
        <a:blip r:embed="rId1792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792" name="BEx5FXJGJOT93D0J2IRJ3985IUMI" descr=""/>
        <xdr:cNvPicPr/>
      </xdr:nvPicPr>
      <xdr:blipFill>
        <a:blip r:embed="rId1793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793" name="BEx3RTMHAR35NUAAK49TV6NU7EPA" descr=""/>
        <xdr:cNvPicPr/>
      </xdr:nvPicPr>
      <xdr:blipFill>
        <a:blip r:embed="rId1794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794" name="BExS8T38WLC2R738ZC7BDJQAKJAJ" descr=""/>
        <xdr:cNvPicPr/>
      </xdr:nvPicPr>
      <xdr:blipFill>
        <a:blip r:embed="rId1795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795" name="BEx5F64BJ6DCM4EJH81D5ZFNPZ0V" descr=""/>
        <xdr:cNvPicPr/>
      </xdr:nvPicPr>
      <xdr:blipFill>
        <a:blip r:embed="rId1796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796" name="BExQEXXHA3EEXR44LT6RKCDWM6ZT" descr=""/>
        <xdr:cNvPicPr/>
      </xdr:nvPicPr>
      <xdr:blipFill>
        <a:blip r:embed="rId1797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797" name="BEx1X6AMHV6ZK3UJB2BXIJTJHYJU" descr=""/>
        <xdr:cNvPicPr/>
      </xdr:nvPicPr>
      <xdr:blipFill>
        <a:blip r:embed="rId1798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798" name="BExSDIVCE09QKG3CT52PHCS6ZJ09" descr=""/>
        <xdr:cNvPicPr/>
      </xdr:nvPicPr>
      <xdr:blipFill>
        <a:blip r:embed="rId1799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799" name="BEx1QZGQZBAWJ8591VXEIPUOVS7X" descr=""/>
        <xdr:cNvPicPr/>
      </xdr:nvPicPr>
      <xdr:blipFill>
        <a:blip r:embed="rId1800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800" name="BExMF7LICJLPXSHM63A6EQ79YQKG" descr=""/>
        <xdr:cNvPicPr/>
      </xdr:nvPicPr>
      <xdr:blipFill>
        <a:blip r:embed="rId1801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801" name="BExS343F8GCKP6HTF9Y97L133DX8" descr=""/>
        <xdr:cNvPicPr/>
      </xdr:nvPicPr>
      <xdr:blipFill>
        <a:blip r:embed="rId1802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802" name="BExZMRC09W87CY4B73NPZMNH21AH" descr=""/>
        <xdr:cNvPicPr/>
      </xdr:nvPicPr>
      <xdr:blipFill>
        <a:blip r:embed="rId1803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803" name="BExZXVFJ4DY4I24AARDT4AMP6EN1" descr=""/>
        <xdr:cNvPicPr/>
      </xdr:nvPicPr>
      <xdr:blipFill>
        <a:blip r:embed="rId1804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804" name="BExOCUIOFQWUGTBU5ESTW3EYEP5C" descr=""/>
        <xdr:cNvPicPr/>
      </xdr:nvPicPr>
      <xdr:blipFill>
        <a:blip r:embed="rId1805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805" name="BExU65O9OE4B4MQ2A3OYH13M8BZJ" descr=""/>
        <xdr:cNvPicPr/>
      </xdr:nvPicPr>
      <xdr:blipFill>
        <a:blip r:embed="rId1806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806" name="BExOPRCR0UW7TKXSV5WDTL348FGL" descr=""/>
        <xdr:cNvPicPr/>
      </xdr:nvPicPr>
      <xdr:blipFill>
        <a:blip r:embed="rId1807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807" name="BEx5OESAY2W8SEGI3TSB65EHJ04B" descr=""/>
        <xdr:cNvPicPr/>
      </xdr:nvPicPr>
      <xdr:blipFill>
        <a:blip r:embed="rId1808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1808" name="BExGMWEQ2BYRY9BAO5T1X850MJN1" descr=""/>
        <xdr:cNvPicPr/>
      </xdr:nvPicPr>
      <xdr:blipFill>
        <a:blip r:embed="rId1809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09" name="BExW253QPOZK9KW8BJC3LBXGCG2N" descr=""/>
        <xdr:cNvPicPr/>
      </xdr:nvPicPr>
      <xdr:blipFill>
        <a:blip r:embed="rId1810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10" name="BEx973S463FCQVJ7QDFBUIU0WJ3F" descr=""/>
        <xdr:cNvPicPr/>
      </xdr:nvPicPr>
      <xdr:blipFill>
        <a:blip r:embed="rId1811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11" name="BExRZO0PLWWMCLGRH7EH6UXYWGAJ" descr=""/>
        <xdr:cNvPicPr/>
      </xdr:nvPicPr>
      <xdr:blipFill>
        <a:blip r:embed="rId1812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12" name="BExBDP6HNAAJUM39SE5G2C8BKNRQ" descr=""/>
        <xdr:cNvPicPr/>
      </xdr:nvPicPr>
      <xdr:blipFill>
        <a:blip r:embed="rId1813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13" name="BExQEGJP61DL2NZY6LMBHBZ0J5YT" descr=""/>
        <xdr:cNvPicPr/>
      </xdr:nvPicPr>
      <xdr:blipFill>
        <a:blip r:embed="rId1814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14" name="BExTY1BCS6HZIF6HI5491FGHDVAE" descr=""/>
        <xdr:cNvPicPr/>
      </xdr:nvPicPr>
      <xdr:blipFill>
        <a:blip r:embed="rId1815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15" name="BEx5FXJGJOT93D0J2IRJ3985IUMI" descr=""/>
        <xdr:cNvPicPr/>
      </xdr:nvPicPr>
      <xdr:blipFill>
        <a:blip r:embed="rId1816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16" name="BEx3RTMHAR35NUAAK49TV6NU7EPA" descr=""/>
        <xdr:cNvPicPr/>
      </xdr:nvPicPr>
      <xdr:blipFill>
        <a:blip r:embed="rId1817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17" name="BExS8T38WLC2R738ZC7BDJQAKJAJ" descr=""/>
        <xdr:cNvPicPr/>
      </xdr:nvPicPr>
      <xdr:blipFill>
        <a:blip r:embed="rId1818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18" name="BEx5F64BJ6DCM4EJH81D5ZFNPZ0V" descr=""/>
        <xdr:cNvPicPr/>
      </xdr:nvPicPr>
      <xdr:blipFill>
        <a:blip r:embed="rId1819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19" name="BExQEXXHA3EEXR44LT6RKCDWM6ZT" descr=""/>
        <xdr:cNvPicPr/>
      </xdr:nvPicPr>
      <xdr:blipFill>
        <a:blip r:embed="rId1820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20" name="BEx1X6AMHV6ZK3UJB2BXIJTJHYJU" descr=""/>
        <xdr:cNvPicPr/>
      </xdr:nvPicPr>
      <xdr:blipFill>
        <a:blip r:embed="rId1821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21" name="BExSDIVCE09QKG3CT52PHCS6ZJ09" descr=""/>
        <xdr:cNvPicPr/>
      </xdr:nvPicPr>
      <xdr:blipFill>
        <a:blip r:embed="rId1822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22" name="BEx1QZGQZBAWJ8591VXEIPUOVS7X" descr=""/>
        <xdr:cNvPicPr/>
      </xdr:nvPicPr>
      <xdr:blipFill>
        <a:blip r:embed="rId1823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23" name="BExMF7LICJLPXSHM63A6EQ79YQKG" descr=""/>
        <xdr:cNvPicPr/>
      </xdr:nvPicPr>
      <xdr:blipFill>
        <a:blip r:embed="rId1824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24" name="BExS343F8GCKP6HTF9Y97L133DX8" descr=""/>
        <xdr:cNvPicPr/>
      </xdr:nvPicPr>
      <xdr:blipFill>
        <a:blip r:embed="rId1825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25" name="BExZMRC09W87CY4B73NPZMNH21AH" descr=""/>
        <xdr:cNvPicPr/>
      </xdr:nvPicPr>
      <xdr:blipFill>
        <a:blip r:embed="rId1826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26" name="BExZXVFJ4DY4I24AARDT4AMP6EN1" descr=""/>
        <xdr:cNvPicPr/>
      </xdr:nvPicPr>
      <xdr:blipFill>
        <a:blip r:embed="rId1827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27" name="BExOCUIOFQWUGTBU5ESTW3EYEP5C" descr=""/>
        <xdr:cNvPicPr/>
      </xdr:nvPicPr>
      <xdr:blipFill>
        <a:blip r:embed="rId1828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28" name="BExU65O9OE4B4MQ2A3OYH13M8BZJ" descr=""/>
        <xdr:cNvPicPr/>
      </xdr:nvPicPr>
      <xdr:blipFill>
        <a:blip r:embed="rId1829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29" name="BExOPRCR0UW7TKXSV5WDTL348FGL" descr=""/>
        <xdr:cNvPicPr/>
      </xdr:nvPicPr>
      <xdr:blipFill>
        <a:blip r:embed="rId1830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30" name="BEx5OESAY2W8SEGI3TSB65EHJ04B" descr=""/>
        <xdr:cNvPicPr/>
      </xdr:nvPicPr>
      <xdr:blipFill>
        <a:blip r:embed="rId1831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1831" name="BExGMWEQ2BYRY9BAO5T1X850MJN1" descr=""/>
        <xdr:cNvPicPr/>
      </xdr:nvPicPr>
      <xdr:blipFill>
        <a:blip r:embed="rId1832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32" name="BExW253QPOZK9KW8BJC3LBXGCG2N" descr=""/>
        <xdr:cNvPicPr/>
      </xdr:nvPicPr>
      <xdr:blipFill>
        <a:blip r:embed="rId1833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33" name="BEx973S463FCQVJ7QDFBUIU0WJ3F" descr=""/>
        <xdr:cNvPicPr/>
      </xdr:nvPicPr>
      <xdr:blipFill>
        <a:blip r:embed="rId1834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34" name="BExRZO0PLWWMCLGRH7EH6UXYWGAJ" descr=""/>
        <xdr:cNvPicPr/>
      </xdr:nvPicPr>
      <xdr:blipFill>
        <a:blip r:embed="rId1835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35" name="BExBDP6HNAAJUM39SE5G2C8BKNRQ" descr=""/>
        <xdr:cNvPicPr/>
      </xdr:nvPicPr>
      <xdr:blipFill>
        <a:blip r:embed="rId1836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36" name="BExQEGJP61DL2NZY6LMBHBZ0J5YT" descr=""/>
        <xdr:cNvPicPr/>
      </xdr:nvPicPr>
      <xdr:blipFill>
        <a:blip r:embed="rId1837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37" name="BExTY1BCS6HZIF6HI5491FGHDVAE" descr=""/>
        <xdr:cNvPicPr/>
      </xdr:nvPicPr>
      <xdr:blipFill>
        <a:blip r:embed="rId1838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38" name="BEx5FXJGJOT93D0J2IRJ3985IUMI" descr=""/>
        <xdr:cNvPicPr/>
      </xdr:nvPicPr>
      <xdr:blipFill>
        <a:blip r:embed="rId1839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39" name="BEx3RTMHAR35NUAAK49TV6NU7EPA" descr=""/>
        <xdr:cNvPicPr/>
      </xdr:nvPicPr>
      <xdr:blipFill>
        <a:blip r:embed="rId1840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40" name="BExS8T38WLC2R738ZC7BDJQAKJAJ" descr=""/>
        <xdr:cNvPicPr/>
      </xdr:nvPicPr>
      <xdr:blipFill>
        <a:blip r:embed="rId1841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41" name="BEx5F64BJ6DCM4EJH81D5ZFNPZ0V" descr=""/>
        <xdr:cNvPicPr/>
      </xdr:nvPicPr>
      <xdr:blipFill>
        <a:blip r:embed="rId1842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42" name="BExQEXXHA3EEXR44LT6RKCDWM6ZT" descr=""/>
        <xdr:cNvPicPr/>
      </xdr:nvPicPr>
      <xdr:blipFill>
        <a:blip r:embed="rId1843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43" name="BEx1X6AMHV6ZK3UJB2BXIJTJHYJU" descr=""/>
        <xdr:cNvPicPr/>
      </xdr:nvPicPr>
      <xdr:blipFill>
        <a:blip r:embed="rId1844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44" name="BExSDIVCE09QKG3CT52PHCS6ZJ09" descr=""/>
        <xdr:cNvPicPr/>
      </xdr:nvPicPr>
      <xdr:blipFill>
        <a:blip r:embed="rId1845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45" name="BEx1QZGQZBAWJ8591VXEIPUOVS7X" descr=""/>
        <xdr:cNvPicPr/>
      </xdr:nvPicPr>
      <xdr:blipFill>
        <a:blip r:embed="rId1846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46" name="BExMF7LICJLPXSHM63A6EQ79YQKG" descr=""/>
        <xdr:cNvPicPr/>
      </xdr:nvPicPr>
      <xdr:blipFill>
        <a:blip r:embed="rId1847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47" name="BExS343F8GCKP6HTF9Y97L133DX8" descr=""/>
        <xdr:cNvPicPr/>
      </xdr:nvPicPr>
      <xdr:blipFill>
        <a:blip r:embed="rId1848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48" name="BExZMRC09W87CY4B73NPZMNH21AH" descr=""/>
        <xdr:cNvPicPr/>
      </xdr:nvPicPr>
      <xdr:blipFill>
        <a:blip r:embed="rId1849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49" name="BExZXVFJ4DY4I24AARDT4AMP6EN1" descr=""/>
        <xdr:cNvPicPr/>
      </xdr:nvPicPr>
      <xdr:blipFill>
        <a:blip r:embed="rId1850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50" name="BExOCUIOFQWUGTBU5ESTW3EYEP5C" descr=""/>
        <xdr:cNvPicPr/>
      </xdr:nvPicPr>
      <xdr:blipFill>
        <a:blip r:embed="rId1851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51" name="BExU65O9OE4B4MQ2A3OYH13M8BZJ" descr=""/>
        <xdr:cNvPicPr/>
      </xdr:nvPicPr>
      <xdr:blipFill>
        <a:blip r:embed="rId1852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52" name="BExOPRCR0UW7TKXSV5WDTL348FGL" descr=""/>
        <xdr:cNvPicPr/>
      </xdr:nvPicPr>
      <xdr:blipFill>
        <a:blip r:embed="rId1853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53" name="BEx5OESAY2W8SEGI3TSB65EHJ04B" descr=""/>
        <xdr:cNvPicPr/>
      </xdr:nvPicPr>
      <xdr:blipFill>
        <a:blip r:embed="rId1854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1854" name="BExGMWEQ2BYRY9BAO5T1X850MJN1" descr=""/>
        <xdr:cNvPicPr/>
      </xdr:nvPicPr>
      <xdr:blipFill>
        <a:blip r:embed="rId1855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55" name="BExW253QPOZK9KW8BJC3LBXGCG2N" descr=""/>
        <xdr:cNvPicPr/>
      </xdr:nvPicPr>
      <xdr:blipFill>
        <a:blip r:embed="rId1856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56" name="BEx973S463FCQVJ7QDFBUIU0WJ3F" descr=""/>
        <xdr:cNvPicPr/>
      </xdr:nvPicPr>
      <xdr:blipFill>
        <a:blip r:embed="rId1857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57" name="BExRZO0PLWWMCLGRH7EH6UXYWGAJ" descr=""/>
        <xdr:cNvPicPr/>
      </xdr:nvPicPr>
      <xdr:blipFill>
        <a:blip r:embed="rId1858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58" name="BExBDP6HNAAJUM39SE5G2C8BKNRQ" descr=""/>
        <xdr:cNvPicPr/>
      </xdr:nvPicPr>
      <xdr:blipFill>
        <a:blip r:embed="rId1859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59" name="BExQEGJP61DL2NZY6LMBHBZ0J5YT" descr=""/>
        <xdr:cNvPicPr/>
      </xdr:nvPicPr>
      <xdr:blipFill>
        <a:blip r:embed="rId1860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60" name="BExTY1BCS6HZIF6HI5491FGHDVAE" descr=""/>
        <xdr:cNvPicPr/>
      </xdr:nvPicPr>
      <xdr:blipFill>
        <a:blip r:embed="rId1861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61" name="BEx5FXJGJOT93D0J2IRJ3985IUMI" descr=""/>
        <xdr:cNvPicPr/>
      </xdr:nvPicPr>
      <xdr:blipFill>
        <a:blip r:embed="rId1862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62" name="BEx3RTMHAR35NUAAK49TV6NU7EPA" descr=""/>
        <xdr:cNvPicPr/>
      </xdr:nvPicPr>
      <xdr:blipFill>
        <a:blip r:embed="rId1863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63" name="BExS8T38WLC2R738ZC7BDJQAKJAJ" descr=""/>
        <xdr:cNvPicPr/>
      </xdr:nvPicPr>
      <xdr:blipFill>
        <a:blip r:embed="rId1864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64" name="BEx5F64BJ6DCM4EJH81D5ZFNPZ0V" descr=""/>
        <xdr:cNvPicPr/>
      </xdr:nvPicPr>
      <xdr:blipFill>
        <a:blip r:embed="rId1865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65" name="BExQEXXHA3EEXR44LT6RKCDWM6ZT" descr=""/>
        <xdr:cNvPicPr/>
      </xdr:nvPicPr>
      <xdr:blipFill>
        <a:blip r:embed="rId1866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66" name="BEx1X6AMHV6ZK3UJB2BXIJTJHYJU" descr=""/>
        <xdr:cNvPicPr/>
      </xdr:nvPicPr>
      <xdr:blipFill>
        <a:blip r:embed="rId1867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67" name="BExSDIVCE09QKG3CT52PHCS6ZJ09" descr=""/>
        <xdr:cNvPicPr/>
      </xdr:nvPicPr>
      <xdr:blipFill>
        <a:blip r:embed="rId1868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68" name="BEx1QZGQZBAWJ8591VXEIPUOVS7X" descr=""/>
        <xdr:cNvPicPr/>
      </xdr:nvPicPr>
      <xdr:blipFill>
        <a:blip r:embed="rId1869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69" name="BExMF7LICJLPXSHM63A6EQ79YQKG" descr=""/>
        <xdr:cNvPicPr/>
      </xdr:nvPicPr>
      <xdr:blipFill>
        <a:blip r:embed="rId1870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70" name="BExS343F8GCKP6HTF9Y97L133DX8" descr=""/>
        <xdr:cNvPicPr/>
      </xdr:nvPicPr>
      <xdr:blipFill>
        <a:blip r:embed="rId1871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71" name="BExZMRC09W87CY4B73NPZMNH21AH" descr=""/>
        <xdr:cNvPicPr/>
      </xdr:nvPicPr>
      <xdr:blipFill>
        <a:blip r:embed="rId1872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72" name="BExZXVFJ4DY4I24AARDT4AMP6EN1" descr=""/>
        <xdr:cNvPicPr/>
      </xdr:nvPicPr>
      <xdr:blipFill>
        <a:blip r:embed="rId1873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73" name="BExOCUIOFQWUGTBU5ESTW3EYEP5C" descr=""/>
        <xdr:cNvPicPr/>
      </xdr:nvPicPr>
      <xdr:blipFill>
        <a:blip r:embed="rId1874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74" name="BExU65O9OE4B4MQ2A3OYH13M8BZJ" descr=""/>
        <xdr:cNvPicPr/>
      </xdr:nvPicPr>
      <xdr:blipFill>
        <a:blip r:embed="rId1875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75" name="BExOPRCR0UW7TKXSV5WDTL348FGL" descr=""/>
        <xdr:cNvPicPr/>
      </xdr:nvPicPr>
      <xdr:blipFill>
        <a:blip r:embed="rId1876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76" name="BEx5OESAY2W8SEGI3TSB65EHJ04B" descr=""/>
        <xdr:cNvPicPr/>
      </xdr:nvPicPr>
      <xdr:blipFill>
        <a:blip r:embed="rId1877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877" name="BExGMWEQ2BYRY9BAO5T1X850MJN1" descr=""/>
        <xdr:cNvPicPr/>
      </xdr:nvPicPr>
      <xdr:blipFill>
        <a:blip r:embed="rId1878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878" name="BExW253QPOZK9KW8BJC3LBXGCG2N" descr=""/>
        <xdr:cNvPicPr/>
      </xdr:nvPicPr>
      <xdr:blipFill>
        <a:blip r:embed="rId1879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879" name="BEx973S463FCQVJ7QDFBUIU0WJ3F" descr=""/>
        <xdr:cNvPicPr/>
      </xdr:nvPicPr>
      <xdr:blipFill>
        <a:blip r:embed="rId1880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880" name="BExRZO0PLWWMCLGRH7EH6UXYWGAJ" descr=""/>
        <xdr:cNvPicPr/>
      </xdr:nvPicPr>
      <xdr:blipFill>
        <a:blip r:embed="rId1881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881" name="BExBDP6HNAAJUM39SE5G2C8BKNRQ" descr=""/>
        <xdr:cNvPicPr/>
      </xdr:nvPicPr>
      <xdr:blipFill>
        <a:blip r:embed="rId1882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882" name="BExQEGJP61DL2NZY6LMBHBZ0J5YT" descr=""/>
        <xdr:cNvPicPr/>
      </xdr:nvPicPr>
      <xdr:blipFill>
        <a:blip r:embed="rId1883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883" name="BExTY1BCS6HZIF6HI5491FGHDVAE" descr=""/>
        <xdr:cNvPicPr/>
      </xdr:nvPicPr>
      <xdr:blipFill>
        <a:blip r:embed="rId1884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884" name="BEx5FXJGJOT93D0J2IRJ3985IUMI" descr=""/>
        <xdr:cNvPicPr/>
      </xdr:nvPicPr>
      <xdr:blipFill>
        <a:blip r:embed="rId1885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885" name="BEx3RTMHAR35NUAAK49TV6NU7EPA" descr=""/>
        <xdr:cNvPicPr/>
      </xdr:nvPicPr>
      <xdr:blipFill>
        <a:blip r:embed="rId1886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886" name="BExS8T38WLC2R738ZC7BDJQAKJAJ" descr=""/>
        <xdr:cNvPicPr/>
      </xdr:nvPicPr>
      <xdr:blipFill>
        <a:blip r:embed="rId1887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887" name="BEx5F64BJ6DCM4EJH81D5ZFNPZ0V" descr=""/>
        <xdr:cNvPicPr/>
      </xdr:nvPicPr>
      <xdr:blipFill>
        <a:blip r:embed="rId1888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888" name="BExQEXXHA3EEXR44LT6RKCDWM6ZT" descr=""/>
        <xdr:cNvPicPr/>
      </xdr:nvPicPr>
      <xdr:blipFill>
        <a:blip r:embed="rId1889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889" name="BEx1X6AMHV6ZK3UJB2BXIJTJHYJU" descr=""/>
        <xdr:cNvPicPr/>
      </xdr:nvPicPr>
      <xdr:blipFill>
        <a:blip r:embed="rId1890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890" name="BExSDIVCE09QKG3CT52PHCS6ZJ09" descr=""/>
        <xdr:cNvPicPr/>
      </xdr:nvPicPr>
      <xdr:blipFill>
        <a:blip r:embed="rId1891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891" name="BEx1QZGQZBAWJ8591VXEIPUOVS7X" descr=""/>
        <xdr:cNvPicPr/>
      </xdr:nvPicPr>
      <xdr:blipFill>
        <a:blip r:embed="rId1892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892" name="BExMF7LICJLPXSHM63A6EQ79YQKG" descr=""/>
        <xdr:cNvPicPr/>
      </xdr:nvPicPr>
      <xdr:blipFill>
        <a:blip r:embed="rId1893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893" name="BExS343F8GCKP6HTF9Y97L133DX8" descr=""/>
        <xdr:cNvPicPr/>
      </xdr:nvPicPr>
      <xdr:blipFill>
        <a:blip r:embed="rId1894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894" name="BExZMRC09W87CY4B73NPZMNH21AH" descr=""/>
        <xdr:cNvPicPr/>
      </xdr:nvPicPr>
      <xdr:blipFill>
        <a:blip r:embed="rId1895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895" name="BExZXVFJ4DY4I24AARDT4AMP6EN1" descr=""/>
        <xdr:cNvPicPr/>
      </xdr:nvPicPr>
      <xdr:blipFill>
        <a:blip r:embed="rId1896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896" name="BExOCUIOFQWUGTBU5ESTW3EYEP5C" descr=""/>
        <xdr:cNvPicPr/>
      </xdr:nvPicPr>
      <xdr:blipFill>
        <a:blip r:embed="rId1897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897" name="BExU65O9OE4B4MQ2A3OYH13M8BZJ" descr=""/>
        <xdr:cNvPicPr/>
      </xdr:nvPicPr>
      <xdr:blipFill>
        <a:blip r:embed="rId1898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898" name="BExOPRCR0UW7TKXSV5WDTL348FGL" descr=""/>
        <xdr:cNvPicPr/>
      </xdr:nvPicPr>
      <xdr:blipFill>
        <a:blip r:embed="rId1899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899" name="BEx5OESAY2W8SEGI3TSB65EHJ04B" descr=""/>
        <xdr:cNvPicPr/>
      </xdr:nvPicPr>
      <xdr:blipFill>
        <a:blip r:embed="rId1900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900" name="BExGMWEQ2BYRY9BAO5T1X850MJN1" descr=""/>
        <xdr:cNvPicPr/>
      </xdr:nvPicPr>
      <xdr:blipFill>
        <a:blip r:embed="rId1901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01" name="BExW253QPOZK9KW8BJC3LBXGCG2N" descr=""/>
        <xdr:cNvPicPr/>
      </xdr:nvPicPr>
      <xdr:blipFill>
        <a:blip r:embed="rId1902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02" name="BEx973S463FCQVJ7QDFBUIU0WJ3F" descr=""/>
        <xdr:cNvPicPr/>
      </xdr:nvPicPr>
      <xdr:blipFill>
        <a:blip r:embed="rId1903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03" name="BExRZO0PLWWMCLGRH7EH6UXYWGAJ" descr=""/>
        <xdr:cNvPicPr/>
      </xdr:nvPicPr>
      <xdr:blipFill>
        <a:blip r:embed="rId1904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04" name="BExBDP6HNAAJUM39SE5G2C8BKNRQ" descr=""/>
        <xdr:cNvPicPr/>
      </xdr:nvPicPr>
      <xdr:blipFill>
        <a:blip r:embed="rId1905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05" name="BExQEGJP61DL2NZY6LMBHBZ0J5YT" descr=""/>
        <xdr:cNvPicPr/>
      </xdr:nvPicPr>
      <xdr:blipFill>
        <a:blip r:embed="rId1906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06" name="BExTY1BCS6HZIF6HI5491FGHDVAE" descr=""/>
        <xdr:cNvPicPr/>
      </xdr:nvPicPr>
      <xdr:blipFill>
        <a:blip r:embed="rId1907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07" name="BEx5FXJGJOT93D0J2IRJ3985IUMI" descr=""/>
        <xdr:cNvPicPr/>
      </xdr:nvPicPr>
      <xdr:blipFill>
        <a:blip r:embed="rId1908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08" name="BEx3RTMHAR35NUAAK49TV6NU7EPA" descr=""/>
        <xdr:cNvPicPr/>
      </xdr:nvPicPr>
      <xdr:blipFill>
        <a:blip r:embed="rId1909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09" name="BExS8T38WLC2R738ZC7BDJQAKJAJ" descr=""/>
        <xdr:cNvPicPr/>
      </xdr:nvPicPr>
      <xdr:blipFill>
        <a:blip r:embed="rId1910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10" name="BEx5F64BJ6DCM4EJH81D5ZFNPZ0V" descr=""/>
        <xdr:cNvPicPr/>
      </xdr:nvPicPr>
      <xdr:blipFill>
        <a:blip r:embed="rId1911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11" name="BExQEXXHA3EEXR44LT6RKCDWM6ZT" descr=""/>
        <xdr:cNvPicPr/>
      </xdr:nvPicPr>
      <xdr:blipFill>
        <a:blip r:embed="rId1912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12" name="BEx1X6AMHV6ZK3UJB2BXIJTJHYJU" descr=""/>
        <xdr:cNvPicPr/>
      </xdr:nvPicPr>
      <xdr:blipFill>
        <a:blip r:embed="rId1913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13" name="BExSDIVCE09QKG3CT52PHCS6ZJ09" descr=""/>
        <xdr:cNvPicPr/>
      </xdr:nvPicPr>
      <xdr:blipFill>
        <a:blip r:embed="rId1914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14" name="BEx1QZGQZBAWJ8591VXEIPUOVS7X" descr=""/>
        <xdr:cNvPicPr/>
      </xdr:nvPicPr>
      <xdr:blipFill>
        <a:blip r:embed="rId1915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15" name="BExMF7LICJLPXSHM63A6EQ79YQKG" descr=""/>
        <xdr:cNvPicPr/>
      </xdr:nvPicPr>
      <xdr:blipFill>
        <a:blip r:embed="rId1916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16" name="BExS343F8GCKP6HTF9Y97L133DX8" descr=""/>
        <xdr:cNvPicPr/>
      </xdr:nvPicPr>
      <xdr:blipFill>
        <a:blip r:embed="rId1917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17" name="BExZMRC09W87CY4B73NPZMNH21AH" descr=""/>
        <xdr:cNvPicPr/>
      </xdr:nvPicPr>
      <xdr:blipFill>
        <a:blip r:embed="rId1918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18" name="BExZXVFJ4DY4I24AARDT4AMP6EN1" descr=""/>
        <xdr:cNvPicPr/>
      </xdr:nvPicPr>
      <xdr:blipFill>
        <a:blip r:embed="rId1919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19" name="BExOCUIOFQWUGTBU5ESTW3EYEP5C" descr=""/>
        <xdr:cNvPicPr/>
      </xdr:nvPicPr>
      <xdr:blipFill>
        <a:blip r:embed="rId1920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20" name="BExU65O9OE4B4MQ2A3OYH13M8BZJ" descr=""/>
        <xdr:cNvPicPr/>
      </xdr:nvPicPr>
      <xdr:blipFill>
        <a:blip r:embed="rId1921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21" name="BExOPRCR0UW7TKXSV5WDTL348FGL" descr=""/>
        <xdr:cNvPicPr/>
      </xdr:nvPicPr>
      <xdr:blipFill>
        <a:blip r:embed="rId1922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22" name="BEx5OESAY2W8SEGI3TSB65EHJ04B" descr=""/>
        <xdr:cNvPicPr/>
      </xdr:nvPicPr>
      <xdr:blipFill>
        <a:blip r:embed="rId1923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1923" name="BExGMWEQ2BYRY9BAO5T1X850MJN1" descr=""/>
        <xdr:cNvPicPr/>
      </xdr:nvPicPr>
      <xdr:blipFill>
        <a:blip r:embed="rId1924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24" name="BExW253QPOZK9KW8BJC3LBXGCG2N" descr=""/>
        <xdr:cNvPicPr/>
      </xdr:nvPicPr>
      <xdr:blipFill>
        <a:blip r:embed="rId1925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25" name="BEx973S463FCQVJ7QDFBUIU0WJ3F" descr=""/>
        <xdr:cNvPicPr/>
      </xdr:nvPicPr>
      <xdr:blipFill>
        <a:blip r:embed="rId1926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26" name="BExRZO0PLWWMCLGRH7EH6UXYWGAJ" descr=""/>
        <xdr:cNvPicPr/>
      </xdr:nvPicPr>
      <xdr:blipFill>
        <a:blip r:embed="rId1927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27" name="BExBDP6HNAAJUM39SE5G2C8BKNRQ" descr=""/>
        <xdr:cNvPicPr/>
      </xdr:nvPicPr>
      <xdr:blipFill>
        <a:blip r:embed="rId1928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28" name="BExQEGJP61DL2NZY6LMBHBZ0J5YT" descr=""/>
        <xdr:cNvPicPr/>
      </xdr:nvPicPr>
      <xdr:blipFill>
        <a:blip r:embed="rId1929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29" name="BExTY1BCS6HZIF6HI5491FGHDVAE" descr=""/>
        <xdr:cNvPicPr/>
      </xdr:nvPicPr>
      <xdr:blipFill>
        <a:blip r:embed="rId1930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30" name="BEx5FXJGJOT93D0J2IRJ3985IUMI" descr=""/>
        <xdr:cNvPicPr/>
      </xdr:nvPicPr>
      <xdr:blipFill>
        <a:blip r:embed="rId1931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31" name="BEx3RTMHAR35NUAAK49TV6NU7EPA" descr=""/>
        <xdr:cNvPicPr/>
      </xdr:nvPicPr>
      <xdr:blipFill>
        <a:blip r:embed="rId1932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32" name="BExS8T38WLC2R738ZC7BDJQAKJAJ" descr=""/>
        <xdr:cNvPicPr/>
      </xdr:nvPicPr>
      <xdr:blipFill>
        <a:blip r:embed="rId1933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33" name="BEx5F64BJ6DCM4EJH81D5ZFNPZ0V" descr=""/>
        <xdr:cNvPicPr/>
      </xdr:nvPicPr>
      <xdr:blipFill>
        <a:blip r:embed="rId1934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34" name="BExQEXXHA3EEXR44LT6RKCDWM6ZT" descr=""/>
        <xdr:cNvPicPr/>
      </xdr:nvPicPr>
      <xdr:blipFill>
        <a:blip r:embed="rId1935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35" name="BEx1X6AMHV6ZK3UJB2BXIJTJHYJU" descr=""/>
        <xdr:cNvPicPr/>
      </xdr:nvPicPr>
      <xdr:blipFill>
        <a:blip r:embed="rId1936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36" name="BExSDIVCE09QKG3CT52PHCS6ZJ09" descr=""/>
        <xdr:cNvPicPr/>
      </xdr:nvPicPr>
      <xdr:blipFill>
        <a:blip r:embed="rId1937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37" name="BEx1QZGQZBAWJ8591VXEIPUOVS7X" descr=""/>
        <xdr:cNvPicPr/>
      </xdr:nvPicPr>
      <xdr:blipFill>
        <a:blip r:embed="rId1938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38" name="BExMF7LICJLPXSHM63A6EQ79YQKG" descr=""/>
        <xdr:cNvPicPr/>
      </xdr:nvPicPr>
      <xdr:blipFill>
        <a:blip r:embed="rId1939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39" name="BExS343F8GCKP6HTF9Y97L133DX8" descr=""/>
        <xdr:cNvPicPr/>
      </xdr:nvPicPr>
      <xdr:blipFill>
        <a:blip r:embed="rId1940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40" name="BExZMRC09W87CY4B73NPZMNH21AH" descr=""/>
        <xdr:cNvPicPr/>
      </xdr:nvPicPr>
      <xdr:blipFill>
        <a:blip r:embed="rId1941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41" name="BExZXVFJ4DY4I24AARDT4AMP6EN1" descr=""/>
        <xdr:cNvPicPr/>
      </xdr:nvPicPr>
      <xdr:blipFill>
        <a:blip r:embed="rId1942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42" name="BExOCUIOFQWUGTBU5ESTW3EYEP5C" descr=""/>
        <xdr:cNvPicPr/>
      </xdr:nvPicPr>
      <xdr:blipFill>
        <a:blip r:embed="rId1943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43" name="BExU65O9OE4B4MQ2A3OYH13M8BZJ" descr=""/>
        <xdr:cNvPicPr/>
      </xdr:nvPicPr>
      <xdr:blipFill>
        <a:blip r:embed="rId1944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44" name="BExOPRCR0UW7TKXSV5WDTL348FGL" descr=""/>
        <xdr:cNvPicPr/>
      </xdr:nvPicPr>
      <xdr:blipFill>
        <a:blip r:embed="rId1945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45" name="BEx5OESAY2W8SEGI3TSB65EHJ04B" descr=""/>
        <xdr:cNvPicPr/>
      </xdr:nvPicPr>
      <xdr:blipFill>
        <a:blip r:embed="rId1946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1946" name="BExGMWEQ2BYRY9BAO5T1X850MJN1" descr=""/>
        <xdr:cNvPicPr/>
      </xdr:nvPicPr>
      <xdr:blipFill>
        <a:blip r:embed="rId1947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47" name="BExW253QPOZK9KW8BJC3LBXGCG2N" descr=""/>
        <xdr:cNvPicPr/>
      </xdr:nvPicPr>
      <xdr:blipFill>
        <a:blip r:embed="rId1948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48" name="BEx973S463FCQVJ7QDFBUIU0WJ3F" descr=""/>
        <xdr:cNvPicPr/>
      </xdr:nvPicPr>
      <xdr:blipFill>
        <a:blip r:embed="rId1949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49" name="BExRZO0PLWWMCLGRH7EH6UXYWGAJ" descr=""/>
        <xdr:cNvPicPr/>
      </xdr:nvPicPr>
      <xdr:blipFill>
        <a:blip r:embed="rId1950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50" name="BExBDP6HNAAJUM39SE5G2C8BKNRQ" descr=""/>
        <xdr:cNvPicPr/>
      </xdr:nvPicPr>
      <xdr:blipFill>
        <a:blip r:embed="rId1951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51" name="BExQEGJP61DL2NZY6LMBHBZ0J5YT" descr=""/>
        <xdr:cNvPicPr/>
      </xdr:nvPicPr>
      <xdr:blipFill>
        <a:blip r:embed="rId1952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52" name="BExTY1BCS6HZIF6HI5491FGHDVAE" descr=""/>
        <xdr:cNvPicPr/>
      </xdr:nvPicPr>
      <xdr:blipFill>
        <a:blip r:embed="rId1953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53" name="BEx5FXJGJOT93D0J2IRJ3985IUMI" descr=""/>
        <xdr:cNvPicPr/>
      </xdr:nvPicPr>
      <xdr:blipFill>
        <a:blip r:embed="rId1954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54" name="BEx3RTMHAR35NUAAK49TV6NU7EPA" descr=""/>
        <xdr:cNvPicPr/>
      </xdr:nvPicPr>
      <xdr:blipFill>
        <a:blip r:embed="rId1955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55" name="BExS8T38WLC2R738ZC7BDJQAKJAJ" descr=""/>
        <xdr:cNvPicPr/>
      </xdr:nvPicPr>
      <xdr:blipFill>
        <a:blip r:embed="rId1956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56" name="BEx5F64BJ6DCM4EJH81D5ZFNPZ0V" descr=""/>
        <xdr:cNvPicPr/>
      </xdr:nvPicPr>
      <xdr:blipFill>
        <a:blip r:embed="rId1957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57" name="BExQEXXHA3EEXR44LT6RKCDWM6ZT" descr=""/>
        <xdr:cNvPicPr/>
      </xdr:nvPicPr>
      <xdr:blipFill>
        <a:blip r:embed="rId1958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58" name="BEx1X6AMHV6ZK3UJB2BXIJTJHYJU" descr=""/>
        <xdr:cNvPicPr/>
      </xdr:nvPicPr>
      <xdr:blipFill>
        <a:blip r:embed="rId1959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59" name="BExSDIVCE09QKG3CT52PHCS6ZJ09" descr=""/>
        <xdr:cNvPicPr/>
      </xdr:nvPicPr>
      <xdr:blipFill>
        <a:blip r:embed="rId1960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60" name="BEx1QZGQZBAWJ8591VXEIPUOVS7X" descr=""/>
        <xdr:cNvPicPr/>
      </xdr:nvPicPr>
      <xdr:blipFill>
        <a:blip r:embed="rId1961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61" name="BExMF7LICJLPXSHM63A6EQ79YQKG" descr=""/>
        <xdr:cNvPicPr/>
      </xdr:nvPicPr>
      <xdr:blipFill>
        <a:blip r:embed="rId1962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62" name="BExS343F8GCKP6HTF9Y97L133DX8" descr=""/>
        <xdr:cNvPicPr/>
      </xdr:nvPicPr>
      <xdr:blipFill>
        <a:blip r:embed="rId1963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63" name="BExZMRC09W87CY4B73NPZMNH21AH" descr=""/>
        <xdr:cNvPicPr/>
      </xdr:nvPicPr>
      <xdr:blipFill>
        <a:blip r:embed="rId1964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64" name="BExZXVFJ4DY4I24AARDT4AMP6EN1" descr=""/>
        <xdr:cNvPicPr/>
      </xdr:nvPicPr>
      <xdr:blipFill>
        <a:blip r:embed="rId1965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65" name="BExOCUIOFQWUGTBU5ESTW3EYEP5C" descr=""/>
        <xdr:cNvPicPr/>
      </xdr:nvPicPr>
      <xdr:blipFill>
        <a:blip r:embed="rId1966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66" name="BExU65O9OE4B4MQ2A3OYH13M8BZJ" descr=""/>
        <xdr:cNvPicPr/>
      </xdr:nvPicPr>
      <xdr:blipFill>
        <a:blip r:embed="rId1967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67" name="BExOPRCR0UW7TKXSV5WDTL348FGL" descr=""/>
        <xdr:cNvPicPr/>
      </xdr:nvPicPr>
      <xdr:blipFill>
        <a:blip r:embed="rId1968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68" name="BEx5OESAY2W8SEGI3TSB65EHJ04B" descr=""/>
        <xdr:cNvPicPr/>
      </xdr:nvPicPr>
      <xdr:blipFill>
        <a:blip r:embed="rId1969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1969" name="BExGMWEQ2BYRY9BAO5T1X850MJN1" descr=""/>
        <xdr:cNvPicPr/>
      </xdr:nvPicPr>
      <xdr:blipFill>
        <a:blip r:embed="rId1970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70" name="BExW253QPOZK9KW8BJC3LBXGCG2N" descr=""/>
        <xdr:cNvPicPr/>
      </xdr:nvPicPr>
      <xdr:blipFill>
        <a:blip r:embed="rId1971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71" name="BEx973S463FCQVJ7QDFBUIU0WJ3F" descr=""/>
        <xdr:cNvPicPr/>
      </xdr:nvPicPr>
      <xdr:blipFill>
        <a:blip r:embed="rId1972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72" name="BExRZO0PLWWMCLGRH7EH6UXYWGAJ" descr=""/>
        <xdr:cNvPicPr/>
      </xdr:nvPicPr>
      <xdr:blipFill>
        <a:blip r:embed="rId1973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73" name="BExBDP6HNAAJUM39SE5G2C8BKNRQ" descr=""/>
        <xdr:cNvPicPr/>
      </xdr:nvPicPr>
      <xdr:blipFill>
        <a:blip r:embed="rId1974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74" name="BExQEGJP61DL2NZY6LMBHBZ0J5YT" descr=""/>
        <xdr:cNvPicPr/>
      </xdr:nvPicPr>
      <xdr:blipFill>
        <a:blip r:embed="rId1975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75" name="BExTY1BCS6HZIF6HI5491FGHDVAE" descr=""/>
        <xdr:cNvPicPr/>
      </xdr:nvPicPr>
      <xdr:blipFill>
        <a:blip r:embed="rId1976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76" name="BEx5FXJGJOT93D0J2IRJ3985IUMI" descr=""/>
        <xdr:cNvPicPr/>
      </xdr:nvPicPr>
      <xdr:blipFill>
        <a:blip r:embed="rId1977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77" name="BEx3RTMHAR35NUAAK49TV6NU7EPA" descr=""/>
        <xdr:cNvPicPr/>
      </xdr:nvPicPr>
      <xdr:blipFill>
        <a:blip r:embed="rId1978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78" name="BExS8T38WLC2R738ZC7BDJQAKJAJ" descr=""/>
        <xdr:cNvPicPr/>
      </xdr:nvPicPr>
      <xdr:blipFill>
        <a:blip r:embed="rId1979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79" name="BEx5F64BJ6DCM4EJH81D5ZFNPZ0V" descr=""/>
        <xdr:cNvPicPr/>
      </xdr:nvPicPr>
      <xdr:blipFill>
        <a:blip r:embed="rId1980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80" name="BExQEXXHA3EEXR44LT6RKCDWM6ZT" descr=""/>
        <xdr:cNvPicPr/>
      </xdr:nvPicPr>
      <xdr:blipFill>
        <a:blip r:embed="rId1981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81" name="BEx1X6AMHV6ZK3UJB2BXIJTJHYJU" descr=""/>
        <xdr:cNvPicPr/>
      </xdr:nvPicPr>
      <xdr:blipFill>
        <a:blip r:embed="rId1982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82" name="BExSDIVCE09QKG3CT52PHCS6ZJ09" descr=""/>
        <xdr:cNvPicPr/>
      </xdr:nvPicPr>
      <xdr:blipFill>
        <a:blip r:embed="rId1983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83" name="BEx1QZGQZBAWJ8591VXEIPUOVS7X" descr=""/>
        <xdr:cNvPicPr/>
      </xdr:nvPicPr>
      <xdr:blipFill>
        <a:blip r:embed="rId1984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84" name="BExMF7LICJLPXSHM63A6EQ79YQKG" descr=""/>
        <xdr:cNvPicPr/>
      </xdr:nvPicPr>
      <xdr:blipFill>
        <a:blip r:embed="rId1985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85" name="BExS343F8GCKP6HTF9Y97L133DX8" descr=""/>
        <xdr:cNvPicPr/>
      </xdr:nvPicPr>
      <xdr:blipFill>
        <a:blip r:embed="rId1986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86" name="BExZMRC09W87CY4B73NPZMNH21AH" descr=""/>
        <xdr:cNvPicPr/>
      </xdr:nvPicPr>
      <xdr:blipFill>
        <a:blip r:embed="rId1987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87" name="BExZXVFJ4DY4I24AARDT4AMP6EN1" descr=""/>
        <xdr:cNvPicPr/>
      </xdr:nvPicPr>
      <xdr:blipFill>
        <a:blip r:embed="rId1988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88" name="BExOCUIOFQWUGTBU5ESTW3EYEP5C" descr=""/>
        <xdr:cNvPicPr/>
      </xdr:nvPicPr>
      <xdr:blipFill>
        <a:blip r:embed="rId1989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89" name="BExU65O9OE4B4MQ2A3OYH13M8BZJ" descr=""/>
        <xdr:cNvPicPr/>
      </xdr:nvPicPr>
      <xdr:blipFill>
        <a:blip r:embed="rId1990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90" name="BExOPRCR0UW7TKXSV5WDTL348FGL" descr=""/>
        <xdr:cNvPicPr/>
      </xdr:nvPicPr>
      <xdr:blipFill>
        <a:blip r:embed="rId1991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91" name="BEx5OESAY2W8SEGI3TSB65EHJ04B" descr=""/>
        <xdr:cNvPicPr/>
      </xdr:nvPicPr>
      <xdr:blipFill>
        <a:blip r:embed="rId1992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1992" name="BExGMWEQ2BYRY9BAO5T1X850MJN1" descr=""/>
        <xdr:cNvPicPr/>
      </xdr:nvPicPr>
      <xdr:blipFill>
        <a:blip r:embed="rId1993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1993" name="BExW253QPOZK9KW8BJC3LBXGCG2N" descr=""/>
        <xdr:cNvPicPr/>
      </xdr:nvPicPr>
      <xdr:blipFill>
        <a:blip r:embed="rId1994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1994" name="BEx973S463FCQVJ7QDFBUIU0WJ3F" descr=""/>
        <xdr:cNvPicPr/>
      </xdr:nvPicPr>
      <xdr:blipFill>
        <a:blip r:embed="rId1995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1995" name="BExRZO0PLWWMCLGRH7EH6UXYWGAJ" descr=""/>
        <xdr:cNvPicPr/>
      </xdr:nvPicPr>
      <xdr:blipFill>
        <a:blip r:embed="rId1996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1996" name="BExBDP6HNAAJUM39SE5G2C8BKNRQ" descr=""/>
        <xdr:cNvPicPr/>
      </xdr:nvPicPr>
      <xdr:blipFill>
        <a:blip r:embed="rId1997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1997" name="BExQEGJP61DL2NZY6LMBHBZ0J5YT" descr=""/>
        <xdr:cNvPicPr/>
      </xdr:nvPicPr>
      <xdr:blipFill>
        <a:blip r:embed="rId1998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1998" name="BExTY1BCS6HZIF6HI5491FGHDVAE" descr=""/>
        <xdr:cNvPicPr/>
      </xdr:nvPicPr>
      <xdr:blipFill>
        <a:blip r:embed="rId1999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1999" name="BEx5FXJGJOT93D0J2IRJ3985IUMI" descr=""/>
        <xdr:cNvPicPr/>
      </xdr:nvPicPr>
      <xdr:blipFill>
        <a:blip r:embed="rId2000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00" name="BEx3RTMHAR35NUAAK49TV6NU7EPA" descr=""/>
        <xdr:cNvPicPr/>
      </xdr:nvPicPr>
      <xdr:blipFill>
        <a:blip r:embed="rId2001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01" name="BExS8T38WLC2R738ZC7BDJQAKJAJ" descr=""/>
        <xdr:cNvPicPr/>
      </xdr:nvPicPr>
      <xdr:blipFill>
        <a:blip r:embed="rId2002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02" name="BEx5F64BJ6DCM4EJH81D5ZFNPZ0V" descr=""/>
        <xdr:cNvPicPr/>
      </xdr:nvPicPr>
      <xdr:blipFill>
        <a:blip r:embed="rId2003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03" name="BExQEXXHA3EEXR44LT6RKCDWM6ZT" descr=""/>
        <xdr:cNvPicPr/>
      </xdr:nvPicPr>
      <xdr:blipFill>
        <a:blip r:embed="rId2004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04" name="BEx1X6AMHV6ZK3UJB2BXIJTJHYJU" descr=""/>
        <xdr:cNvPicPr/>
      </xdr:nvPicPr>
      <xdr:blipFill>
        <a:blip r:embed="rId2005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05" name="BExSDIVCE09QKG3CT52PHCS6ZJ09" descr=""/>
        <xdr:cNvPicPr/>
      </xdr:nvPicPr>
      <xdr:blipFill>
        <a:blip r:embed="rId2006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06" name="BEx1QZGQZBAWJ8591VXEIPUOVS7X" descr=""/>
        <xdr:cNvPicPr/>
      </xdr:nvPicPr>
      <xdr:blipFill>
        <a:blip r:embed="rId2007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07" name="BExMF7LICJLPXSHM63A6EQ79YQKG" descr=""/>
        <xdr:cNvPicPr/>
      </xdr:nvPicPr>
      <xdr:blipFill>
        <a:blip r:embed="rId2008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08" name="BExS343F8GCKP6HTF9Y97L133DX8" descr=""/>
        <xdr:cNvPicPr/>
      </xdr:nvPicPr>
      <xdr:blipFill>
        <a:blip r:embed="rId2009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09" name="BExZMRC09W87CY4B73NPZMNH21AH" descr=""/>
        <xdr:cNvPicPr/>
      </xdr:nvPicPr>
      <xdr:blipFill>
        <a:blip r:embed="rId2010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10" name="BExZXVFJ4DY4I24AARDT4AMP6EN1" descr=""/>
        <xdr:cNvPicPr/>
      </xdr:nvPicPr>
      <xdr:blipFill>
        <a:blip r:embed="rId2011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11" name="BExOCUIOFQWUGTBU5ESTW3EYEP5C" descr=""/>
        <xdr:cNvPicPr/>
      </xdr:nvPicPr>
      <xdr:blipFill>
        <a:blip r:embed="rId2012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12" name="BExU65O9OE4B4MQ2A3OYH13M8BZJ" descr=""/>
        <xdr:cNvPicPr/>
      </xdr:nvPicPr>
      <xdr:blipFill>
        <a:blip r:embed="rId2013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13" name="BExOPRCR0UW7TKXSV5WDTL348FGL" descr=""/>
        <xdr:cNvPicPr/>
      </xdr:nvPicPr>
      <xdr:blipFill>
        <a:blip r:embed="rId2014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14" name="BEx5OESAY2W8SEGI3TSB65EHJ04B" descr=""/>
        <xdr:cNvPicPr/>
      </xdr:nvPicPr>
      <xdr:blipFill>
        <a:blip r:embed="rId2015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15" name="BExGMWEQ2BYRY9BAO5T1X850MJN1" descr=""/>
        <xdr:cNvPicPr/>
      </xdr:nvPicPr>
      <xdr:blipFill>
        <a:blip r:embed="rId2016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16" name="BExW253QPOZK9KW8BJC3LBXGCG2N" descr=""/>
        <xdr:cNvPicPr/>
      </xdr:nvPicPr>
      <xdr:blipFill>
        <a:blip r:embed="rId2017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17" name="BEx973S463FCQVJ7QDFBUIU0WJ3F" descr=""/>
        <xdr:cNvPicPr/>
      </xdr:nvPicPr>
      <xdr:blipFill>
        <a:blip r:embed="rId2018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18" name="BExRZO0PLWWMCLGRH7EH6UXYWGAJ" descr=""/>
        <xdr:cNvPicPr/>
      </xdr:nvPicPr>
      <xdr:blipFill>
        <a:blip r:embed="rId2019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19" name="BExBDP6HNAAJUM39SE5G2C8BKNRQ" descr=""/>
        <xdr:cNvPicPr/>
      </xdr:nvPicPr>
      <xdr:blipFill>
        <a:blip r:embed="rId2020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20" name="BExQEGJP61DL2NZY6LMBHBZ0J5YT" descr=""/>
        <xdr:cNvPicPr/>
      </xdr:nvPicPr>
      <xdr:blipFill>
        <a:blip r:embed="rId2021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21" name="BExTY1BCS6HZIF6HI5491FGHDVAE" descr=""/>
        <xdr:cNvPicPr/>
      </xdr:nvPicPr>
      <xdr:blipFill>
        <a:blip r:embed="rId2022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22" name="BEx5FXJGJOT93D0J2IRJ3985IUMI" descr=""/>
        <xdr:cNvPicPr/>
      </xdr:nvPicPr>
      <xdr:blipFill>
        <a:blip r:embed="rId2023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23" name="BEx3RTMHAR35NUAAK49TV6NU7EPA" descr=""/>
        <xdr:cNvPicPr/>
      </xdr:nvPicPr>
      <xdr:blipFill>
        <a:blip r:embed="rId2024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24" name="BExS8T38WLC2R738ZC7BDJQAKJAJ" descr=""/>
        <xdr:cNvPicPr/>
      </xdr:nvPicPr>
      <xdr:blipFill>
        <a:blip r:embed="rId2025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25" name="BEx5F64BJ6DCM4EJH81D5ZFNPZ0V" descr=""/>
        <xdr:cNvPicPr/>
      </xdr:nvPicPr>
      <xdr:blipFill>
        <a:blip r:embed="rId2026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26" name="BExQEXXHA3EEXR44LT6RKCDWM6ZT" descr=""/>
        <xdr:cNvPicPr/>
      </xdr:nvPicPr>
      <xdr:blipFill>
        <a:blip r:embed="rId2027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27" name="BEx1X6AMHV6ZK3UJB2BXIJTJHYJU" descr=""/>
        <xdr:cNvPicPr/>
      </xdr:nvPicPr>
      <xdr:blipFill>
        <a:blip r:embed="rId2028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28" name="BExSDIVCE09QKG3CT52PHCS6ZJ09" descr=""/>
        <xdr:cNvPicPr/>
      </xdr:nvPicPr>
      <xdr:blipFill>
        <a:blip r:embed="rId2029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29" name="BEx1QZGQZBAWJ8591VXEIPUOVS7X" descr=""/>
        <xdr:cNvPicPr/>
      </xdr:nvPicPr>
      <xdr:blipFill>
        <a:blip r:embed="rId2030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30" name="BExMF7LICJLPXSHM63A6EQ79YQKG" descr=""/>
        <xdr:cNvPicPr/>
      </xdr:nvPicPr>
      <xdr:blipFill>
        <a:blip r:embed="rId2031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31" name="BExS343F8GCKP6HTF9Y97L133DX8" descr=""/>
        <xdr:cNvPicPr/>
      </xdr:nvPicPr>
      <xdr:blipFill>
        <a:blip r:embed="rId2032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32" name="BExZMRC09W87CY4B73NPZMNH21AH" descr=""/>
        <xdr:cNvPicPr/>
      </xdr:nvPicPr>
      <xdr:blipFill>
        <a:blip r:embed="rId2033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33" name="BExZXVFJ4DY4I24AARDT4AMP6EN1" descr=""/>
        <xdr:cNvPicPr/>
      </xdr:nvPicPr>
      <xdr:blipFill>
        <a:blip r:embed="rId2034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34" name="BExOCUIOFQWUGTBU5ESTW3EYEP5C" descr=""/>
        <xdr:cNvPicPr/>
      </xdr:nvPicPr>
      <xdr:blipFill>
        <a:blip r:embed="rId2035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35" name="BExU65O9OE4B4MQ2A3OYH13M8BZJ" descr=""/>
        <xdr:cNvPicPr/>
      </xdr:nvPicPr>
      <xdr:blipFill>
        <a:blip r:embed="rId2036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36" name="BExOPRCR0UW7TKXSV5WDTL348FGL" descr=""/>
        <xdr:cNvPicPr/>
      </xdr:nvPicPr>
      <xdr:blipFill>
        <a:blip r:embed="rId2037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37" name="BEx5OESAY2W8SEGI3TSB65EHJ04B" descr=""/>
        <xdr:cNvPicPr/>
      </xdr:nvPicPr>
      <xdr:blipFill>
        <a:blip r:embed="rId2038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38" name="BExGMWEQ2BYRY9BAO5T1X850MJN1" descr=""/>
        <xdr:cNvPicPr/>
      </xdr:nvPicPr>
      <xdr:blipFill>
        <a:blip r:embed="rId2039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39" name="BExW253QPOZK9KW8BJC3LBXGCG2N" descr=""/>
        <xdr:cNvPicPr/>
      </xdr:nvPicPr>
      <xdr:blipFill>
        <a:blip r:embed="rId2040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40" name="BEx973S463FCQVJ7QDFBUIU0WJ3F" descr=""/>
        <xdr:cNvPicPr/>
      </xdr:nvPicPr>
      <xdr:blipFill>
        <a:blip r:embed="rId2041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41" name="BExRZO0PLWWMCLGRH7EH6UXYWGAJ" descr=""/>
        <xdr:cNvPicPr/>
      </xdr:nvPicPr>
      <xdr:blipFill>
        <a:blip r:embed="rId2042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42" name="BExBDP6HNAAJUM39SE5G2C8BKNRQ" descr=""/>
        <xdr:cNvPicPr/>
      </xdr:nvPicPr>
      <xdr:blipFill>
        <a:blip r:embed="rId2043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43" name="BExQEGJP61DL2NZY6LMBHBZ0J5YT" descr=""/>
        <xdr:cNvPicPr/>
      </xdr:nvPicPr>
      <xdr:blipFill>
        <a:blip r:embed="rId2044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44" name="BExTY1BCS6HZIF6HI5491FGHDVAE" descr=""/>
        <xdr:cNvPicPr/>
      </xdr:nvPicPr>
      <xdr:blipFill>
        <a:blip r:embed="rId2045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45" name="BEx5FXJGJOT93D0J2IRJ3985IUMI" descr=""/>
        <xdr:cNvPicPr/>
      </xdr:nvPicPr>
      <xdr:blipFill>
        <a:blip r:embed="rId2046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46" name="BEx3RTMHAR35NUAAK49TV6NU7EPA" descr=""/>
        <xdr:cNvPicPr/>
      </xdr:nvPicPr>
      <xdr:blipFill>
        <a:blip r:embed="rId2047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47" name="BExS8T38WLC2R738ZC7BDJQAKJAJ" descr=""/>
        <xdr:cNvPicPr/>
      </xdr:nvPicPr>
      <xdr:blipFill>
        <a:blip r:embed="rId2048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48" name="BEx5F64BJ6DCM4EJH81D5ZFNPZ0V" descr=""/>
        <xdr:cNvPicPr/>
      </xdr:nvPicPr>
      <xdr:blipFill>
        <a:blip r:embed="rId2049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49" name="BExQEXXHA3EEXR44LT6RKCDWM6ZT" descr=""/>
        <xdr:cNvPicPr/>
      </xdr:nvPicPr>
      <xdr:blipFill>
        <a:blip r:embed="rId2050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50" name="BEx1X6AMHV6ZK3UJB2BXIJTJHYJU" descr=""/>
        <xdr:cNvPicPr/>
      </xdr:nvPicPr>
      <xdr:blipFill>
        <a:blip r:embed="rId2051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51" name="BExSDIVCE09QKG3CT52PHCS6ZJ09" descr=""/>
        <xdr:cNvPicPr/>
      </xdr:nvPicPr>
      <xdr:blipFill>
        <a:blip r:embed="rId2052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52" name="BEx1QZGQZBAWJ8591VXEIPUOVS7X" descr=""/>
        <xdr:cNvPicPr/>
      </xdr:nvPicPr>
      <xdr:blipFill>
        <a:blip r:embed="rId2053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53" name="BExMF7LICJLPXSHM63A6EQ79YQKG" descr=""/>
        <xdr:cNvPicPr/>
      </xdr:nvPicPr>
      <xdr:blipFill>
        <a:blip r:embed="rId2054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54" name="BExS343F8GCKP6HTF9Y97L133DX8" descr=""/>
        <xdr:cNvPicPr/>
      </xdr:nvPicPr>
      <xdr:blipFill>
        <a:blip r:embed="rId2055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55" name="BExZMRC09W87CY4B73NPZMNH21AH" descr=""/>
        <xdr:cNvPicPr/>
      </xdr:nvPicPr>
      <xdr:blipFill>
        <a:blip r:embed="rId2056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56" name="BExZXVFJ4DY4I24AARDT4AMP6EN1" descr=""/>
        <xdr:cNvPicPr/>
      </xdr:nvPicPr>
      <xdr:blipFill>
        <a:blip r:embed="rId2057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57" name="BExOCUIOFQWUGTBU5ESTW3EYEP5C" descr=""/>
        <xdr:cNvPicPr/>
      </xdr:nvPicPr>
      <xdr:blipFill>
        <a:blip r:embed="rId2058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58" name="BExU65O9OE4B4MQ2A3OYH13M8BZJ" descr=""/>
        <xdr:cNvPicPr/>
      </xdr:nvPicPr>
      <xdr:blipFill>
        <a:blip r:embed="rId2059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59" name="BExOPRCR0UW7TKXSV5WDTL348FGL" descr=""/>
        <xdr:cNvPicPr/>
      </xdr:nvPicPr>
      <xdr:blipFill>
        <a:blip r:embed="rId2060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60" name="BEx5OESAY2W8SEGI3TSB65EHJ04B" descr=""/>
        <xdr:cNvPicPr/>
      </xdr:nvPicPr>
      <xdr:blipFill>
        <a:blip r:embed="rId2061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061" name="BExGMWEQ2BYRY9BAO5T1X850MJN1" descr=""/>
        <xdr:cNvPicPr/>
      </xdr:nvPicPr>
      <xdr:blipFill>
        <a:blip r:embed="rId2062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62" name="BExW253QPOZK9KW8BJC3LBXGCG2N" descr=""/>
        <xdr:cNvPicPr/>
      </xdr:nvPicPr>
      <xdr:blipFill>
        <a:blip r:embed="rId2063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63" name="BEx973S463FCQVJ7QDFBUIU0WJ3F" descr=""/>
        <xdr:cNvPicPr/>
      </xdr:nvPicPr>
      <xdr:blipFill>
        <a:blip r:embed="rId2064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64" name="BExRZO0PLWWMCLGRH7EH6UXYWGAJ" descr=""/>
        <xdr:cNvPicPr/>
      </xdr:nvPicPr>
      <xdr:blipFill>
        <a:blip r:embed="rId2065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65" name="BExBDP6HNAAJUM39SE5G2C8BKNRQ" descr=""/>
        <xdr:cNvPicPr/>
      </xdr:nvPicPr>
      <xdr:blipFill>
        <a:blip r:embed="rId2066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66" name="BExQEGJP61DL2NZY6LMBHBZ0J5YT" descr=""/>
        <xdr:cNvPicPr/>
      </xdr:nvPicPr>
      <xdr:blipFill>
        <a:blip r:embed="rId2067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67" name="BExTY1BCS6HZIF6HI5491FGHDVAE" descr=""/>
        <xdr:cNvPicPr/>
      </xdr:nvPicPr>
      <xdr:blipFill>
        <a:blip r:embed="rId2068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68" name="BEx5FXJGJOT93D0J2IRJ3985IUMI" descr=""/>
        <xdr:cNvPicPr/>
      </xdr:nvPicPr>
      <xdr:blipFill>
        <a:blip r:embed="rId2069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69" name="BEx3RTMHAR35NUAAK49TV6NU7EPA" descr=""/>
        <xdr:cNvPicPr/>
      </xdr:nvPicPr>
      <xdr:blipFill>
        <a:blip r:embed="rId2070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70" name="BExS8T38WLC2R738ZC7BDJQAKJAJ" descr=""/>
        <xdr:cNvPicPr/>
      </xdr:nvPicPr>
      <xdr:blipFill>
        <a:blip r:embed="rId2071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71" name="BEx5F64BJ6DCM4EJH81D5ZFNPZ0V" descr=""/>
        <xdr:cNvPicPr/>
      </xdr:nvPicPr>
      <xdr:blipFill>
        <a:blip r:embed="rId2072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72" name="BExQEXXHA3EEXR44LT6RKCDWM6ZT" descr=""/>
        <xdr:cNvPicPr/>
      </xdr:nvPicPr>
      <xdr:blipFill>
        <a:blip r:embed="rId2073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73" name="BEx1X6AMHV6ZK3UJB2BXIJTJHYJU" descr=""/>
        <xdr:cNvPicPr/>
      </xdr:nvPicPr>
      <xdr:blipFill>
        <a:blip r:embed="rId2074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74" name="BExSDIVCE09QKG3CT52PHCS6ZJ09" descr=""/>
        <xdr:cNvPicPr/>
      </xdr:nvPicPr>
      <xdr:blipFill>
        <a:blip r:embed="rId2075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75" name="BEx1QZGQZBAWJ8591VXEIPUOVS7X" descr=""/>
        <xdr:cNvPicPr/>
      </xdr:nvPicPr>
      <xdr:blipFill>
        <a:blip r:embed="rId2076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76" name="BExMF7LICJLPXSHM63A6EQ79YQKG" descr=""/>
        <xdr:cNvPicPr/>
      </xdr:nvPicPr>
      <xdr:blipFill>
        <a:blip r:embed="rId2077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77" name="BExS343F8GCKP6HTF9Y97L133DX8" descr=""/>
        <xdr:cNvPicPr/>
      </xdr:nvPicPr>
      <xdr:blipFill>
        <a:blip r:embed="rId2078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78" name="BExZMRC09W87CY4B73NPZMNH21AH" descr=""/>
        <xdr:cNvPicPr/>
      </xdr:nvPicPr>
      <xdr:blipFill>
        <a:blip r:embed="rId2079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79" name="BExZXVFJ4DY4I24AARDT4AMP6EN1" descr=""/>
        <xdr:cNvPicPr/>
      </xdr:nvPicPr>
      <xdr:blipFill>
        <a:blip r:embed="rId2080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80" name="BExOCUIOFQWUGTBU5ESTW3EYEP5C" descr=""/>
        <xdr:cNvPicPr/>
      </xdr:nvPicPr>
      <xdr:blipFill>
        <a:blip r:embed="rId2081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81" name="BExU65O9OE4B4MQ2A3OYH13M8BZJ" descr=""/>
        <xdr:cNvPicPr/>
      </xdr:nvPicPr>
      <xdr:blipFill>
        <a:blip r:embed="rId2082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82" name="BExOPRCR0UW7TKXSV5WDTL348FGL" descr=""/>
        <xdr:cNvPicPr/>
      </xdr:nvPicPr>
      <xdr:blipFill>
        <a:blip r:embed="rId2083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83" name="BEx5OESAY2W8SEGI3TSB65EHJ04B" descr=""/>
        <xdr:cNvPicPr/>
      </xdr:nvPicPr>
      <xdr:blipFill>
        <a:blip r:embed="rId2084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084" name="BExGMWEQ2BYRY9BAO5T1X850MJN1" descr=""/>
        <xdr:cNvPicPr/>
      </xdr:nvPicPr>
      <xdr:blipFill>
        <a:blip r:embed="rId2085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85" name="BExW253QPOZK9KW8BJC3LBXGCG2N" descr=""/>
        <xdr:cNvPicPr/>
      </xdr:nvPicPr>
      <xdr:blipFill>
        <a:blip r:embed="rId2086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86" name="BEx973S463FCQVJ7QDFBUIU0WJ3F" descr=""/>
        <xdr:cNvPicPr/>
      </xdr:nvPicPr>
      <xdr:blipFill>
        <a:blip r:embed="rId2087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87" name="BExRZO0PLWWMCLGRH7EH6UXYWGAJ" descr=""/>
        <xdr:cNvPicPr/>
      </xdr:nvPicPr>
      <xdr:blipFill>
        <a:blip r:embed="rId2088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88" name="BExBDP6HNAAJUM39SE5G2C8BKNRQ" descr=""/>
        <xdr:cNvPicPr/>
      </xdr:nvPicPr>
      <xdr:blipFill>
        <a:blip r:embed="rId2089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89" name="BExQEGJP61DL2NZY6LMBHBZ0J5YT" descr=""/>
        <xdr:cNvPicPr/>
      </xdr:nvPicPr>
      <xdr:blipFill>
        <a:blip r:embed="rId2090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90" name="BExTY1BCS6HZIF6HI5491FGHDVAE" descr=""/>
        <xdr:cNvPicPr/>
      </xdr:nvPicPr>
      <xdr:blipFill>
        <a:blip r:embed="rId2091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91" name="BEx5FXJGJOT93D0J2IRJ3985IUMI" descr=""/>
        <xdr:cNvPicPr/>
      </xdr:nvPicPr>
      <xdr:blipFill>
        <a:blip r:embed="rId2092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92" name="BEx3RTMHAR35NUAAK49TV6NU7EPA" descr=""/>
        <xdr:cNvPicPr/>
      </xdr:nvPicPr>
      <xdr:blipFill>
        <a:blip r:embed="rId2093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93" name="BExS8T38WLC2R738ZC7BDJQAKJAJ" descr=""/>
        <xdr:cNvPicPr/>
      </xdr:nvPicPr>
      <xdr:blipFill>
        <a:blip r:embed="rId2094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94" name="BEx5F64BJ6DCM4EJH81D5ZFNPZ0V" descr=""/>
        <xdr:cNvPicPr/>
      </xdr:nvPicPr>
      <xdr:blipFill>
        <a:blip r:embed="rId2095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95" name="BExQEXXHA3EEXR44LT6RKCDWM6ZT" descr=""/>
        <xdr:cNvPicPr/>
      </xdr:nvPicPr>
      <xdr:blipFill>
        <a:blip r:embed="rId2096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96" name="BEx1X6AMHV6ZK3UJB2BXIJTJHYJU" descr=""/>
        <xdr:cNvPicPr/>
      </xdr:nvPicPr>
      <xdr:blipFill>
        <a:blip r:embed="rId2097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97" name="BExSDIVCE09QKG3CT52PHCS6ZJ09" descr=""/>
        <xdr:cNvPicPr/>
      </xdr:nvPicPr>
      <xdr:blipFill>
        <a:blip r:embed="rId2098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98" name="BEx1QZGQZBAWJ8591VXEIPUOVS7X" descr=""/>
        <xdr:cNvPicPr/>
      </xdr:nvPicPr>
      <xdr:blipFill>
        <a:blip r:embed="rId2099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099" name="BExMF7LICJLPXSHM63A6EQ79YQKG" descr=""/>
        <xdr:cNvPicPr/>
      </xdr:nvPicPr>
      <xdr:blipFill>
        <a:blip r:embed="rId2100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100" name="BExS343F8GCKP6HTF9Y97L133DX8" descr=""/>
        <xdr:cNvPicPr/>
      </xdr:nvPicPr>
      <xdr:blipFill>
        <a:blip r:embed="rId2101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101" name="BExZMRC09W87CY4B73NPZMNH21AH" descr=""/>
        <xdr:cNvPicPr/>
      </xdr:nvPicPr>
      <xdr:blipFill>
        <a:blip r:embed="rId2102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102" name="BExZXVFJ4DY4I24AARDT4AMP6EN1" descr=""/>
        <xdr:cNvPicPr/>
      </xdr:nvPicPr>
      <xdr:blipFill>
        <a:blip r:embed="rId2103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103" name="BExOCUIOFQWUGTBU5ESTW3EYEP5C" descr=""/>
        <xdr:cNvPicPr/>
      </xdr:nvPicPr>
      <xdr:blipFill>
        <a:blip r:embed="rId2104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104" name="BExU65O9OE4B4MQ2A3OYH13M8BZJ" descr=""/>
        <xdr:cNvPicPr/>
      </xdr:nvPicPr>
      <xdr:blipFill>
        <a:blip r:embed="rId2105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105" name="BExOPRCR0UW7TKXSV5WDTL348FGL" descr=""/>
        <xdr:cNvPicPr/>
      </xdr:nvPicPr>
      <xdr:blipFill>
        <a:blip r:embed="rId2106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106" name="BEx5OESAY2W8SEGI3TSB65EHJ04B" descr=""/>
        <xdr:cNvPicPr/>
      </xdr:nvPicPr>
      <xdr:blipFill>
        <a:blip r:embed="rId2107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107" name="BExGMWEQ2BYRY9BAO5T1X850MJN1" descr=""/>
        <xdr:cNvPicPr/>
      </xdr:nvPicPr>
      <xdr:blipFill>
        <a:blip r:embed="rId2108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08" name="BExW253QPOZK9KW8BJC3LBXGCG2N" descr=""/>
        <xdr:cNvPicPr/>
      </xdr:nvPicPr>
      <xdr:blipFill>
        <a:blip r:embed="rId2109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09" name="BEx973S463FCQVJ7QDFBUIU0WJ3F" descr=""/>
        <xdr:cNvPicPr/>
      </xdr:nvPicPr>
      <xdr:blipFill>
        <a:blip r:embed="rId2110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10" name="BExRZO0PLWWMCLGRH7EH6UXYWGAJ" descr=""/>
        <xdr:cNvPicPr/>
      </xdr:nvPicPr>
      <xdr:blipFill>
        <a:blip r:embed="rId2111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11" name="BExBDP6HNAAJUM39SE5G2C8BKNRQ" descr=""/>
        <xdr:cNvPicPr/>
      </xdr:nvPicPr>
      <xdr:blipFill>
        <a:blip r:embed="rId2112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12" name="BExQEGJP61DL2NZY6LMBHBZ0J5YT" descr=""/>
        <xdr:cNvPicPr/>
      </xdr:nvPicPr>
      <xdr:blipFill>
        <a:blip r:embed="rId2113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13" name="BExTY1BCS6HZIF6HI5491FGHDVAE" descr=""/>
        <xdr:cNvPicPr/>
      </xdr:nvPicPr>
      <xdr:blipFill>
        <a:blip r:embed="rId2114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14" name="BEx5FXJGJOT93D0J2IRJ3985IUMI" descr=""/>
        <xdr:cNvPicPr/>
      </xdr:nvPicPr>
      <xdr:blipFill>
        <a:blip r:embed="rId2115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15" name="BEx3RTMHAR35NUAAK49TV6NU7EPA" descr=""/>
        <xdr:cNvPicPr/>
      </xdr:nvPicPr>
      <xdr:blipFill>
        <a:blip r:embed="rId2116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16" name="BExS8T38WLC2R738ZC7BDJQAKJAJ" descr=""/>
        <xdr:cNvPicPr/>
      </xdr:nvPicPr>
      <xdr:blipFill>
        <a:blip r:embed="rId2117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17" name="BEx5F64BJ6DCM4EJH81D5ZFNPZ0V" descr=""/>
        <xdr:cNvPicPr/>
      </xdr:nvPicPr>
      <xdr:blipFill>
        <a:blip r:embed="rId2118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18" name="BExQEXXHA3EEXR44LT6RKCDWM6ZT" descr=""/>
        <xdr:cNvPicPr/>
      </xdr:nvPicPr>
      <xdr:blipFill>
        <a:blip r:embed="rId2119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19" name="BEx1X6AMHV6ZK3UJB2BXIJTJHYJU" descr=""/>
        <xdr:cNvPicPr/>
      </xdr:nvPicPr>
      <xdr:blipFill>
        <a:blip r:embed="rId2120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20" name="BExSDIVCE09QKG3CT52PHCS6ZJ09" descr=""/>
        <xdr:cNvPicPr/>
      </xdr:nvPicPr>
      <xdr:blipFill>
        <a:blip r:embed="rId2121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21" name="BEx1QZGQZBAWJ8591VXEIPUOVS7X" descr=""/>
        <xdr:cNvPicPr/>
      </xdr:nvPicPr>
      <xdr:blipFill>
        <a:blip r:embed="rId2122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22" name="BExMF7LICJLPXSHM63A6EQ79YQKG" descr=""/>
        <xdr:cNvPicPr/>
      </xdr:nvPicPr>
      <xdr:blipFill>
        <a:blip r:embed="rId2123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23" name="BExS343F8GCKP6HTF9Y97L133DX8" descr=""/>
        <xdr:cNvPicPr/>
      </xdr:nvPicPr>
      <xdr:blipFill>
        <a:blip r:embed="rId2124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24" name="BExZMRC09W87CY4B73NPZMNH21AH" descr=""/>
        <xdr:cNvPicPr/>
      </xdr:nvPicPr>
      <xdr:blipFill>
        <a:blip r:embed="rId2125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25" name="BExZXVFJ4DY4I24AARDT4AMP6EN1" descr=""/>
        <xdr:cNvPicPr/>
      </xdr:nvPicPr>
      <xdr:blipFill>
        <a:blip r:embed="rId2126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26" name="BExOCUIOFQWUGTBU5ESTW3EYEP5C" descr=""/>
        <xdr:cNvPicPr/>
      </xdr:nvPicPr>
      <xdr:blipFill>
        <a:blip r:embed="rId2127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27" name="BExU65O9OE4B4MQ2A3OYH13M8BZJ" descr=""/>
        <xdr:cNvPicPr/>
      </xdr:nvPicPr>
      <xdr:blipFill>
        <a:blip r:embed="rId2128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28" name="BExOPRCR0UW7TKXSV5WDTL348FGL" descr=""/>
        <xdr:cNvPicPr/>
      </xdr:nvPicPr>
      <xdr:blipFill>
        <a:blip r:embed="rId2129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29" name="BEx5OESAY2W8SEGI3TSB65EHJ04B" descr=""/>
        <xdr:cNvPicPr/>
      </xdr:nvPicPr>
      <xdr:blipFill>
        <a:blip r:embed="rId2130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130" name="BExGMWEQ2BYRY9BAO5T1X850MJN1" descr=""/>
        <xdr:cNvPicPr/>
      </xdr:nvPicPr>
      <xdr:blipFill>
        <a:blip r:embed="rId2131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31" name="BExW253QPOZK9KW8BJC3LBXGCG2N" descr=""/>
        <xdr:cNvPicPr/>
      </xdr:nvPicPr>
      <xdr:blipFill>
        <a:blip r:embed="rId2132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32" name="BEx973S463FCQVJ7QDFBUIU0WJ3F" descr=""/>
        <xdr:cNvPicPr/>
      </xdr:nvPicPr>
      <xdr:blipFill>
        <a:blip r:embed="rId2133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33" name="BExRZO0PLWWMCLGRH7EH6UXYWGAJ" descr=""/>
        <xdr:cNvPicPr/>
      </xdr:nvPicPr>
      <xdr:blipFill>
        <a:blip r:embed="rId2134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34" name="BExBDP6HNAAJUM39SE5G2C8BKNRQ" descr=""/>
        <xdr:cNvPicPr/>
      </xdr:nvPicPr>
      <xdr:blipFill>
        <a:blip r:embed="rId2135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35" name="BExQEGJP61DL2NZY6LMBHBZ0J5YT" descr=""/>
        <xdr:cNvPicPr/>
      </xdr:nvPicPr>
      <xdr:blipFill>
        <a:blip r:embed="rId2136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36" name="BExTY1BCS6HZIF6HI5491FGHDVAE" descr=""/>
        <xdr:cNvPicPr/>
      </xdr:nvPicPr>
      <xdr:blipFill>
        <a:blip r:embed="rId2137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37" name="BEx5FXJGJOT93D0J2IRJ3985IUMI" descr=""/>
        <xdr:cNvPicPr/>
      </xdr:nvPicPr>
      <xdr:blipFill>
        <a:blip r:embed="rId2138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38" name="BEx3RTMHAR35NUAAK49TV6NU7EPA" descr=""/>
        <xdr:cNvPicPr/>
      </xdr:nvPicPr>
      <xdr:blipFill>
        <a:blip r:embed="rId2139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39" name="BExS8T38WLC2R738ZC7BDJQAKJAJ" descr=""/>
        <xdr:cNvPicPr/>
      </xdr:nvPicPr>
      <xdr:blipFill>
        <a:blip r:embed="rId2140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40" name="BEx5F64BJ6DCM4EJH81D5ZFNPZ0V" descr=""/>
        <xdr:cNvPicPr/>
      </xdr:nvPicPr>
      <xdr:blipFill>
        <a:blip r:embed="rId2141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41" name="BExQEXXHA3EEXR44LT6RKCDWM6ZT" descr=""/>
        <xdr:cNvPicPr/>
      </xdr:nvPicPr>
      <xdr:blipFill>
        <a:blip r:embed="rId2142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42" name="BEx1X6AMHV6ZK3UJB2BXIJTJHYJU" descr=""/>
        <xdr:cNvPicPr/>
      </xdr:nvPicPr>
      <xdr:blipFill>
        <a:blip r:embed="rId2143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43" name="BExSDIVCE09QKG3CT52PHCS6ZJ09" descr=""/>
        <xdr:cNvPicPr/>
      </xdr:nvPicPr>
      <xdr:blipFill>
        <a:blip r:embed="rId2144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44" name="BEx1QZGQZBAWJ8591VXEIPUOVS7X" descr=""/>
        <xdr:cNvPicPr/>
      </xdr:nvPicPr>
      <xdr:blipFill>
        <a:blip r:embed="rId2145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45" name="BExMF7LICJLPXSHM63A6EQ79YQKG" descr=""/>
        <xdr:cNvPicPr/>
      </xdr:nvPicPr>
      <xdr:blipFill>
        <a:blip r:embed="rId2146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46" name="BExS343F8GCKP6HTF9Y97L133DX8" descr=""/>
        <xdr:cNvPicPr/>
      </xdr:nvPicPr>
      <xdr:blipFill>
        <a:blip r:embed="rId2147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47" name="BExZMRC09W87CY4B73NPZMNH21AH" descr=""/>
        <xdr:cNvPicPr/>
      </xdr:nvPicPr>
      <xdr:blipFill>
        <a:blip r:embed="rId2148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48" name="BExZXVFJ4DY4I24AARDT4AMP6EN1" descr=""/>
        <xdr:cNvPicPr/>
      </xdr:nvPicPr>
      <xdr:blipFill>
        <a:blip r:embed="rId2149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49" name="BExOCUIOFQWUGTBU5ESTW3EYEP5C" descr=""/>
        <xdr:cNvPicPr/>
      </xdr:nvPicPr>
      <xdr:blipFill>
        <a:blip r:embed="rId2150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50" name="BExU65O9OE4B4MQ2A3OYH13M8BZJ" descr=""/>
        <xdr:cNvPicPr/>
      </xdr:nvPicPr>
      <xdr:blipFill>
        <a:blip r:embed="rId2151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51" name="BExOPRCR0UW7TKXSV5WDTL348FGL" descr=""/>
        <xdr:cNvPicPr/>
      </xdr:nvPicPr>
      <xdr:blipFill>
        <a:blip r:embed="rId2152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52" name="BEx5OESAY2W8SEGI3TSB65EHJ04B" descr=""/>
        <xdr:cNvPicPr/>
      </xdr:nvPicPr>
      <xdr:blipFill>
        <a:blip r:embed="rId2153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153" name="BExGMWEQ2BYRY9BAO5T1X850MJN1" descr=""/>
        <xdr:cNvPicPr/>
      </xdr:nvPicPr>
      <xdr:blipFill>
        <a:blip r:embed="rId2154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54" name="BExW253QPOZK9KW8BJC3LBXGCG2N" descr=""/>
        <xdr:cNvPicPr/>
      </xdr:nvPicPr>
      <xdr:blipFill>
        <a:blip r:embed="rId2155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55" name="BEx973S463FCQVJ7QDFBUIU0WJ3F" descr=""/>
        <xdr:cNvPicPr/>
      </xdr:nvPicPr>
      <xdr:blipFill>
        <a:blip r:embed="rId2156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56" name="BExRZO0PLWWMCLGRH7EH6UXYWGAJ" descr=""/>
        <xdr:cNvPicPr/>
      </xdr:nvPicPr>
      <xdr:blipFill>
        <a:blip r:embed="rId2157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57" name="BExBDP6HNAAJUM39SE5G2C8BKNRQ" descr=""/>
        <xdr:cNvPicPr/>
      </xdr:nvPicPr>
      <xdr:blipFill>
        <a:blip r:embed="rId2158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58" name="BExQEGJP61DL2NZY6LMBHBZ0J5YT" descr=""/>
        <xdr:cNvPicPr/>
      </xdr:nvPicPr>
      <xdr:blipFill>
        <a:blip r:embed="rId2159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59" name="BExTY1BCS6HZIF6HI5491FGHDVAE" descr=""/>
        <xdr:cNvPicPr/>
      </xdr:nvPicPr>
      <xdr:blipFill>
        <a:blip r:embed="rId2160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60" name="BEx5FXJGJOT93D0J2IRJ3985IUMI" descr=""/>
        <xdr:cNvPicPr/>
      </xdr:nvPicPr>
      <xdr:blipFill>
        <a:blip r:embed="rId2161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61" name="BEx3RTMHAR35NUAAK49TV6NU7EPA" descr=""/>
        <xdr:cNvPicPr/>
      </xdr:nvPicPr>
      <xdr:blipFill>
        <a:blip r:embed="rId2162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62" name="BExS8T38WLC2R738ZC7BDJQAKJAJ" descr=""/>
        <xdr:cNvPicPr/>
      </xdr:nvPicPr>
      <xdr:blipFill>
        <a:blip r:embed="rId2163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63" name="BEx5F64BJ6DCM4EJH81D5ZFNPZ0V" descr=""/>
        <xdr:cNvPicPr/>
      </xdr:nvPicPr>
      <xdr:blipFill>
        <a:blip r:embed="rId2164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64" name="BExQEXXHA3EEXR44LT6RKCDWM6ZT" descr=""/>
        <xdr:cNvPicPr/>
      </xdr:nvPicPr>
      <xdr:blipFill>
        <a:blip r:embed="rId2165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65" name="BEx1X6AMHV6ZK3UJB2BXIJTJHYJU" descr=""/>
        <xdr:cNvPicPr/>
      </xdr:nvPicPr>
      <xdr:blipFill>
        <a:blip r:embed="rId2166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66" name="BExSDIVCE09QKG3CT52PHCS6ZJ09" descr=""/>
        <xdr:cNvPicPr/>
      </xdr:nvPicPr>
      <xdr:blipFill>
        <a:blip r:embed="rId2167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67" name="BEx1QZGQZBAWJ8591VXEIPUOVS7X" descr=""/>
        <xdr:cNvPicPr/>
      </xdr:nvPicPr>
      <xdr:blipFill>
        <a:blip r:embed="rId2168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68" name="BExMF7LICJLPXSHM63A6EQ79YQKG" descr=""/>
        <xdr:cNvPicPr/>
      </xdr:nvPicPr>
      <xdr:blipFill>
        <a:blip r:embed="rId2169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69" name="BExS343F8GCKP6HTF9Y97L133DX8" descr=""/>
        <xdr:cNvPicPr/>
      </xdr:nvPicPr>
      <xdr:blipFill>
        <a:blip r:embed="rId2170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70" name="BExZMRC09W87CY4B73NPZMNH21AH" descr=""/>
        <xdr:cNvPicPr/>
      </xdr:nvPicPr>
      <xdr:blipFill>
        <a:blip r:embed="rId2171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71" name="BExZXVFJ4DY4I24AARDT4AMP6EN1" descr=""/>
        <xdr:cNvPicPr/>
      </xdr:nvPicPr>
      <xdr:blipFill>
        <a:blip r:embed="rId2172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72" name="BExOCUIOFQWUGTBU5ESTW3EYEP5C" descr=""/>
        <xdr:cNvPicPr/>
      </xdr:nvPicPr>
      <xdr:blipFill>
        <a:blip r:embed="rId2173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73" name="BExU65O9OE4B4MQ2A3OYH13M8BZJ" descr=""/>
        <xdr:cNvPicPr/>
      </xdr:nvPicPr>
      <xdr:blipFill>
        <a:blip r:embed="rId2174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74" name="BExOPRCR0UW7TKXSV5WDTL348FGL" descr=""/>
        <xdr:cNvPicPr/>
      </xdr:nvPicPr>
      <xdr:blipFill>
        <a:blip r:embed="rId2175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75" name="BEx5OESAY2W8SEGI3TSB65EHJ04B" descr=""/>
        <xdr:cNvPicPr/>
      </xdr:nvPicPr>
      <xdr:blipFill>
        <a:blip r:embed="rId2176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2176" name="BExGMWEQ2BYRY9BAO5T1X850MJN1" descr=""/>
        <xdr:cNvPicPr/>
      </xdr:nvPicPr>
      <xdr:blipFill>
        <a:blip r:embed="rId2177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77" name="BExW253QPOZK9KW8BJC3LBXGCG2N" descr=""/>
        <xdr:cNvPicPr/>
      </xdr:nvPicPr>
      <xdr:blipFill>
        <a:blip r:embed="rId2178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78" name="BEx973S463FCQVJ7QDFBUIU0WJ3F" descr=""/>
        <xdr:cNvPicPr/>
      </xdr:nvPicPr>
      <xdr:blipFill>
        <a:blip r:embed="rId2179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79" name="BExRZO0PLWWMCLGRH7EH6UXYWGAJ" descr=""/>
        <xdr:cNvPicPr/>
      </xdr:nvPicPr>
      <xdr:blipFill>
        <a:blip r:embed="rId2180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80" name="BExBDP6HNAAJUM39SE5G2C8BKNRQ" descr=""/>
        <xdr:cNvPicPr/>
      </xdr:nvPicPr>
      <xdr:blipFill>
        <a:blip r:embed="rId2181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81" name="BExQEGJP61DL2NZY6LMBHBZ0J5YT" descr=""/>
        <xdr:cNvPicPr/>
      </xdr:nvPicPr>
      <xdr:blipFill>
        <a:blip r:embed="rId2182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82" name="BExTY1BCS6HZIF6HI5491FGHDVAE" descr=""/>
        <xdr:cNvPicPr/>
      </xdr:nvPicPr>
      <xdr:blipFill>
        <a:blip r:embed="rId2183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83" name="BEx5FXJGJOT93D0J2IRJ3985IUMI" descr=""/>
        <xdr:cNvPicPr/>
      </xdr:nvPicPr>
      <xdr:blipFill>
        <a:blip r:embed="rId2184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84" name="BEx3RTMHAR35NUAAK49TV6NU7EPA" descr=""/>
        <xdr:cNvPicPr/>
      </xdr:nvPicPr>
      <xdr:blipFill>
        <a:blip r:embed="rId2185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85" name="BExS8T38WLC2R738ZC7BDJQAKJAJ" descr=""/>
        <xdr:cNvPicPr/>
      </xdr:nvPicPr>
      <xdr:blipFill>
        <a:blip r:embed="rId2186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86" name="BEx5F64BJ6DCM4EJH81D5ZFNPZ0V" descr=""/>
        <xdr:cNvPicPr/>
      </xdr:nvPicPr>
      <xdr:blipFill>
        <a:blip r:embed="rId2187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87" name="BExQEXXHA3EEXR44LT6RKCDWM6ZT" descr=""/>
        <xdr:cNvPicPr/>
      </xdr:nvPicPr>
      <xdr:blipFill>
        <a:blip r:embed="rId2188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88" name="BEx1X6AMHV6ZK3UJB2BXIJTJHYJU" descr=""/>
        <xdr:cNvPicPr/>
      </xdr:nvPicPr>
      <xdr:blipFill>
        <a:blip r:embed="rId2189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89" name="BExSDIVCE09QKG3CT52PHCS6ZJ09" descr=""/>
        <xdr:cNvPicPr/>
      </xdr:nvPicPr>
      <xdr:blipFill>
        <a:blip r:embed="rId2190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90" name="BEx1QZGQZBAWJ8591VXEIPUOVS7X" descr=""/>
        <xdr:cNvPicPr/>
      </xdr:nvPicPr>
      <xdr:blipFill>
        <a:blip r:embed="rId2191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91" name="BExMF7LICJLPXSHM63A6EQ79YQKG" descr=""/>
        <xdr:cNvPicPr/>
      </xdr:nvPicPr>
      <xdr:blipFill>
        <a:blip r:embed="rId2192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92" name="BExS343F8GCKP6HTF9Y97L133DX8" descr=""/>
        <xdr:cNvPicPr/>
      </xdr:nvPicPr>
      <xdr:blipFill>
        <a:blip r:embed="rId2193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93" name="BExZMRC09W87CY4B73NPZMNH21AH" descr=""/>
        <xdr:cNvPicPr/>
      </xdr:nvPicPr>
      <xdr:blipFill>
        <a:blip r:embed="rId2194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94" name="BExZXVFJ4DY4I24AARDT4AMP6EN1" descr=""/>
        <xdr:cNvPicPr/>
      </xdr:nvPicPr>
      <xdr:blipFill>
        <a:blip r:embed="rId2195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95" name="BExOCUIOFQWUGTBU5ESTW3EYEP5C" descr=""/>
        <xdr:cNvPicPr/>
      </xdr:nvPicPr>
      <xdr:blipFill>
        <a:blip r:embed="rId2196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96" name="BExU65O9OE4B4MQ2A3OYH13M8BZJ" descr=""/>
        <xdr:cNvPicPr/>
      </xdr:nvPicPr>
      <xdr:blipFill>
        <a:blip r:embed="rId2197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97" name="BExOPRCR0UW7TKXSV5WDTL348FGL" descr=""/>
        <xdr:cNvPicPr/>
      </xdr:nvPicPr>
      <xdr:blipFill>
        <a:blip r:embed="rId2198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98" name="BEx5OESAY2W8SEGI3TSB65EHJ04B" descr=""/>
        <xdr:cNvPicPr/>
      </xdr:nvPicPr>
      <xdr:blipFill>
        <a:blip r:embed="rId2199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199" name="BExGMWEQ2BYRY9BAO5T1X850MJN1" descr=""/>
        <xdr:cNvPicPr/>
      </xdr:nvPicPr>
      <xdr:blipFill>
        <a:blip r:embed="rId2200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00" name="BExW253QPOZK9KW8BJC3LBXGCG2N" descr=""/>
        <xdr:cNvPicPr/>
      </xdr:nvPicPr>
      <xdr:blipFill>
        <a:blip r:embed="rId2201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01" name="BEx973S463FCQVJ7QDFBUIU0WJ3F" descr=""/>
        <xdr:cNvPicPr/>
      </xdr:nvPicPr>
      <xdr:blipFill>
        <a:blip r:embed="rId2202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02" name="BExRZO0PLWWMCLGRH7EH6UXYWGAJ" descr=""/>
        <xdr:cNvPicPr/>
      </xdr:nvPicPr>
      <xdr:blipFill>
        <a:blip r:embed="rId2203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03" name="BExBDP6HNAAJUM39SE5G2C8BKNRQ" descr=""/>
        <xdr:cNvPicPr/>
      </xdr:nvPicPr>
      <xdr:blipFill>
        <a:blip r:embed="rId2204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04" name="BExQEGJP61DL2NZY6LMBHBZ0J5YT" descr=""/>
        <xdr:cNvPicPr/>
      </xdr:nvPicPr>
      <xdr:blipFill>
        <a:blip r:embed="rId2205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05" name="BExTY1BCS6HZIF6HI5491FGHDVAE" descr=""/>
        <xdr:cNvPicPr/>
      </xdr:nvPicPr>
      <xdr:blipFill>
        <a:blip r:embed="rId2206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06" name="BEx5FXJGJOT93D0J2IRJ3985IUMI" descr=""/>
        <xdr:cNvPicPr/>
      </xdr:nvPicPr>
      <xdr:blipFill>
        <a:blip r:embed="rId2207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07" name="BEx3RTMHAR35NUAAK49TV6NU7EPA" descr=""/>
        <xdr:cNvPicPr/>
      </xdr:nvPicPr>
      <xdr:blipFill>
        <a:blip r:embed="rId2208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08" name="BExS8T38WLC2R738ZC7BDJQAKJAJ" descr=""/>
        <xdr:cNvPicPr/>
      </xdr:nvPicPr>
      <xdr:blipFill>
        <a:blip r:embed="rId2209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09" name="BEx5F64BJ6DCM4EJH81D5ZFNPZ0V" descr=""/>
        <xdr:cNvPicPr/>
      </xdr:nvPicPr>
      <xdr:blipFill>
        <a:blip r:embed="rId2210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10" name="BExQEXXHA3EEXR44LT6RKCDWM6ZT" descr=""/>
        <xdr:cNvPicPr/>
      </xdr:nvPicPr>
      <xdr:blipFill>
        <a:blip r:embed="rId2211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11" name="BEx1X6AMHV6ZK3UJB2BXIJTJHYJU" descr=""/>
        <xdr:cNvPicPr/>
      </xdr:nvPicPr>
      <xdr:blipFill>
        <a:blip r:embed="rId2212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12" name="BExSDIVCE09QKG3CT52PHCS6ZJ09" descr=""/>
        <xdr:cNvPicPr/>
      </xdr:nvPicPr>
      <xdr:blipFill>
        <a:blip r:embed="rId2213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13" name="BEx1QZGQZBAWJ8591VXEIPUOVS7X" descr=""/>
        <xdr:cNvPicPr/>
      </xdr:nvPicPr>
      <xdr:blipFill>
        <a:blip r:embed="rId2214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14" name="BExMF7LICJLPXSHM63A6EQ79YQKG" descr=""/>
        <xdr:cNvPicPr/>
      </xdr:nvPicPr>
      <xdr:blipFill>
        <a:blip r:embed="rId2215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15" name="BExS343F8GCKP6HTF9Y97L133DX8" descr=""/>
        <xdr:cNvPicPr/>
      </xdr:nvPicPr>
      <xdr:blipFill>
        <a:blip r:embed="rId2216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16" name="BExZMRC09W87CY4B73NPZMNH21AH" descr=""/>
        <xdr:cNvPicPr/>
      </xdr:nvPicPr>
      <xdr:blipFill>
        <a:blip r:embed="rId2217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17" name="BExZXVFJ4DY4I24AARDT4AMP6EN1" descr=""/>
        <xdr:cNvPicPr/>
      </xdr:nvPicPr>
      <xdr:blipFill>
        <a:blip r:embed="rId2218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18" name="BExOCUIOFQWUGTBU5ESTW3EYEP5C" descr=""/>
        <xdr:cNvPicPr/>
      </xdr:nvPicPr>
      <xdr:blipFill>
        <a:blip r:embed="rId2219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19" name="BExU65O9OE4B4MQ2A3OYH13M8BZJ" descr=""/>
        <xdr:cNvPicPr/>
      </xdr:nvPicPr>
      <xdr:blipFill>
        <a:blip r:embed="rId2220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20" name="BExOPRCR0UW7TKXSV5WDTL348FGL" descr=""/>
        <xdr:cNvPicPr/>
      </xdr:nvPicPr>
      <xdr:blipFill>
        <a:blip r:embed="rId2221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21" name="BEx5OESAY2W8SEGI3TSB65EHJ04B" descr=""/>
        <xdr:cNvPicPr/>
      </xdr:nvPicPr>
      <xdr:blipFill>
        <a:blip r:embed="rId2222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222" name="BExGMWEQ2BYRY9BAO5T1X850MJN1" descr=""/>
        <xdr:cNvPicPr/>
      </xdr:nvPicPr>
      <xdr:blipFill>
        <a:blip r:embed="rId2223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23" name="BExW253QPOZK9KW8BJC3LBXGCG2N" descr=""/>
        <xdr:cNvPicPr/>
      </xdr:nvPicPr>
      <xdr:blipFill>
        <a:blip r:embed="rId2224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24" name="BEx973S463FCQVJ7QDFBUIU0WJ3F" descr=""/>
        <xdr:cNvPicPr/>
      </xdr:nvPicPr>
      <xdr:blipFill>
        <a:blip r:embed="rId2225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25" name="BExRZO0PLWWMCLGRH7EH6UXYWGAJ" descr=""/>
        <xdr:cNvPicPr/>
      </xdr:nvPicPr>
      <xdr:blipFill>
        <a:blip r:embed="rId2226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26" name="BExBDP6HNAAJUM39SE5G2C8BKNRQ" descr=""/>
        <xdr:cNvPicPr/>
      </xdr:nvPicPr>
      <xdr:blipFill>
        <a:blip r:embed="rId2227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27" name="BExQEGJP61DL2NZY6LMBHBZ0J5YT" descr=""/>
        <xdr:cNvPicPr/>
      </xdr:nvPicPr>
      <xdr:blipFill>
        <a:blip r:embed="rId2228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28" name="BExTY1BCS6HZIF6HI5491FGHDVAE" descr=""/>
        <xdr:cNvPicPr/>
      </xdr:nvPicPr>
      <xdr:blipFill>
        <a:blip r:embed="rId2229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29" name="BEx5FXJGJOT93D0J2IRJ3985IUMI" descr=""/>
        <xdr:cNvPicPr/>
      </xdr:nvPicPr>
      <xdr:blipFill>
        <a:blip r:embed="rId2230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30" name="BEx3RTMHAR35NUAAK49TV6NU7EPA" descr=""/>
        <xdr:cNvPicPr/>
      </xdr:nvPicPr>
      <xdr:blipFill>
        <a:blip r:embed="rId2231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31" name="BExS8T38WLC2R738ZC7BDJQAKJAJ" descr=""/>
        <xdr:cNvPicPr/>
      </xdr:nvPicPr>
      <xdr:blipFill>
        <a:blip r:embed="rId2232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32" name="BEx5F64BJ6DCM4EJH81D5ZFNPZ0V" descr=""/>
        <xdr:cNvPicPr/>
      </xdr:nvPicPr>
      <xdr:blipFill>
        <a:blip r:embed="rId2233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33" name="BExQEXXHA3EEXR44LT6RKCDWM6ZT" descr=""/>
        <xdr:cNvPicPr/>
      </xdr:nvPicPr>
      <xdr:blipFill>
        <a:blip r:embed="rId2234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34" name="BEx1X6AMHV6ZK3UJB2BXIJTJHYJU" descr=""/>
        <xdr:cNvPicPr/>
      </xdr:nvPicPr>
      <xdr:blipFill>
        <a:blip r:embed="rId2235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35" name="BExSDIVCE09QKG3CT52PHCS6ZJ09" descr=""/>
        <xdr:cNvPicPr/>
      </xdr:nvPicPr>
      <xdr:blipFill>
        <a:blip r:embed="rId2236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36" name="BEx1QZGQZBAWJ8591VXEIPUOVS7X" descr=""/>
        <xdr:cNvPicPr/>
      </xdr:nvPicPr>
      <xdr:blipFill>
        <a:blip r:embed="rId2237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37" name="BExMF7LICJLPXSHM63A6EQ79YQKG" descr=""/>
        <xdr:cNvPicPr/>
      </xdr:nvPicPr>
      <xdr:blipFill>
        <a:blip r:embed="rId2238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38" name="BExS343F8GCKP6HTF9Y97L133DX8" descr=""/>
        <xdr:cNvPicPr/>
      </xdr:nvPicPr>
      <xdr:blipFill>
        <a:blip r:embed="rId2239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39" name="BExZMRC09W87CY4B73NPZMNH21AH" descr=""/>
        <xdr:cNvPicPr/>
      </xdr:nvPicPr>
      <xdr:blipFill>
        <a:blip r:embed="rId2240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40" name="BExZXVFJ4DY4I24AARDT4AMP6EN1" descr=""/>
        <xdr:cNvPicPr/>
      </xdr:nvPicPr>
      <xdr:blipFill>
        <a:blip r:embed="rId2241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41" name="BExOCUIOFQWUGTBU5ESTW3EYEP5C" descr=""/>
        <xdr:cNvPicPr/>
      </xdr:nvPicPr>
      <xdr:blipFill>
        <a:blip r:embed="rId2242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42" name="BExU65O9OE4B4MQ2A3OYH13M8BZJ" descr=""/>
        <xdr:cNvPicPr/>
      </xdr:nvPicPr>
      <xdr:blipFill>
        <a:blip r:embed="rId2243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43" name="BExOPRCR0UW7TKXSV5WDTL348FGL" descr=""/>
        <xdr:cNvPicPr/>
      </xdr:nvPicPr>
      <xdr:blipFill>
        <a:blip r:embed="rId2244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44" name="BEx5OESAY2W8SEGI3TSB65EHJ04B" descr=""/>
        <xdr:cNvPicPr/>
      </xdr:nvPicPr>
      <xdr:blipFill>
        <a:blip r:embed="rId2245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245" name="BExGMWEQ2BYRY9BAO5T1X850MJN1" descr=""/>
        <xdr:cNvPicPr/>
      </xdr:nvPicPr>
      <xdr:blipFill>
        <a:blip r:embed="rId2246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46" name="BExW253QPOZK9KW8BJC3LBXGCG2N" descr=""/>
        <xdr:cNvPicPr/>
      </xdr:nvPicPr>
      <xdr:blipFill>
        <a:blip r:embed="rId2247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47" name="BEx973S463FCQVJ7QDFBUIU0WJ3F" descr=""/>
        <xdr:cNvPicPr/>
      </xdr:nvPicPr>
      <xdr:blipFill>
        <a:blip r:embed="rId2248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48" name="BExRZO0PLWWMCLGRH7EH6UXYWGAJ" descr=""/>
        <xdr:cNvPicPr/>
      </xdr:nvPicPr>
      <xdr:blipFill>
        <a:blip r:embed="rId2249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49" name="BExBDP6HNAAJUM39SE5G2C8BKNRQ" descr=""/>
        <xdr:cNvPicPr/>
      </xdr:nvPicPr>
      <xdr:blipFill>
        <a:blip r:embed="rId2250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50" name="BExQEGJP61DL2NZY6LMBHBZ0J5YT" descr=""/>
        <xdr:cNvPicPr/>
      </xdr:nvPicPr>
      <xdr:blipFill>
        <a:blip r:embed="rId2251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51" name="BExTY1BCS6HZIF6HI5491FGHDVAE" descr=""/>
        <xdr:cNvPicPr/>
      </xdr:nvPicPr>
      <xdr:blipFill>
        <a:blip r:embed="rId2252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52" name="BEx5FXJGJOT93D0J2IRJ3985IUMI" descr=""/>
        <xdr:cNvPicPr/>
      </xdr:nvPicPr>
      <xdr:blipFill>
        <a:blip r:embed="rId2253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53" name="BEx3RTMHAR35NUAAK49TV6NU7EPA" descr=""/>
        <xdr:cNvPicPr/>
      </xdr:nvPicPr>
      <xdr:blipFill>
        <a:blip r:embed="rId2254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54" name="BExS8T38WLC2R738ZC7BDJQAKJAJ" descr=""/>
        <xdr:cNvPicPr/>
      </xdr:nvPicPr>
      <xdr:blipFill>
        <a:blip r:embed="rId2255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55" name="BEx5F64BJ6DCM4EJH81D5ZFNPZ0V" descr=""/>
        <xdr:cNvPicPr/>
      </xdr:nvPicPr>
      <xdr:blipFill>
        <a:blip r:embed="rId2256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56" name="BExQEXXHA3EEXR44LT6RKCDWM6ZT" descr=""/>
        <xdr:cNvPicPr/>
      </xdr:nvPicPr>
      <xdr:blipFill>
        <a:blip r:embed="rId2257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57" name="BEx1X6AMHV6ZK3UJB2BXIJTJHYJU" descr=""/>
        <xdr:cNvPicPr/>
      </xdr:nvPicPr>
      <xdr:blipFill>
        <a:blip r:embed="rId2258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58" name="BExSDIVCE09QKG3CT52PHCS6ZJ09" descr=""/>
        <xdr:cNvPicPr/>
      </xdr:nvPicPr>
      <xdr:blipFill>
        <a:blip r:embed="rId2259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59" name="BEx1QZGQZBAWJ8591VXEIPUOVS7X" descr=""/>
        <xdr:cNvPicPr/>
      </xdr:nvPicPr>
      <xdr:blipFill>
        <a:blip r:embed="rId2260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60" name="BExMF7LICJLPXSHM63A6EQ79YQKG" descr=""/>
        <xdr:cNvPicPr/>
      </xdr:nvPicPr>
      <xdr:blipFill>
        <a:blip r:embed="rId2261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61" name="BExS343F8GCKP6HTF9Y97L133DX8" descr=""/>
        <xdr:cNvPicPr/>
      </xdr:nvPicPr>
      <xdr:blipFill>
        <a:blip r:embed="rId2262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62" name="BExZMRC09W87CY4B73NPZMNH21AH" descr=""/>
        <xdr:cNvPicPr/>
      </xdr:nvPicPr>
      <xdr:blipFill>
        <a:blip r:embed="rId2263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63" name="BExZXVFJ4DY4I24AARDT4AMP6EN1" descr=""/>
        <xdr:cNvPicPr/>
      </xdr:nvPicPr>
      <xdr:blipFill>
        <a:blip r:embed="rId2264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64" name="BExOCUIOFQWUGTBU5ESTW3EYEP5C" descr=""/>
        <xdr:cNvPicPr/>
      </xdr:nvPicPr>
      <xdr:blipFill>
        <a:blip r:embed="rId2265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65" name="BExU65O9OE4B4MQ2A3OYH13M8BZJ" descr=""/>
        <xdr:cNvPicPr/>
      </xdr:nvPicPr>
      <xdr:blipFill>
        <a:blip r:embed="rId2266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66" name="BExOPRCR0UW7TKXSV5WDTL348FGL" descr=""/>
        <xdr:cNvPicPr/>
      </xdr:nvPicPr>
      <xdr:blipFill>
        <a:blip r:embed="rId2267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67" name="BEx5OESAY2W8SEGI3TSB65EHJ04B" descr=""/>
        <xdr:cNvPicPr/>
      </xdr:nvPicPr>
      <xdr:blipFill>
        <a:blip r:embed="rId2268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2268" name="BExGMWEQ2BYRY9BAO5T1X850MJN1" descr=""/>
        <xdr:cNvPicPr/>
      </xdr:nvPicPr>
      <xdr:blipFill>
        <a:blip r:embed="rId2269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69" name="BExW253QPOZK9KW8BJC3LBXGCG2N" descr=""/>
        <xdr:cNvPicPr/>
      </xdr:nvPicPr>
      <xdr:blipFill>
        <a:blip r:embed="rId2270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70" name="BEx973S463FCQVJ7QDFBUIU0WJ3F" descr=""/>
        <xdr:cNvPicPr/>
      </xdr:nvPicPr>
      <xdr:blipFill>
        <a:blip r:embed="rId2271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71" name="BExRZO0PLWWMCLGRH7EH6UXYWGAJ" descr=""/>
        <xdr:cNvPicPr/>
      </xdr:nvPicPr>
      <xdr:blipFill>
        <a:blip r:embed="rId2272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72" name="BExBDP6HNAAJUM39SE5G2C8BKNRQ" descr=""/>
        <xdr:cNvPicPr/>
      </xdr:nvPicPr>
      <xdr:blipFill>
        <a:blip r:embed="rId2273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73" name="BExQEGJP61DL2NZY6LMBHBZ0J5YT" descr=""/>
        <xdr:cNvPicPr/>
      </xdr:nvPicPr>
      <xdr:blipFill>
        <a:blip r:embed="rId2274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74" name="BExTY1BCS6HZIF6HI5491FGHDVAE" descr=""/>
        <xdr:cNvPicPr/>
      </xdr:nvPicPr>
      <xdr:blipFill>
        <a:blip r:embed="rId2275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75" name="BEx5FXJGJOT93D0J2IRJ3985IUMI" descr=""/>
        <xdr:cNvPicPr/>
      </xdr:nvPicPr>
      <xdr:blipFill>
        <a:blip r:embed="rId2276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76" name="BEx3RTMHAR35NUAAK49TV6NU7EPA" descr=""/>
        <xdr:cNvPicPr/>
      </xdr:nvPicPr>
      <xdr:blipFill>
        <a:blip r:embed="rId2277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77" name="BExS8T38WLC2R738ZC7BDJQAKJAJ" descr=""/>
        <xdr:cNvPicPr/>
      </xdr:nvPicPr>
      <xdr:blipFill>
        <a:blip r:embed="rId2278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78" name="BEx5F64BJ6DCM4EJH81D5ZFNPZ0V" descr=""/>
        <xdr:cNvPicPr/>
      </xdr:nvPicPr>
      <xdr:blipFill>
        <a:blip r:embed="rId2279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79" name="BExQEXXHA3EEXR44LT6RKCDWM6ZT" descr=""/>
        <xdr:cNvPicPr/>
      </xdr:nvPicPr>
      <xdr:blipFill>
        <a:blip r:embed="rId2280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80" name="BEx1X6AMHV6ZK3UJB2BXIJTJHYJU" descr=""/>
        <xdr:cNvPicPr/>
      </xdr:nvPicPr>
      <xdr:blipFill>
        <a:blip r:embed="rId2281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81" name="BExSDIVCE09QKG3CT52PHCS6ZJ09" descr=""/>
        <xdr:cNvPicPr/>
      </xdr:nvPicPr>
      <xdr:blipFill>
        <a:blip r:embed="rId2282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82" name="BEx1QZGQZBAWJ8591VXEIPUOVS7X" descr=""/>
        <xdr:cNvPicPr/>
      </xdr:nvPicPr>
      <xdr:blipFill>
        <a:blip r:embed="rId2283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83" name="BExMF7LICJLPXSHM63A6EQ79YQKG" descr=""/>
        <xdr:cNvPicPr/>
      </xdr:nvPicPr>
      <xdr:blipFill>
        <a:blip r:embed="rId2284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84" name="BExS343F8GCKP6HTF9Y97L133DX8" descr=""/>
        <xdr:cNvPicPr/>
      </xdr:nvPicPr>
      <xdr:blipFill>
        <a:blip r:embed="rId2285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85" name="BExZMRC09W87CY4B73NPZMNH21AH" descr=""/>
        <xdr:cNvPicPr/>
      </xdr:nvPicPr>
      <xdr:blipFill>
        <a:blip r:embed="rId2286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86" name="BExZXVFJ4DY4I24AARDT4AMP6EN1" descr=""/>
        <xdr:cNvPicPr/>
      </xdr:nvPicPr>
      <xdr:blipFill>
        <a:blip r:embed="rId2287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87" name="BExOCUIOFQWUGTBU5ESTW3EYEP5C" descr=""/>
        <xdr:cNvPicPr/>
      </xdr:nvPicPr>
      <xdr:blipFill>
        <a:blip r:embed="rId2288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88" name="BExU65O9OE4B4MQ2A3OYH13M8BZJ" descr=""/>
        <xdr:cNvPicPr/>
      </xdr:nvPicPr>
      <xdr:blipFill>
        <a:blip r:embed="rId2289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89" name="BExOPRCR0UW7TKXSV5WDTL348FGL" descr=""/>
        <xdr:cNvPicPr/>
      </xdr:nvPicPr>
      <xdr:blipFill>
        <a:blip r:embed="rId2290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90" name="BEx5OESAY2W8SEGI3TSB65EHJ04B" descr=""/>
        <xdr:cNvPicPr/>
      </xdr:nvPicPr>
      <xdr:blipFill>
        <a:blip r:embed="rId2291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2291" name="BExGMWEQ2BYRY9BAO5T1X850MJN1" descr=""/>
        <xdr:cNvPicPr/>
      </xdr:nvPicPr>
      <xdr:blipFill>
        <a:blip r:embed="rId2292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292" name="BExW253QPOZK9KW8BJC3LBXGCG2N" descr=""/>
        <xdr:cNvPicPr/>
      </xdr:nvPicPr>
      <xdr:blipFill>
        <a:blip r:embed="rId2293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293" name="BEx973S463FCQVJ7QDFBUIU0WJ3F" descr=""/>
        <xdr:cNvPicPr/>
      </xdr:nvPicPr>
      <xdr:blipFill>
        <a:blip r:embed="rId2294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294" name="BExRZO0PLWWMCLGRH7EH6UXYWGAJ" descr=""/>
        <xdr:cNvPicPr/>
      </xdr:nvPicPr>
      <xdr:blipFill>
        <a:blip r:embed="rId2295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295" name="BExBDP6HNAAJUM39SE5G2C8BKNRQ" descr=""/>
        <xdr:cNvPicPr/>
      </xdr:nvPicPr>
      <xdr:blipFill>
        <a:blip r:embed="rId2296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296" name="BExQEGJP61DL2NZY6LMBHBZ0J5YT" descr=""/>
        <xdr:cNvPicPr/>
      </xdr:nvPicPr>
      <xdr:blipFill>
        <a:blip r:embed="rId2297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297" name="BExTY1BCS6HZIF6HI5491FGHDVAE" descr=""/>
        <xdr:cNvPicPr/>
      </xdr:nvPicPr>
      <xdr:blipFill>
        <a:blip r:embed="rId2298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298" name="BEx5FXJGJOT93D0J2IRJ3985IUMI" descr=""/>
        <xdr:cNvPicPr/>
      </xdr:nvPicPr>
      <xdr:blipFill>
        <a:blip r:embed="rId2299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299" name="BEx3RTMHAR35NUAAK49TV6NU7EPA" descr=""/>
        <xdr:cNvPicPr/>
      </xdr:nvPicPr>
      <xdr:blipFill>
        <a:blip r:embed="rId2300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300" name="BExS8T38WLC2R738ZC7BDJQAKJAJ" descr=""/>
        <xdr:cNvPicPr/>
      </xdr:nvPicPr>
      <xdr:blipFill>
        <a:blip r:embed="rId2301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301" name="BEx5F64BJ6DCM4EJH81D5ZFNPZ0V" descr=""/>
        <xdr:cNvPicPr/>
      </xdr:nvPicPr>
      <xdr:blipFill>
        <a:blip r:embed="rId2302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302" name="BExQEXXHA3EEXR44LT6RKCDWM6ZT" descr=""/>
        <xdr:cNvPicPr/>
      </xdr:nvPicPr>
      <xdr:blipFill>
        <a:blip r:embed="rId2303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303" name="BEx1X6AMHV6ZK3UJB2BXIJTJHYJU" descr=""/>
        <xdr:cNvPicPr/>
      </xdr:nvPicPr>
      <xdr:blipFill>
        <a:blip r:embed="rId2304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304" name="BExSDIVCE09QKG3CT52PHCS6ZJ09" descr=""/>
        <xdr:cNvPicPr/>
      </xdr:nvPicPr>
      <xdr:blipFill>
        <a:blip r:embed="rId2305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305" name="BEx1QZGQZBAWJ8591VXEIPUOVS7X" descr=""/>
        <xdr:cNvPicPr/>
      </xdr:nvPicPr>
      <xdr:blipFill>
        <a:blip r:embed="rId2306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306" name="BExMF7LICJLPXSHM63A6EQ79YQKG" descr=""/>
        <xdr:cNvPicPr/>
      </xdr:nvPicPr>
      <xdr:blipFill>
        <a:blip r:embed="rId2307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307" name="BExS343F8GCKP6HTF9Y97L133DX8" descr=""/>
        <xdr:cNvPicPr/>
      </xdr:nvPicPr>
      <xdr:blipFill>
        <a:blip r:embed="rId2308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308" name="BExZMRC09W87CY4B73NPZMNH21AH" descr=""/>
        <xdr:cNvPicPr/>
      </xdr:nvPicPr>
      <xdr:blipFill>
        <a:blip r:embed="rId2309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309" name="BExZXVFJ4DY4I24AARDT4AMP6EN1" descr=""/>
        <xdr:cNvPicPr/>
      </xdr:nvPicPr>
      <xdr:blipFill>
        <a:blip r:embed="rId2310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310" name="BExOCUIOFQWUGTBU5ESTW3EYEP5C" descr=""/>
        <xdr:cNvPicPr/>
      </xdr:nvPicPr>
      <xdr:blipFill>
        <a:blip r:embed="rId2311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311" name="BExU65O9OE4B4MQ2A3OYH13M8BZJ" descr=""/>
        <xdr:cNvPicPr/>
      </xdr:nvPicPr>
      <xdr:blipFill>
        <a:blip r:embed="rId2312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312" name="BExOPRCR0UW7TKXSV5WDTL348FGL" descr=""/>
        <xdr:cNvPicPr/>
      </xdr:nvPicPr>
      <xdr:blipFill>
        <a:blip r:embed="rId2313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313" name="BEx5OESAY2W8SEGI3TSB65EHJ04B" descr=""/>
        <xdr:cNvPicPr/>
      </xdr:nvPicPr>
      <xdr:blipFill>
        <a:blip r:embed="rId2314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2314" name="BExGMWEQ2BYRY9BAO5T1X850MJN1" descr=""/>
        <xdr:cNvPicPr/>
      </xdr:nvPicPr>
      <xdr:blipFill>
        <a:blip r:embed="rId2315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15" name="BExW253QPOZK9KW8BJC3LBXGCG2N" descr=""/>
        <xdr:cNvPicPr/>
      </xdr:nvPicPr>
      <xdr:blipFill>
        <a:blip r:embed="rId2316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16" name="BEx973S463FCQVJ7QDFBUIU0WJ3F" descr=""/>
        <xdr:cNvPicPr/>
      </xdr:nvPicPr>
      <xdr:blipFill>
        <a:blip r:embed="rId2317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17" name="BExRZO0PLWWMCLGRH7EH6UXYWGAJ" descr=""/>
        <xdr:cNvPicPr/>
      </xdr:nvPicPr>
      <xdr:blipFill>
        <a:blip r:embed="rId2318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18" name="BExBDP6HNAAJUM39SE5G2C8BKNRQ" descr=""/>
        <xdr:cNvPicPr/>
      </xdr:nvPicPr>
      <xdr:blipFill>
        <a:blip r:embed="rId2319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19" name="BExQEGJP61DL2NZY6LMBHBZ0J5YT" descr=""/>
        <xdr:cNvPicPr/>
      </xdr:nvPicPr>
      <xdr:blipFill>
        <a:blip r:embed="rId2320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20" name="BExTY1BCS6HZIF6HI5491FGHDVAE" descr=""/>
        <xdr:cNvPicPr/>
      </xdr:nvPicPr>
      <xdr:blipFill>
        <a:blip r:embed="rId2321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21" name="BEx5FXJGJOT93D0J2IRJ3985IUMI" descr=""/>
        <xdr:cNvPicPr/>
      </xdr:nvPicPr>
      <xdr:blipFill>
        <a:blip r:embed="rId2322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22" name="BEx3RTMHAR35NUAAK49TV6NU7EPA" descr=""/>
        <xdr:cNvPicPr/>
      </xdr:nvPicPr>
      <xdr:blipFill>
        <a:blip r:embed="rId2323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23" name="BExS8T38WLC2R738ZC7BDJQAKJAJ" descr=""/>
        <xdr:cNvPicPr/>
      </xdr:nvPicPr>
      <xdr:blipFill>
        <a:blip r:embed="rId2324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24" name="BEx5F64BJ6DCM4EJH81D5ZFNPZ0V" descr=""/>
        <xdr:cNvPicPr/>
      </xdr:nvPicPr>
      <xdr:blipFill>
        <a:blip r:embed="rId2325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25" name="BExQEXXHA3EEXR44LT6RKCDWM6ZT" descr=""/>
        <xdr:cNvPicPr/>
      </xdr:nvPicPr>
      <xdr:blipFill>
        <a:blip r:embed="rId2326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26" name="BEx1X6AMHV6ZK3UJB2BXIJTJHYJU" descr=""/>
        <xdr:cNvPicPr/>
      </xdr:nvPicPr>
      <xdr:blipFill>
        <a:blip r:embed="rId2327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27" name="BExSDIVCE09QKG3CT52PHCS6ZJ09" descr=""/>
        <xdr:cNvPicPr/>
      </xdr:nvPicPr>
      <xdr:blipFill>
        <a:blip r:embed="rId2328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28" name="BEx1QZGQZBAWJ8591VXEIPUOVS7X" descr=""/>
        <xdr:cNvPicPr/>
      </xdr:nvPicPr>
      <xdr:blipFill>
        <a:blip r:embed="rId2329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29" name="BExMF7LICJLPXSHM63A6EQ79YQKG" descr=""/>
        <xdr:cNvPicPr/>
      </xdr:nvPicPr>
      <xdr:blipFill>
        <a:blip r:embed="rId2330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30" name="BExS343F8GCKP6HTF9Y97L133DX8" descr=""/>
        <xdr:cNvPicPr/>
      </xdr:nvPicPr>
      <xdr:blipFill>
        <a:blip r:embed="rId2331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31" name="BExZMRC09W87CY4B73NPZMNH21AH" descr=""/>
        <xdr:cNvPicPr/>
      </xdr:nvPicPr>
      <xdr:blipFill>
        <a:blip r:embed="rId2332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32" name="BExZXVFJ4DY4I24AARDT4AMP6EN1" descr=""/>
        <xdr:cNvPicPr/>
      </xdr:nvPicPr>
      <xdr:blipFill>
        <a:blip r:embed="rId2333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33" name="BExOCUIOFQWUGTBU5ESTW3EYEP5C" descr=""/>
        <xdr:cNvPicPr/>
      </xdr:nvPicPr>
      <xdr:blipFill>
        <a:blip r:embed="rId2334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34" name="BExU65O9OE4B4MQ2A3OYH13M8BZJ" descr=""/>
        <xdr:cNvPicPr/>
      </xdr:nvPicPr>
      <xdr:blipFill>
        <a:blip r:embed="rId2335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35" name="BExOPRCR0UW7TKXSV5WDTL348FGL" descr=""/>
        <xdr:cNvPicPr/>
      </xdr:nvPicPr>
      <xdr:blipFill>
        <a:blip r:embed="rId2336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36" name="BEx5OESAY2W8SEGI3TSB65EHJ04B" descr=""/>
        <xdr:cNvPicPr/>
      </xdr:nvPicPr>
      <xdr:blipFill>
        <a:blip r:embed="rId2337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2337" name="BExGMWEQ2BYRY9BAO5T1X850MJN1" descr=""/>
        <xdr:cNvPicPr/>
      </xdr:nvPicPr>
      <xdr:blipFill>
        <a:blip r:embed="rId2338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38" name="BExW253QPOZK9KW8BJC3LBXGCG2N" descr=""/>
        <xdr:cNvPicPr/>
      </xdr:nvPicPr>
      <xdr:blipFill>
        <a:blip r:embed="rId2339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39" name="BEx973S463FCQVJ7QDFBUIU0WJ3F" descr=""/>
        <xdr:cNvPicPr/>
      </xdr:nvPicPr>
      <xdr:blipFill>
        <a:blip r:embed="rId2340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40" name="BExRZO0PLWWMCLGRH7EH6UXYWGAJ" descr=""/>
        <xdr:cNvPicPr/>
      </xdr:nvPicPr>
      <xdr:blipFill>
        <a:blip r:embed="rId2341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41" name="BExBDP6HNAAJUM39SE5G2C8BKNRQ" descr=""/>
        <xdr:cNvPicPr/>
      </xdr:nvPicPr>
      <xdr:blipFill>
        <a:blip r:embed="rId2342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42" name="BExQEGJP61DL2NZY6LMBHBZ0J5YT" descr=""/>
        <xdr:cNvPicPr/>
      </xdr:nvPicPr>
      <xdr:blipFill>
        <a:blip r:embed="rId2343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43" name="BExTY1BCS6HZIF6HI5491FGHDVAE" descr=""/>
        <xdr:cNvPicPr/>
      </xdr:nvPicPr>
      <xdr:blipFill>
        <a:blip r:embed="rId2344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44" name="BEx5FXJGJOT93D0J2IRJ3985IUMI" descr=""/>
        <xdr:cNvPicPr/>
      </xdr:nvPicPr>
      <xdr:blipFill>
        <a:blip r:embed="rId2345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45" name="BEx3RTMHAR35NUAAK49TV6NU7EPA" descr=""/>
        <xdr:cNvPicPr/>
      </xdr:nvPicPr>
      <xdr:blipFill>
        <a:blip r:embed="rId2346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46" name="BExS8T38WLC2R738ZC7BDJQAKJAJ" descr=""/>
        <xdr:cNvPicPr/>
      </xdr:nvPicPr>
      <xdr:blipFill>
        <a:blip r:embed="rId2347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47" name="BEx5F64BJ6DCM4EJH81D5ZFNPZ0V" descr=""/>
        <xdr:cNvPicPr/>
      </xdr:nvPicPr>
      <xdr:blipFill>
        <a:blip r:embed="rId2348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48" name="BExQEXXHA3EEXR44LT6RKCDWM6ZT" descr=""/>
        <xdr:cNvPicPr/>
      </xdr:nvPicPr>
      <xdr:blipFill>
        <a:blip r:embed="rId2349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49" name="BEx1X6AMHV6ZK3UJB2BXIJTJHYJU" descr=""/>
        <xdr:cNvPicPr/>
      </xdr:nvPicPr>
      <xdr:blipFill>
        <a:blip r:embed="rId2350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50" name="BExSDIVCE09QKG3CT52PHCS6ZJ09" descr=""/>
        <xdr:cNvPicPr/>
      </xdr:nvPicPr>
      <xdr:blipFill>
        <a:blip r:embed="rId2351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51" name="BEx1QZGQZBAWJ8591VXEIPUOVS7X" descr=""/>
        <xdr:cNvPicPr/>
      </xdr:nvPicPr>
      <xdr:blipFill>
        <a:blip r:embed="rId2352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52" name="BExMF7LICJLPXSHM63A6EQ79YQKG" descr=""/>
        <xdr:cNvPicPr/>
      </xdr:nvPicPr>
      <xdr:blipFill>
        <a:blip r:embed="rId2353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53" name="BExS343F8GCKP6HTF9Y97L133DX8" descr=""/>
        <xdr:cNvPicPr/>
      </xdr:nvPicPr>
      <xdr:blipFill>
        <a:blip r:embed="rId2354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54" name="BExZMRC09W87CY4B73NPZMNH21AH" descr=""/>
        <xdr:cNvPicPr/>
      </xdr:nvPicPr>
      <xdr:blipFill>
        <a:blip r:embed="rId2355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55" name="BExZXVFJ4DY4I24AARDT4AMP6EN1" descr=""/>
        <xdr:cNvPicPr/>
      </xdr:nvPicPr>
      <xdr:blipFill>
        <a:blip r:embed="rId2356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56" name="BExOCUIOFQWUGTBU5ESTW3EYEP5C" descr=""/>
        <xdr:cNvPicPr/>
      </xdr:nvPicPr>
      <xdr:blipFill>
        <a:blip r:embed="rId2357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57" name="BExU65O9OE4B4MQ2A3OYH13M8BZJ" descr=""/>
        <xdr:cNvPicPr/>
      </xdr:nvPicPr>
      <xdr:blipFill>
        <a:blip r:embed="rId2358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58" name="BExOPRCR0UW7TKXSV5WDTL348FGL" descr=""/>
        <xdr:cNvPicPr/>
      </xdr:nvPicPr>
      <xdr:blipFill>
        <a:blip r:embed="rId2359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59" name="BEx5OESAY2W8SEGI3TSB65EHJ04B" descr=""/>
        <xdr:cNvPicPr/>
      </xdr:nvPicPr>
      <xdr:blipFill>
        <a:blip r:embed="rId2360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2360" name="BExGMWEQ2BYRY9BAO5T1X850MJN1" descr=""/>
        <xdr:cNvPicPr/>
      </xdr:nvPicPr>
      <xdr:blipFill>
        <a:blip r:embed="rId2361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61" name="BExW253QPOZK9KW8BJC3LBXGCG2N" descr=""/>
        <xdr:cNvPicPr/>
      </xdr:nvPicPr>
      <xdr:blipFill>
        <a:blip r:embed="rId2362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62" name="BEx973S463FCQVJ7QDFBUIU0WJ3F" descr=""/>
        <xdr:cNvPicPr/>
      </xdr:nvPicPr>
      <xdr:blipFill>
        <a:blip r:embed="rId2363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63" name="BExRZO0PLWWMCLGRH7EH6UXYWGAJ" descr=""/>
        <xdr:cNvPicPr/>
      </xdr:nvPicPr>
      <xdr:blipFill>
        <a:blip r:embed="rId2364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64" name="BExBDP6HNAAJUM39SE5G2C8BKNRQ" descr=""/>
        <xdr:cNvPicPr/>
      </xdr:nvPicPr>
      <xdr:blipFill>
        <a:blip r:embed="rId2365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65" name="BExQEGJP61DL2NZY6LMBHBZ0J5YT" descr=""/>
        <xdr:cNvPicPr/>
      </xdr:nvPicPr>
      <xdr:blipFill>
        <a:blip r:embed="rId2366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66" name="BExTY1BCS6HZIF6HI5491FGHDVAE" descr=""/>
        <xdr:cNvPicPr/>
      </xdr:nvPicPr>
      <xdr:blipFill>
        <a:blip r:embed="rId2367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67" name="BEx5FXJGJOT93D0J2IRJ3985IUMI" descr=""/>
        <xdr:cNvPicPr/>
      </xdr:nvPicPr>
      <xdr:blipFill>
        <a:blip r:embed="rId2368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68" name="BEx3RTMHAR35NUAAK49TV6NU7EPA" descr=""/>
        <xdr:cNvPicPr/>
      </xdr:nvPicPr>
      <xdr:blipFill>
        <a:blip r:embed="rId2369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69" name="BExS8T38WLC2R738ZC7BDJQAKJAJ" descr=""/>
        <xdr:cNvPicPr/>
      </xdr:nvPicPr>
      <xdr:blipFill>
        <a:blip r:embed="rId2370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70" name="BEx5F64BJ6DCM4EJH81D5ZFNPZ0V" descr=""/>
        <xdr:cNvPicPr/>
      </xdr:nvPicPr>
      <xdr:blipFill>
        <a:blip r:embed="rId2371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71" name="BExQEXXHA3EEXR44LT6RKCDWM6ZT" descr=""/>
        <xdr:cNvPicPr/>
      </xdr:nvPicPr>
      <xdr:blipFill>
        <a:blip r:embed="rId2372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72" name="BEx1X6AMHV6ZK3UJB2BXIJTJHYJU" descr=""/>
        <xdr:cNvPicPr/>
      </xdr:nvPicPr>
      <xdr:blipFill>
        <a:blip r:embed="rId2373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73" name="BExSDIVCE09QKG3CT52PHCS6ZJ09" descr=""/>
        <xdr:cNvPicPr/>
      </xdr:nvPicPr>
      <xdr:blipFill>
        <a:blip r:embed="rId2374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74" name="BEx1QZGQZBAWJ8591VXEIPUOVS7X" descr=""/>
        <xdr:cNvPicPr/>
      </xdr:nvPicPr>
      <xdr:blipFill>
        <a:blip r:embed="rId2375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75" name="BExMF7LICJLPXSHM63A6EQ79YQKG" descr=""/>
        <xdr:cNvPicPr/>
      </xdr:nvPicPr>
      <xdr:blipFill>
        <a:blip r:embed="rId2376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76" name="BExS343F8GCKP6HTF9Y97L133DX8" descr=""/>
        <xdr:cNvPicPr/>
      </xdr:nvPicPr>
      <xdr:blipFill>
        <a:blip r:embed="rId2377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77" name="BExZMRC09W87CY4B73NPZMNH21AH" descr=""/>
        <xdr:cNvPicPr/>
      </xdr:nvPicPr>
      <xdr:blipFill>
        <a:blip r:embed="rId2378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78" name="BExZXVFJ4DY4I24AARDT4AMP6EN1" descr=""/>
        <xdr:cNvPicPr/>
      </xdr:nvPicPr>
      <xdr:blipFill>
        <a:blip r:embed="rId2379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79" name="BExOCUIOFQWUGTBU5ESTW3EYEP5C" descr=""/>
        <xdr:cNvPicPr/>
      </xdr:nvPicPr>
      <xdr:blipFill>
        <a:blip r:embed="rId2380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80" name="BExU65O9OE4B4MQ2A3OYH13M8BZJ" descr=""/>
        <xdr:cNvPicPr/>
      </xdr:nvPicPr>
      <xdr:blipFill>
        <a:blip r:embed="rId2381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81" name="BExOPRCR0UW7TKXSV5WDTL348FGL" descr=""/>
        <xdr:cNvPicPr/>
      </xdr:nvPicPr>
      <xdr:blipFill>
        <a:blip r:embed="rId2382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82" name="BEx5OESAY2W8SEGI3TSB65EHJ04B" descr=""/>
        <xdr:cNvPicPr/>
      </xdr:nvPicPr>
      <xdr:blipFill>
        <a:blip r:embed="rId2383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383" name="BExGMWEQ2BYRY9BAO5T1X850MJN1" descr=""/>
        <xdr:cNvPicPr/>
      </xdr:nvPicPr>
      <xdr:blipFill>
        <a:blip r:embed="rId2384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384" name="BExW253QPOZK9KW8BJC3LBXGCG2N" descr=""/>
        <xdr:cNvPicPr/>
      </xdr:nvPicPr>
      <xdr:blipFill>
        <a:blip r:embed="rId2385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385" name="BEx973S463FCQVJ7QDFBUIU0WJ3F" descr=""/>
        <xdr:cNvPicPr/>
      </xdr:nvPicPr>
      <xdr:blipFill>
        <a:blip r:embed="rId2386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386" name="BExRZO0PLWWMCLGRH7EH6UXYWGAJ" descr=""/>
        <xdr:cNvPicPr/>
      </xdr:nvPicPr>
      <xdr:blipFill>
        <a:blip r:embed="rId2387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387" name="BExBDP6HNAAJUM39SE5G2C8BKNRQ" descr=""/>
        <xdr:cNvPicPr/>
      </xdr:nvPicPr>
      <xdr:blipFill>
        <a:blip r:embed="rId2388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388" name="BExQEGJP61DL2NZY6LMBHBZ0J5YT" descr=""/>
        <xdr:cNvPicPr/>
      </xdr:nvPicPr>
      <xdr:blipFill>
        <a:blip r:embed="rId2389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389" name="BExTY1BCS6HZIF6HI5491FGHDVAE" descr=""/>
        <xdr:cNvPicPr/>
      </xdr:nvPicPr>
      <xdr:blipFill>
        <a:blip r:embed="rId2390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390" name="BEx5FXJGJOT93D0J2IRJ3985IUMI" descr=""/>
        <xdr:cNvPicPr/>
      </xdr:nvPicPr>
      <xdr:blipFill>
        <a:blip r:embed="rId2391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391" name="BEx3RTMHAR35NUAAK49TV6NU7EPA" descr=""/>
        <xdr:cNvPicPr/>
      </xdr:nvPicPr>
      <xdr:blipFill>
        <a:blip r:embed="rId2392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392" name="BExS8T38WLC2R738ZC7BDJQAKJAJ" descr=""/>
        <xdr:cNvPicPr/>
      </xdr:nvPicPr>
      <xdr:blipFill>
        <a:blip r:embed="rId2393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393" name="BEx5F64BJ6DCM4EJH81D5ZFNPZ0V" descr=""/>
        <xdr:cNvPicPr/>
      </xdr:nvPicPr>
      <xdr:blipFill>
        <a:blip r:embed="rId2394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394" name="BExQEXXHA3EEXR44LT6RKCDWM6ZT" descr=""/>
        <xdr:cNvPicPr/>
      </xdr:nvPicPr>
      <xdr:blipFill>
        <a:blip r:embed="rId2395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395" name="BEx1X6AMHV6ZK3UJB2BXIJTJHYJU" descr=""/>
        <xdr:cNvPicPr/>
      </xdr:nvPicPr>
      <xdr:blipFill>
        <a:blip r:embed="rId2396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396" name="BExSDIVCE09QKG3CT52PHCS6ZJ09" descr=""/>
        <xdr:cNvPicPr/>
      </xdr:nvPicPr>
      <xdr:blipFill>
        <a:blip r:embed="rId2397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397" name="BEx1QZGQZBAWJ8591VXEIPUOVS7X" descr=""/>
        <xdr:cNvPicPr/>
      </xdr:nvPicPr>
      <xdr:blipFill>
        <a:blip r:embed="rId2398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398" name="BExMF7LICJLPXSHM63A6EQ79YQKG" descr=""/>
        <xdr:cNvPicPr/>
      </xdr:nvPicPr>
      <xdr:blipFill>
        <a:blip r:embed="rId2399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399" name="BExS343F8GCKP6HTF9Y97L133DX8" descr=""/>
        <xdr:cNvPicPr/>
      </xdr:nvPicPr>
      <xdr:blipFill>
        <a:blip r:embed="rId2400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00" name="BExZMRC09W87CY4B73NPZMNH21AH" descr=""/>
        <xdr:cNvPicPr/>
      </xdr:nvPicPr>
      <xdr:blipFill>
        <a:blip r:embed="rId2401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01" name="BExZXVFJ4DY4I24AARDT4AMP6EN1" descr=""/>
        <xdr:cNvPicPr/>
      </xdr:nvPicPr>
      <xdr:blipFill>
        <a:blip r:embed="rId2402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02" name="BExOCUIOFQWUGTBU5ESTW3EYEP5C" descr=""/>
        <xdr:cNvPicPr/>
      </xdr:nvPicPr>
      <xdr:blipFill>
        <a:blip r:embed="rId2403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03" name="BExU65O9OE4B4MQ2A3OYH13M8BZJ" descr=""/>
        <xdr:cNvPicPr/>
      </xdr:nvPicPr>
      <xdr:blipFill>
        <a:blip r:embed="rId2404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04" name="BExOPRCR0UW7TKXSV5WDTL348FGL" descr=""/>
        <xdr:cNvPicPr/>
      </xdr:nvPicPr>
      <xdr:blipFill>
        <a:blip r:embed="rId2405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05" name="BEx5OESAY2W8SEGI3TSB65EHJ04B" descr=""/>
        <xdr:cNvPicPr/>
      </xdr:nvPicPr>
      <xdr:blipFill>
        <a:blip r:embed="rId2406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06" name="BExGMWEQ2BYRY9BAO5T1X850MJN1" descr=""/>
        <xdr:cNvPicPr/>
      </xdr:nvPicPr>
      <xdr:blipFill>
        <a:blip r:embed="rId2407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07" name="BExW253QPOZK9KW8BJC3LBXGCG2N" descr=""/>
        <xdr:cNvPicPr/>
      </xdr:nvPicPr>
      <xdr:blipFill>
        <a:blip r:embed="rId2408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08" name="BEx973S463FCQVJ7QDFBUIU0WJ3F" descr=""/>
        <xdr:cNvPicPr/>
      </xdr:nvPicPr>
      <xdr:blipFill>
        <a:blip r:embed="rId2409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09" name="BExRZO0PLWWMCLGRH7EH6UXYWGAJ" descr=""/>
        <xdr:cNvPicPr/>
      </xdr:nvPicPr>
      <xdr:blipFill>
        <a:blip r:embed="rId2410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10" name="BExBDP6HNAAJUM39SE5G2C8BKNRQ" descr=""/>
        <xdr:cNvPicPr/>
      </xdr:nvPicPr>
      <xdr:blipFill>
        <a:blip r:embed="rId2411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11" name="BExQEGJP61DL2NZY6LMBHBZ0J5YT" descr=""/>
        <xdr:cNvPicPr/>
      </xdr:nvPicPr>
      <xdr:blipFill>
        <a:blip r:embed="rId2412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12" name="BExTY1BCS6HZIF6HI5491FGHDVAE" descr=""/>
        <xdr:cNvPicPr/>
      </xdr:nvPicPr>
      <xdr:blipFill>
        <a:blip r:embed="rId2413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13" name="BEx5FXJGJOT93D0J2IRJ3985IUMI" descr=""/>
        <xdr:cNvPicPr/>
      </xdr:nvPicPr>
      <xdr:blipFill>
        <a:blip r:embed="rId2414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14" name="BEx3RTMHAR35NUAAK49TV6NU7EPA" descr=""/>
        <xdr:cNvPicPr/>
      </xdr:nvPicPr>
      <xdr:blipFill>
        <a:blip r:embed="rId2415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15" name="BExS8T38WLC2R738ZC7BDJQAKJAJ" descr=""/>
        <xdr:cNvPicPr/>
      </xdr:nvPicPr>
      <xdr:blipFill>
        <a:blip r:embed="rId2416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16" name="BEx5F64BJ6DCM4EJH81D5ZFNPZ0V" descr=""/>
        <xdr:cNvPicPr/>
      </xdr:nvPicPr>
      <xdr:blipFill>
        <a:blip r:embed="rId2417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17" name="BExQEXXHA3EEXR44LT6RKCDWM6ZT" descr=""/>
        <xdr:cNvPicPr/>
      </xdr:nvPicPr>
      <xdr:blipFill>
        <a:blip r:embed="rId2418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18" name="BEx1X6AMHV6ZK3UJB2BXIJTJHYJU" descr=""/>
        <xdr:cNvPicPr/>
      </xdr:nvPicPr>
      <xdr:blipFill>
        <a:blip r:embed="rId2419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19" name="BExSDIVCE09QKG3CT52PHCS6ZJ09" descr=""/>
        <xdr:cNvPicPr/>
      </xdr:nvPicPr>
      <xdr:blipFill>
        <a:blip r:embed="rId2420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20" name="BEx1QZGQZBAWJ8591VXEIPUOVS7X" descr=""/>
        <xdr:cNvPicPr/>
      </xdr:nvPicPr>
      <xdr:blipFill>
        <a:blip r:embed="rId2421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21" name="BExMF7LICJLPXSHM63A6EQ79YQKG" descr=""/>
        <xdr:cNvPicPr/>
      </xdr:nvPicPr>
      <xdr:blipFill>
        <a:blip r:embed="rId2422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22" name="BExS343F8GCKP6HTF9Y97L133DX8" descr=""/>
        <xdr:cNvPicPr/>
      </xdr:nvPicPr>
      <xdr:blipFill>
        <a:blip r:embed="rId2423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23" name="BExZMRC09W87CY4B73NPZMNH21AH" descr=""/>
        <xdr:cNvPicPr/>
      </xdr:nvPicPr>
      <xdr:blipFill>
        <a:blip r:embed="rId2424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24" name="BExZXVFJ4DY4I24AARDT4AMP6EN1" descr=""/>
        <xdr:cNvPicPr/>
      </xdr:nvPicPr>
      <xdr:blipFill>
        <a:blip r:embed="rId2425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25" name="BExOCUIOFQWUGTBU5ESTW3EYEP5C" descr=""/>
        <xdr:cNvPicPr/>
      </xdr:nvPicPr>
      <xdr:blipFill>
        <a:blip r:embed="rId2426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26" name="BExU65O9OE4B4MQ2A3OYH13M8BZJ" descr=""/>
        <xdr:cNvPicPr/>
      </xdr:nvPicPr>
      <xdr:blipFill>
        <a:blip r:embed="rId2427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27" name="BExOPRCR0UW7TKXSV5WDTL348FGL" descr=""/>
        <xdr:cNvPicPr/>
      </xdr:nvPicPr>
      <xdr:blipFill>
        <a:blip r:embed="rId2428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28" name="BEx5OESAY2W8SEGI3TSB65EHJ04B" descr=""/>
        <xdr:cNvPicPr/>
      </xdr:nvPicPr>
      <xdr:blipFill>
        <a:blip r:embed="rId2429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29" name="BExGMWEQ2BYRY9BAO5T1X850MJN1" descr=""/>
        <xdr:cNvPicPr/>
      </xdr:nvPicPr>
      <xdr:blipFill>
        <a:blip r:embed="rId2430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30" name="BExW253QPOZK9KW8BJC3LBXGCG2N" descr=""/>
        <xdr:cNvPicPr/>
      </xdr:nvPicPr>
      <xdr:blipFill>
        <a:blip r:embed="rId2431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31" name="BEx973S463FCQVJ7QDFBUIU0WJ3F" descr=""/>
        <xdr:cNvPicPr/>
      </xdr:nvPicPr>
      <xdr:blipFill>
        <a:blip r:embed="rId2432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32" name="BExRZO0PLWWMCLGRH7EH6UXYWGAJ" descr=""/>
        <xdr:cNvPicPr/>
      </xdr:nvPicPr>
      <xdr:blipFill>
        <a:blip r:embed="rId2433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33" name="BExBDP6HNAAJUM39SE5G2C8BKNRQ" descr=""/>
        <xdr:cNvPicPr/>
      </xdr:nvPicPr>
      <xdr:blipFill>
        <a:blip r:embed="rId2434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34" name="BExQEGJP61DL2NZY6LMBHBZ0J5YT" descr=""/>
        <xdr:cNvPicPr/>
      </xdr:nvPicPr>
      <xdr:blipFill>
        <a:blip r:embed="rId2435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35" name="BExTY1BCS6HZIF6HI5491FGHDVAE" descr=""/>
        <xdr:cNvPicPr/>
      </xdr:nvPicPr>
      <xdr:blipFill>
        <a:blip r:embed="rId2436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36" name="BEx5FXJGJOT93D0J2IRJ3985IUMI" descr=""/>
        <xdr:cNvPicPr/>
      </xdr:nvPicPr>
      <xdr:blipFill>
        <a:blip r:embed="rId2437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37" name="BEx3RTMHAR35NUAAK49TV6NU7EPA" descr=""/>
        <xdr:cNvPicPr/>
      </xdr:nvPicPr>
      <xdr:blipFill>
        <a:blip r:embed="rId2438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38" name="BExS8T38WLC2R738ZC7BDJQAKJAJ" descr=""/>
        <xdr:cNvPicPr/>
      </xdr:nvPicPr>
      <xdr:blipFill>
        <a:blip r:embed="rId2439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39" name="BEx5F64BJ6DCM4EJH81D5ZFNPZ0V" descr=""/>
        <xdr:cNvPicPr/>
      </xdr:nvPicPr>
      <xdr:blipFill>
        <a:blip r:embed="rId2440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40" name="BExQEXXHA3EEXR44LT6RKCDWM6ZT" descr=""/>
        <xdr:cNvPicPr/>
      </xdr:nvPicPr>
      <xdr:blipFill>
        <a:blip r:embed="rId2441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41" name="BEx1X6AMHV6ZK3UJB2BXIJTJHYJU" descr=""/>
        <xdr:cNvPicPr/>
      </xdr:nvPicPr>
      <xdr:blipFill>
        <a:blip r:embed="rId2442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42" name="BExSDIVCE09QKG3CT52PHCS6ZJ09" descr=""/>
        <xdr:cNvPicPr/>
      </xdr:nvPicPr>
      <xdr:blipFill>
        <a:blip r:embed="rId2443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43" name="BEx1QZGQZBAWJ8591VXEIPUOVS7X" descr=""/>
        <xdr:cNvPicPr/>
      </xdr:nvPicPr>
      <xdr:blipFill>
        <a:blip r:embed="rId2444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44" name="BExMF7LICJLPXSHM63A6EQ79YQKG" descr=""/>
        <xdr:cNvPicPr/>
      </xdr:nvPicPr>
      <xdr:blipFill>
        <a:blip r:embed="rId2445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45" name="BExS343F8GCKP6HTF9Y97L133DX8" descr=""/>
        <xdr:cNvPicPr/>
      </xdr:nvPicPr>
      <xdr:blipFill>
        <a:blip r:embed="rId2446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46" name="BExZMRC09W87CY4B73NPZMNH21AH" descr=""/>
        <xdr:cNvPicPr/>
      </xdr:nvPicPr>
      <xdr:blipFill>
        <a:blip r:embed="rId2447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47" name="BExZXVFJ4DY4I24AARDT4AMP6EN1" descr=""/>
        <xdr:cNvPicPr/>
      </xdr:nvPicPr>
      <xdr:blipFill>
        <a:blip r:embed="rId2448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48" name="BExOCUIOFQWUGTBU5ESTW3EYEP5C" descr=""/>
        <xdr:cNvPicPr/>
      </xdr:nvPicPr>
      <xdr:blipFill>
        <a:blip r:embed="rId2449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49" name="BExU65O9OE4B4MQ2A3OYH13M8BZJ" descr=""/>
        <xdr:cNvPicPr/>
      </xdr:nvPicPr>
      <xdr:blipFill>
        <a:blip r:embed="rId2450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50" name="BExOPRCR0UW7TKXSV5WDTL348FGL" descr=""/>
        <xdr:cNvPicPr/>
      </xdr:nvPicPr>
      <xdr:blipFill>
        <a:blip r:embed="rId2451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51" name="BEx5OESAY2W8SEGI3TSB65EHJ04B" descr=""/>
        <xdr:cNvPicPr/>
      </xdr:nvPicPr>
      <xdr:blipFill>
        <a:blip r:embed="rId2452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2452" name="BExGMWEQ2BYRY9BAO5T1X850MJN1" descr=""/>
        <xdr:cNvPicPr/>
      </xdr:nvPicPr>
      <xdr:blipFill>
        <a:blip r:embed="rId2453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53" name="BExW253QPOZK9KW8BJC3LBXGCG2N" descr=""/>
        <xdr:cNvPicPr/>
      </xdr:nvPicPr>
      <xdr:blipFill>
        <a:blip r:embed="rId2454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54" name="BEx973S463FCQVJ7QDFBUIU0WJ3F" descr=""/>
        <xdr:cNvPicPr/>
      </xdr:nvPicPr>
      <xdr:blipFill>
        <a:blip r:embed="rId2455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55" name="BExRZO0PLWWMCLGRH7EH6UXYWGAJ" descr=""/>
        <xdr:cNvPicPr/>
      </xdr:nvPicPr>
      <xdr:blipFill>
        <a:blip r:embed="rId2456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56" name="BExBDP6HNAAJUM39SE5G2C8BKNRQ" descr=""/>
        <xdr:cNvPicPr/>
      </xdr:nvPicPr>
      <xdr:blipFill>
        <a:blip r:embed="rId2457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57" name="BExQEGJP61DL2NZY6LMBHBZ0J5YT" descr=""/>
        <xdr:cNvPicPr/>
      </xdr:nvPicPr>
      <xdr:blipFill>
        <a:blip r:embed="rId2458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58" name="BExTY1BCS6HZIF6HI5491FGHDVAE" descr=""/>
        <xdr:cNvPicPr/>
      </xdr:nvPicPr>
      <xdr:blipFill>
        <a:blip r:embed="rId2459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59" name="BEx5FXJGJOT93D0J2IRJ3985IUMI" descr=""/>
        <xdr:cNvPicPr/>
      </xdr:nvPicPr>
      <xdr:blipFill>
        <a:blip r:embed="rId2460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60" name="BEx3RTMHAR35NUAAK49TV6NU7EPA" descr=""/>
        <xdr:cNvPicPr/>
      </xdr:nvPicPr>
      <xdr:blipFill>
        <a:blip r:embed="rId2461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61" name="BExS8T38WLC2R738ZC7BDJQAKJAJ" descr=""/>
        <xdr:cNvPicPr/>
      </xdr:nvPicPr>
      <xdr:blipFill>
        <a:blip r:embed="rId2462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62" name="BEx5F64BJ6DCM4EJH81D5ZFNPZ0V" descr=""/>
        <xdr:cNvPicPr/>
      </xdr:nvPicPr>
      <xdr:blipFill>
        <a:blip r:embed="rId2463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63" name="BExQEXXHA3EEXR44LT6RKCDWM6ZT" descr=""/>
        <xdr:cNvPicPr/>
      </xdr:nvPicPr>
      <xdr:blipFill>
        <a:blip r:embed="rId2464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64" name="BEx1X6AMHV6ZK3UJB2BXIJTJHYJU" descr=""/>
        <xdr:cNvPicPr/>
      </xdr:nvPicPr>
      <xdr:blipFill>
        <a:blip r:embed="rId2465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65" name="BExSDIVCE09QKG3CT52PHCS6ZJ09" descr=""/>
        <xdr:cNvPicPr/>
      </xdr:nvPicPr>
      <xdr:blipFill>
        <a:blip r:embed="rId2466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66" name="BEx1QZGQZBAWJ8591VXEIPUOVS7X" descr=""/>
        <xdr:cNvPicPr/>
      </xdr:nvPicPr>
      <xdr:blipFill>
        <a:blip r:embed="rId2467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67" name="BExMF7LICJLPXSHM63A6EQ79YQKG" descr=""/>
        <xdr:cNvPicPr/>
      </xdr:nvPicPr>
      <xdr:blipFill>
        <a:blip r:embed="rId2468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68" name="BExS343F8GCKP6HTF9Y97L133DX8" descr=""/>
        <xdr:cNvPicPr/>
      </xdr:nvPicPr>
      <xdr:blipFill>
        <a:blip r:embed="rId2469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69" name="BExZMRC09W87CY4B73NPZMNH21AH" descr=""/>
        <xdr:cNvPicPr/>
      </xdr:nvPicPr>
      <xdr:blipFill>
        <a:blip r:embed="rId2470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70" name="BExZXVFJ4DY4I24AARDT4AMP6EN1" descr=""/>
        <xdr:cNvPicPr/>
      </xdr:nvPicPr>
      <xdr:blipFill>
        <a:blip r:embed="rId2471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71" name="BExOCUIOFQWUGTBU5ESTW3EYEP5C" descr=""/>
        <xdr:cNvPicPr/>
      </xdr:nvPicPr>
      <xdr:blipFill>
        <a:blip r:embed="rId2472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72" name="BExU65O9OE4B4MQ2A3OYH13M8BZJ" descr=""/>
        <xdr:cNvPicPr/>
      </xdr:nvPicPr>
      <xdr:blipFill>
        <a:blip r:embed="rId2473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73" name="BExOPRCR0UW7TKXSV5WDTL348FGL" descr=""/>
        <xdr:cNvPicPr/>
      </xdr:nvPicPr>
      <xdr:blipFill>
        <a:blip r:embed="rId2474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74" name="BEx5OESAY2W8SEGI3TSB65EHJ04B" descr=""/>
        <xdr:cNvPicPr/>
      </xdr:nvPicPr>
      <xdr:blipFill>
        <a:blip r:embed="rId2475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2475" name="BExGMWEQ2BYRY9BAO5T1X850MJN1" descr=""/>
        <xdr:cNvPicPr/>
      </xdr:nvPicPr>
      <xdr:blipFill>
        <a:blip r:embed="rId2476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76" name="BExW253QPOZK9KW8BJC3LBXGCG2N" descr=""/>
        <xdr:cNvPicPr/>
      </xdr:nvPicPr>
      <xdr:blipFill>
        <a:blip r:embed="rId2477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77" name="BEx973S463FCQVJ7QDFBUIU0WJ3F" descr=""/>
        <xdr:cNvPicPr/>
      </xdr:nvPicPr>
      <xdr:blipFill>
        <a:blip r:embed="rId2478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78" name="BExRZO0PLWWMCLGRH7EH6UXYWGAJ" descr=""/>
        <xdr:cNvPicPr/>
      </xdr:nvPicPr>
      <xdr:blipFill>
        <a:blip r:embed="rId2479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79" name="BExBDP6HNAAJUM39SE5G2C8BKNRQ" descr=""/>
        <xdr:cNvPicPr/>
      </xdr:nvPicPr>
      <xdr:blipFill>
        <a:blip r:embed="rId2480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80" name="BExQEGJP61DL2NZY6LMBHBZ0J5YT" descr=""/>
        <xdr:cNvPicPr/>
      </xdr:nvPicPr>
      <xdr:blipFill>
        <a:blip r:embed="rId2481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81" name="BExTY1BCS6HZIF6HI5491FGHDVAE" descr=""/>
        <xdr:cNvPicPr/>
      </xdr:nvPicPr>
      <xdr:blipFill>
        <a:blip r:embed="rId2482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82" name="BEx5FXJGJOT93D0J2IRJ3985IUMI" descr=""/>
        <xdr:cNvPicPr/>
      </xdr:nvPicPr>
      <xdr:blipFill>
        <a:blip r:embed="rId2483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83" name="BEx3RTMHAR35NUAAK49TV6NU7EPA" descr=""/>
        <xdr:cNvPicPr/>
      </xdr:nvPicPr>
      <xdr:blipFill>
        <a:blip r:embed="rId2484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84" name="BExS8T38WLC2R738ZC7BDJQAKJAJ" descr=""/>
        <xdr:cNvPicPr/>
      </xdr:nvPicPr>
      <xdr:blipFill>
        <a:blip r:embed="rId2485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85" name="BEx5F64BJ6DCM4EJH81D5ZFNPZ0V" descr=""/>
        <xdr:cNvPicPr/>
      </xdr:nvPicPr>
      <xdr:blipFill>
        <a:blip r:embed="rId2486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86" name="BExQEXXHA3EEXR44LT6RKCDWM6ZT" descr=""/>
        <xdr:cNvPicPr/>
      </xdr:nvPicPr>
      <xdr:blipFill>
        <a:blip r:embed="rId2487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87" name="BEx1X6AMHV6ZK3UJB2BXIJTJHYJU" descr=""/>
        <xdr:cNvPicPr/>
      </xdr:nvPicPr>
      <xdr:blipFill>
        <a:blip r:embed="rId2488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88" name="BExSDIVCE09QKG3CT52PHCS6ZJ09" descr=""/>
        <xdr:cNvPicPr/>
      </xdr:nvPicPr>
      <xdr:blipFill>
        <a:blip r:embed="rId2489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89" name="BEx1QZGQZBAWJ8591VXEIPUOVS7X" descr=""/>
        <xdr:cNvPicPr/>
      </xdr:nvPicPr>
      <xdr:blipFill>
        <a:blip r:embed="rId2490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90" name="BExMF7LICJLPXSHM63A6EQ79YQKG" descr=""/>
        <xdr:cNvPicPr/>
      </xdr:nvPicPr>
      <xdr:blipFill>
        <a:blip r:embed="rId2491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91" name="BExS343F8GCKP6HTF9Y97L133DX8" descr=""/>
        <xdr:cNvPicPr/>
      </xdr:nvPicPr>
      <xdr:blipFill>
        <a:blip r:embed="rId2492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92" name="BExZMRC09W87CY4B73NPZMNH21AH" descr=""/>
        <xdr:cNvPicPr/>
      </xdr:nvPicPr>
      <xdr:blipFill>
        <a:blip r:embed="rId2493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93" name="BExZXVFJ4DY4I24AARDT4AMP6EN1" descr=""/>
        <xdr:cNvPicPr/>
      </xdr:nvPicPr>
      <xdr:blipFill>
        <a:blip r:embed="rId2494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94" name="BExOCUIOFQWUGTBU5ESTW3EYEP5C" descr=""/>
        <xdr:cNvPicPr/>
      </xdr:nvPicPr>
      <xdr:blipFill>
        <a:blip r:embed="rId2495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95" name="BExU65O9OE4B4MQ2A3OYH13M8BZJ" descr=""/>
        <xdr:cNvPicPr/>
      </xdr:nvPicPr>
      <xdr:blipFill>
        <a:blip r:embed="rId2496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96" name="BExOPRCR0UW7TKXSV5WDTL348FGL" descr=""/>
        <xdr:cNvPicPr/>
      </xdr:nvPicPr>
      <xdr:blipFill>
        <a:blip r:embed="rId2497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97" name="BEx5OESAY2W8SEGI3TSB65EHJ04B" descr=""/>
        <xdr:cNvPicPr/>
      </xdr:nvPicPr>
      <xdr:blipFill>
        <a:blip r:embed="rId2498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2498" name="BExGMWEQ2BYRY9BAO5T1X850MJN1" descr=""/>
        <xdr:cNvPicPr/>
      </xdr:nvPicPr>
      <xdr:blipFill>
        <a:blip r:embed="rId2499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499" name="BExW253QPOZK9KW8BJC3LBXGCG2N" descr=""/>
        <xdr:cNvPicPr/>
      </xdr:nvPicPr>
      <xdr:blipFill>
        <a:blip r:embed="rId2500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500" name="BEx973S463FCQVJ7QDFBUIU0WJ3F" descr=""/>
        <xdr:cNvPicPr/>
      </xdr:nvPicPr>
      <xdr:blipFill>
        <a:blip r:embed="rId2501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501" name="BExRZO0PLWWMCLGRH7EH6UXYWGAJ" descr=""/>
        <xdr:cNvPicPr/>
      </xdr:nvPicPr>
      <xdr:blipFill>
        <a:blip r:embed="rId2502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502" name="BExBDP6HNAAJUM39SE5G2C8BKNRQ" descr=""/>
        <xdr:cNvPicPr/>
      </xdr:nvPicPr>
      <xdr:blipFill>
        <a:blip r:embed="rId2503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503" name="BExQEGJP61DL2NZY6LMBHBZ0J5YT" descr=""/>
        <xdr:cNvPicPr/>
      </xdr:nvPicPr>
      <xdr:blipFill>
        <a:blip r:embed="rId2504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504" name="BExTY1BCS6HZIF6HI5491FGHDVAE" descr=""/>
        <xdr:cNvPicPr/>
      </xdr:nvPicPr>
      <xdr:blipFill>
        <a:blip r:embed="rId2505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505" name="BEx5FXJGJOT93D0J2IRJ3985IUMI" descr=""/>
        <xdr:cNvPicPr/>
      </xdr:nvPicPr>
      <xdr:blipFill>
        <a:blip r:embed="rId2506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506" name="BEx3RTMHAR35NUAAK49TV6NU7EPA" descr=""/>
        <xdr:cNvPicPr/>
      </xdr:nvPicPr>
      <xdr:blipFill>
        <a:blip r:embed="rId2507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507" name="BExS8T38WLC2R738ZC7BDJQAKJAJ" descr=""/>
        <xdr:cNvPicPr/>
      </xdr:nvPicPr>
      <xdr:blipFill>
        <a:blip r:embed="rId2508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508" name="BEx5F64BJ6DCM4EJH81D5ZFNPZ0V" descr=""/>
        <xdr:cNvPicPr/>
      </xdr:nvPicPr>
      <xdr:blipFill>
        <a:blip r:embed="rId2509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509" name="BExQEXXHA3EEXR44LT6RKCDWM6ZT" descr=""/>
        <xdr:cNvPicPr/>
      </xdr:nvPicPr>
      <xdr:blipFill>
        <a:blip r:embed="rId2510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510" name="BEx1X6AMHV6ZK3UJB2BXIJTJHYJU" descr=""/>
        <xdr:cNvPicPr/>
      </xdr:nvPicPr>
      <xdr:blipFill>
        <a:blip r:embed="rId2511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511" name="BExSDIVCE09QKG3CT52PHCS6ZJ09" descr=""/>
        <xdr:cNvPicPr/>
      </xdr:nvPicPr>
      <xdr:blipFill>
        <a:blip r:embed="rId2512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512" name="BEx1QZGQZBAWJ8591VXEIPUOVS7X" descr=""/>
        <xdr:cNvPicPr/>
      </xdr:nvPicPr>
      <xdr:blipFill>
        <a:blip r:embed="rId2513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513" name="BExMF7LICJLPXSHM63A6EQ79YQKG" descr=""/>
        <xdr:cNvPicPr/>
      </xdr:nvPicPr>
      <xdr:blipFill>
        <a:blip r:embed="rId2514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514" name="BExS343F8GCKP6HTF9Y97L133DX8" descr=""/>
        <xdr:cNvPicPr/>
      </xdr:nvPicPr>
      <xdr:blipFill>
        <a:blip r:embed="rId2515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515" name="BExZMRC09W87CY4B73NPZMNH21AH" descr=""/>
        <xdr:cNvPicPr/>
      </xdr:nvPicPr>
      <xdr:blipFill>
        <a:blip r:embed="rId2516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516" name="BExZXVFJ4DY4I24AARDT4AMP6EN1" descr=""/>
        <xdr:cNvPicPr/>
      </xdr:nvPicPr>
      <xdr:blipFill>
        <a:blip r:embed="rId2517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517" name="BExOCUIOFQWUGTBU5ESTW3EYEP5C" descr=""/>
        <xdr:cNvPicPr/>
      </xdr:nvPicPr>
      <xdr:blipFill>
        <a:blip r:embed="rId2518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518" name="BExU65O9OE4B4MQ2A3OYH13M8BZJ" descr=""/>
        <xdr:cNvPicPr/>
      </xdr:nvPicPr>
      <xdr:blipFill>
        <a:blip r:embed="rId2519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519" name="BExOPRCR0UW7TKXSV5WDTL348FGL" descr=""/>
        <xdr:cNvPicPr/>
      </xdr:nvPicPr>
      <xdr:blipFill>
        <a:blip r:embed="rId2520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520" name="BEx5OESAY2W8SEGI3TSB65EHJ04B" descr=""/>
        <xdr:cNvPicPr/>
      </xdr:nvPicPr>
      <xdr:blipFill>
        <a:blip r:embed="rId2521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521" name="BExGMWEQ2BYRY9BAO5T1X850MJN1" descr=""/>
        <xdr:cNvPicPr/>
      </xdr:nvPicPr>
      <xdr:blipFill>
        <a:blip r:embed="rId2522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22" name="BExW253QPOZK9KW8BJC3LBXGCG2N" descr=""/>
        <xdr:cNvPicPr/>
      </xdr:nvPicPr>
      <xdr:blipFill>
        <a:blip r:embed="rId2523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23" name="BEx973S463FCQVJ7QDFBUIU0WJ3F" descr=""/>
        <xdr:cNvPicPr/>
      </xdr:nvPicPr>
      <xdr:blipFill>
        <a:blip r:embed="rId2524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24" name="BExRZO0PLWWMCLGRH7EH6UXYWGAJ" descr=""/>
        <xdr:cNvPicPr/>
      </xdr:nvPicPr>
      <xdr:blipFill>
        <a:blip r:embed="rId2525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25" name="BExBDP6HNAAJUM39SE5G2C8BKNRQ" descr=""/>
        <xdr:cNvPicPr/>
      </xdr:nvPicPr>
      <xdr:blipFill>
        <a:blip r:embed="rId2526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26" name="BExQEGJP61DL2NZY6LMBHBZ0J5YT" descr=""/>
        <xdr:cNvPicPr/>
      </xdr:nvPicPr>
      <xdr:blipFill>
        <a:blip r:embed="rId2527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27" name="BExTY1BCS6HZIF6HI5491FGHDVAE" descr=""/>
        <xdr:cNvPicPr/>
      </xdr:nvPicPr>
      <xdr:blipFill>
        <a:blip r:embed="rId2528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28" name="BEx5FXJGJOT93D0J2IRJ3985IUMI" descr=""/>
        <xdr:cNvPicPr/>
      </xdr:nvPicPr>
      <xdr:blipFill>
        <a:blip r:embed="rId2529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29" name="BEx3RTMHAR35NUAAK49TV6NU7EPA" descr=""/>
        <xdr:cNvPicPr/>
      </xdr:nvPicPr>
      <xdr:blipFill>
        <a:blip r:embed="rId2530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30" name="BExS8T38WLC2R738ZC7BDJQAKJAJ" descr=""/>
        <xdr:cNvPicPr/>
      </xdr:nvPicPr>
      <xdr:blipFill>
        <a:blip r:embed="rId2531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31" name="BEx5F64BJ6DCM4EJH81D5ZFNPZ0V" descr=""/>
        <xdr:cNvPicPr/>
      </xdr:nvPicPr>
      <xdr:blipFill>
        <a:blip r:embed="rId2532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32" name="BExQEXXHA3EEXR44LT6RKCDWM6ZT" descr=""/>
        <xdr:cNvPicPr/>
      </xdr:nvPicPr>
      <xdr:blipFill>
        <a:blip r:embed="rId2533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33" name="BEx1X6AMHV6ZK3UJB2BXIJTJHYJU" descr=""/>
        <xdr:cNvPicPr/>
      </xdr:nvPicPr>
      <xdr:blipFill>
        <a:blip r:embed="rId2534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34" name="BExSDIVCE09QKG3CT52PHCS6ZJ09" descr=""/>
        <xdr:cNvPicPr/>
      </xdr:nvPicPr>
      <xdr:blipFill>
        <a:blip r:embed="rId2535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35" name="BEx1QZGQZBAWJ8591VXEIPUOVS7X" descr=""/>
        <xdr:cNvPicPr/>
      </xdr:nvPicPr>
      <xdr:blipFill>
        <a:blip r:embed="rId2536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36" name="BExMF7LICJLPXSHM63A6EQ79YQKG" descr=""/>
        <xdr:cNvPicPr/>
      </xdr:nvPicPr>
      <xdr:blipFill>
        <a:blip r:embed="rId2537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37" name="BExS343F8GCKP6HTF9Y97L133DX8" descr=""/>
        <xdr:cNvPicPr/>
      </xdr:nvPicPr>
      <xdr:blipFill>
        <a:blip r:embed="rId2538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38" name="BExZMRC09W87CY4B73NPZMNH21AH" descr=""/>
        <xdr:cNvPicPr/>
      </xdr:nvPicPr>
      <xdr:blipFill>
        <a:blip r:embed="rId2539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39" name="BExZXVFJ4DY4I24AARDT4AMP6EN1" descr=""/>
        <xdr:cNvPicPr/>
      </xdr:nvPicPr>
      <xdr:blipFill>
        <a:blip r:embed="rId2540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40" name="BExOCUIOFQWUGTBU5ESTW3EYEP5C" descr=""/>
        <xdr:cNvPicPr/>
      </xdr:nvPicPr>
      <xdr:blipFill>
        <a:blip r:embed="rId2541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41" name="BExU65O9OE4B4MQ2A3OYH13M8BZJ" descr=""/>
        <xdr:cNvPicPr/>
      </xdr:nvPicPr>
      <xdr:blipFill>
        <a:blip r:embed="rId2542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42" name="BExOPRCR0UW7TKXSV5WDTL348FGL" descr=""/>
        <xdr:cNvPicPr/>
      </xdr:nvPicPr>
      <xdr:blipFill>
        <a:blip r:embed="rId2543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43" name="BEx5OESAY2W8SEGI3TSB65EHJ04B" descr=""/>
        <xdr:cNvPicPr/>
      </xdr:nvPicPr>
      <xdr:blipFill>
        <a:blip r:embed="rId2544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2544" name="BExGMWEQ2BYRY9BAO5T1X850MJN1" descr=""/>
        <xdr:cNvPicPr/>
      </xdr:nvPicPr>
      <xdr:blipFill>
        <a:blip r:embed="rId2545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45" name="BExW253QPOZK9KW8BJC3LBXGCG2N" descr=""/>
        <xdr:cNvPicPr/>
      </xdr:nvPicPr>
      <xdr:blipFill>
        <a:blip r:embed="rId2546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46" name="BEx973S463FCQVJ7QDFBUIU0WJ3F" descr=""/>
        <xdr:cNvPicPr/>
      </xdr:nvPicPr>
      <xdr:blipFill>
        <a:blip r:embed="rId2547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47" name="BExRZO0PLWWMCLGRH7EH6UXYWGAJ" descr=""/>
        <xdr:cNvPicPr/>
      </xdr:nvPicPr>
      <xdr:blipFill>
        <a:blip r:embed="rId2548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48" name="BExBDP6HNAAJUM39SE5G2C8BKNRQ" descr=""/>
        <xdr:cNvPicPr/>
      </xdr:nvPicPr>
      <xdr:blipFill>
        <a:blip r:embed="rId2549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49" name="BExQEGJP61DL2NZY6LMBHBZ0J5YT" descr=""/>
        <xdr:cNvPicPr/>
      </xdr:nvPicPr>
      <xdr:blipFill>
        <a:blip r:embed="rId2550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50" name="BExTY1BCS6HZIF6HI5491FGHDVAE" descr=""/>
        <xdr:cNvPicPr/>
      </xdr:nvPicPr>
      <xdr:blipFill>
        <a:blip r:embed="rId2551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51" name="BEx5FXJGJOT93D0J2IRJ3985IUMI" descr=""/>
        <xdr:cNvPicPr/>
      </xdr:nvPicPr>
      <xdr:blipFill>
        <a:blip r:embed="rId2552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52" name="BEx3RTMHAR35NUAAK49TV6NU7EPA" descr=""/>
        <xdr:cNvPicPr/>
      </xdr:nvPicPr>
      <xdr:blipFill>
        <a:blip r:embed="rId2553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53" name="BExS8T38WLC2R738ZC7BDJQAKJAJ" descr=""/>
        <xdr:cNvPicPr/>
      </xdr:nvPicPr>
      <xdr:blipFill>
        <a:blip r:embed="rId2554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54" name="BEx5F64BJ6DCM4EJH81D5ZFNPZ0V" descr=""/>
        <xdr:cNvPicPr/>
      </xdr:nvPicPr>
      <xdr:blipFill>
        <a:blip r:embed="rId2555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55" name="BExQEXXHA3EEXR44LT6RKCDWM6ZT" descr=""/>
        <xdr:cNvPicPr/>
      </xdr:nvPicPr>
      <xdr:blipFill>
        <a:blip r:embed="rId2556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56" name="BEx1X6AMHV6ZK3UJB2BXIJTJHYJU" descr=""/>
        <xdr:cNvPicPr/>
      </xdr:nvPicPr>
      <xdr:blipFill>
        <a:blip r:embed="rId2557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57" name="BExSDIVCE09QKG3CT52PHCS6ZJ09" descr=""/>
        <xdr:cNvPicPr/>
      </xdr:nvPicPr>
      <xdr:blipFill>
        <a:blip r:embed="rId2558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58" name="BEx1QZGQZBAWJ8591VXEIPUOVS7X" descr=""/>
        <xdr:cNvPicPr/>
      </xdr:nvPicPr>
      <xdr:blipFill>
        <a:blip r:embed="rId2559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59" name="BExMF7LICJLPXSHM63A6EQ79YQKG" descr=""/>
        <xdr:cNvPicPr/>
      </xdr:nvPicPr>
      <xdr:blipFill>
        <a:blip r:embed="rId2560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60" name="BExS343F8GCKP6HTF9Y97L133DX8" descr=""/>
        <xdr:cNvPicPr/>
      </xdr:nvPicPr>
      <xdr:blipFill>
        <a:blip r:embed="rId2561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61" name="BExZMRC09W87CY4B73NPZMNH21AH" descr=""/>
        <xdr:cNvPicPr/>
      </xdr:nvPicPr>
      <xdr:blipFill>
        <a:blip r:embed="rId2562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62" name="BExZXVFJ4DY4I24AARDT4AMP6EN1" descr=""/>
        <xdr:cNvPicPr/>
      </xdr:nvPicPr>
      <xdr:blipFill>
        <a:blip r:embed="rId2563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63" name="BExOCUIOFQWUGTBU5ESTW3EYEP5C" descr=""/>
        <xdr:cNvPicPr/>
      </xdr:nvPicPr>
      <xdr:blipFill>
        <a:blip r:embed="rId2564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64" name="BExU65O9OE4B4MQ2A3OYH13M8BZJ" descr=""/>
        <xdr:cNvPicPr/>
      </xdr:nvPicPr>
      <xdr:blipFill>
        <a:blip r:embed="rId2565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65" name="BExOPRCR0UW7TKXSV5WDTL348FGL" descr=""/>
        <xdr:cNvPicPr/>
      </xdr:nvPicPr>
      <xdr:blipFill>
        <a:blip r:embed="rId2566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66" name="BEx5OESAY2W8SEGI3TSB65EHJ04B" descr=""/>
        <xdr:cNvPicPr/>
      </xdr:nvPicPr>
      <xdr:blipFill>
        <a:blip r:embed="rId2567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2567" name="BExGMWEQ2BYRY9BAO5T1X850MJN1" descr=""/>
        <xdr:cNvPicPr/>
      </xdr:nvPicPr>
      <xdr:blipFill>
        <a:blip r:embed="rId2568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68" name="BExW253QPOZK9KW8BJC3LBXGCG2N" descr=""/>
        <xdr:cNvPicPr/>
      </xdr:nvPicPr>
      <xdr:blipFill>
        <a:blip r:embed="rId2569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69" name="BEx973S463FCQVJ7QDFBUIU0WJ3F" descr=""/>
        <xdr:cNvPicPr/>
      </xdr:nvPicPr>
      <xdr:blipFill>
        <a:blip r:embed="rId2570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70" name="BExRZO0PLWWMCLGRH7EH6UXYWGAJ" descr=""/>
        <xdr:cNvPicPr/>
      </xdr:nvPicPr>
      <xdr:blipFill>
        <a:blip r:embed="rId2571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71" name="BExBDP6HNAAJUM39SE5G2C8BKNRQ" descr=""/>
        <xdr:cNvPicPr/>
      </xdr:nvPicPr>
      <xdr:blipFill>
        <a:blip r:embed="rId2572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72" name="BExQEGJP61DL2NZY6LMBHBZ0J5YT" descr=""/>
        <xdr:cNvPicPr/>
      </xdr:nvPicPr>
      <xdr:blipFill>
        <a:blip r:embed="rId2573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73" name="BExTY1BCS6HZIF6HI5491FGHDVAE" descr=""/>
        <xdr:cNvPicPr/>
      </xdr:nvPicPr>
      <xdr:blipFill>
        <a:blip r:embed="rId2574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74" name="BEx5FXJGJOT93D0J2IRJ3985IUMI" descr=""/>
        <xdr:cNvPicPr/>
      </xdr:nvPicPr>
      <xdr:blipFill>
        <a:blip r:embed="rId2575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75" name="BEx3RTMHAR35NUAAK49TV6NU7EPA" descr=""/>
        <xdr:cNvPicPr/>
      </xdr:nvPicPr>
      <xdr:blipFill>
        <a:blip r:embed="rId2576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76" name="BExS8T38WLC2R738ZC7BDJQAKJAJ" descr=""/>
        <xdr:cNvPicPr/>
      </xdr:nvPicPr>
      <xdr:blipFill>
        <a:blip r:embed="rId2577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77" name="BEx5F64BJ6DCM4EJH81D5ZFNPZ0V" descr=""/>
        <xdr:cNvPicPr/>
      </xdr:nvPicPr>
      <xdr:blipFill>
        <a:blip r:embed="rId2578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78" name="BExQEXXHA3EEXR44LT6RKCDWM6ZT" descr=""/>
        <xdr:cNvPicPr/>
      </xdr:nvPicPr>
      <xdr:blipFill>
        <a:blip r:embed="rId2579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79" name="BEx1X6AMHV6ZK3UJB2BXIJTJHYJU" descr=""/>
        <xdr:cNvPicPr/>
      </xdr:nvPicPr>
      <xdr:blipFill>
        <a:blip r:embed="rId2580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80" name="BExSDIVCE09QKG3CT52PHCS6ZJ09" descr=""/>
        <xdr:cNvPicPr/>
      </xdr:nvPicPr>
      <xdr:blipFill>
        <a:blip r:embed="rId2581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81" name="BEx1QZGQZBAWJ8591VXEIPUOVS7X" descr=""/>
        <xdr:cNvPicPr/>
      </xdr:nvPicPr>
      <xdr:blipFill>
        <a:blip r:embed="rId2582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82" name="BExMF7LICJLPXSHM63A6EQ79YQKG" descr=""/>
        <xdr:cNvPicPr/>
      </xdr:nvPicPr>
      <xdr:blipFill>
        <a:blip r:embed="rId2583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83" name="BExS343F8GCKP6HTF9Y97L133DX8" descr=""/>
        <xdr:cNvPicPr/>
      </xdr:nvPicPr>
      <xdr:blipFill>
        <a:blip r:embed="rId2584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84" name="BExZMRC09W87CY4B73NPZMNH21AH" descr=""/>
        <xdr:cNvPicPr/>
      </xdr:nvPicPr>
      <xdr:blipFill>
        <a:blip r:embed="rId2585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85" name="BExZXVFJ4DY4I24AARDT4AMP6EN1" descr=""/>
        <xdr:cNvPicPr/>
      </xdr:nvPicPr>
      <xdr:blipFill>
        <a:blip r:embed="rId2586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86" name="BExOCUIOFQWUGTBU5ESTW3EYEP5C" descr=""/>
        <xdr:cNvPicPr/>
      </xdr:nvPicPr>
      <xdr:blipFill>
        <a:blip r:embed="rId2587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87" name="BExU65O9OE4B4MQ2A3OYH13M8BZJ" descr=""/>
        <xdr:cNvPicPr/>
      </xdr:nvPicPr>
      <xdr:blipFill>
        <a:blip r:embed="rId2588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88" name="BExOPRCR0UW7TKXSV5WDTL348FGL" descr=""/>
        <xdr:cNvPicPr/>
      </xdr:nvPicPr>
      <xdr:blipFill>
        <a:blip r:embed="rId2589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89" name="BEx5OESAY2W8SEGI3TSB65EHJ04B" descr=""/>
        <xdr:cNvPicPr/>
      </xdr:nvPicPr>
      <xdr:blipFill>
        <a:blip r:embed="rId2590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2590" name="BExGMWEQ2BYRY9BAO5T1X850MJN1" descr=""/>
        <xdr:cNvPicPr/>
      </xdr:nvPicPr>
      <xdr:blipFill>
        <a:blip r:embed="rId2591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591" name="BExW253QPOZK9KW8BJC3LBXGCG2N" descr=""/>
        <xdr:cNvPicPr/>
      </xdr:nvPicPr>
      <xdr:blipFill>
        <a:blip r:embed="rId2592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592" name="BEx973S463FCQVJ7QDFBUIU0WJ3F" descr=""/>
        <xdr:cNvPicPr/>
      </xdr:nvPicPr>
      <xdr:blipFill>
        <a:blip r:embed="rId2593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593" name="BExRZO0PLWWMCLGRH7EH6UXYWGAJ" descr=""/>
        <xdr:cNvPicPr/>
      </xdr:nvPicPr>
      <xdr:blipFill>
        <a:blip r:embed="rId2594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594" name="BExBDP6HNAAJUM39SE5G2C8BKNRQ" descr=""/>
        <xdr:cNvPicPr/>
      </xdr:nvPicPr>
      <xdr:blipFill>
        <a:blip r:embed="rId2595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595" name="BExQEGJP61DL2NZY6LMBHBZ0J5YT" descr=""/>
        <xdr:cNvPicPr/>
      </xdr:nvPicPr>
      <xdr:blipFill>
        <a:blip r:embed="rId2596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596" name="BExTY1BCS6HZIF6HI5491FGHDVAE" descr=""/>
        <xdr:cNvPicPr/>
      </xdr:nvPicPr>
      <xdr:blipFill>
        <a:blip r:embed="rId2597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597" name="BEx5FXJGJOT93D0J2IRJ3985IUMI" descr=""/>
        <xdr:cNvPicPr/>
      </xdr:nvPicPr>
      <xdr:blipFill>
        <a:blip r:embed="rId2598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598" name="BEx3RTMHAR35NUAAK49TV6NU7EPA" descr=""/>
        <xdr:cNvPicPr/>
      </xdr:nvPicPr>
      <xdr:blipFill>
        <a:blip r:embed="rId2599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599" name="BExS8T38WLC2R738ZC7BDJQAKJAJ" descr=""/>
        <xdr:cNvPicPr/>
      </xdr:nvPicPr>
      <xdr:blipFill>
        <a:blip r:embed="rId2600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600" name="BEx5F64BJ6DCM4EJH81D5ZFNPZ0V" descr=""/>
        <xdr:cNvPicPr/>
      </xdr:nvPicPr>
      <xdr:blipFill>
        <a:blip r:embed="rId2601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601" name="BExQEXXHA3EEXR44LT6RKCDWM6ZT" descr=""/>
        <xdr:cNvPicPr/>
      </xdr:nvPicPr>
      <xdr:blipFill>
        <a:blip r:embed="rId2602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602" name="BEx1X6AMHV6ZK3UJB2BXIJTJHYJU" descr=""/>
        <xdr:cNvPicPr/>
      </xdr:nvPicPr>
      <xdr:blipFill>
        <a:blip r:embed="rId2603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603" name="BExSDIVCE09QKG3CT52PHCS6ZJ09" descr=""/>
        <xdr:cNvPicPr/>
      </xdr:nvPicPr>
      <xdr:blipFill>
        <a:blip r:embed="rId2604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604" name="BEx1QZGQZBAWJ8591VXEIPUOVS7X" descr=""/>
        <xdr:cNvPicPr/>
      </xdr:nvPicPr>
      <xdr:blipFill>
        <a:blip r:embed="rId2605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605" name="BExMF7LICJLPXSHM63A6EQ79YQKG" descr=""/>
        <xdr:cNvPicPr/>
      </xdr:nvPicPr>
      <xdr:blipFill>
        <a:blip r:embed="rId2606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606" name="BExS343F8GCKP6HTF9Y97L133DX8" descr=""/>
        <xdr:cNvPicPr/>
      </xdr:nvPicPr>
      <xdr:blipFill>
        <a:blip r:embed="rId2607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607" name="BExZMRC09W87CY4B73NPZMNH21AH" descr=""/>
        <xdr:cNvPicPr/>
      </xdr:nvPicPr>
      <xdr:blipFill>
        <a:blip r:embed="rId2608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608" name="BExZXVFJ4DY4I24AARDT4AMP6EN1" descr=""/>
        <xdr:cNvPicPr/>
      </xdr:nvPicPr>
      <xdr:blipFill>
        <a:blip r:embed="rId2609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609" name="BExOCUIOFQWUGTBU5ESTW3EYEP5C" descr=""/>
        <xdr:cNvPicPr/>
      </xdr:nvPicPr>
      <xdr:blipFill>
        <a:blip r:embed="rId2610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610" name="BExU65O9OE4B4MQ2A3OYH13M8BZJ" descr=""/>
        <xdr:cNvPicPr/>
      </xdr:nvPicPr>
      <xdr:blipFill>
        <a:blip r:embed="rId2611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611" name="BExOPRCR0UW7TKXSV5WDTL348FGL" descr=""/>
        <xdr:cNvPicPr/>
      </xdr:nvPicPr>
      <xdr:blipFill>
        <a:blip r:embed="rId2612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612" name="BEx5OESAY2W8SEGI3TSB65EHJ04B" descr=""/>
        <xdr:cNvPicPr/>
      </xdr:nvPicPr>
      <xdr:blipFill>
        <a:blip r:embed="rId2613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613" name="BExGMWEQ2BYRY9BAO5T1X850MJN1" descr=""/>
        <xdr:cNvPicPr/>
      </xdr:nvPicPr>
      <xdr:blipFill>
        <a:blip r:embed="rId2614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14" name="BExW253QPOZK9KW8BJC3LBXGCG2N" descr=""/>
        <xdr:cNvPicPr/>
      </xdr:nvPicPr>
      <xdr:blipFill>
        <a:blip r:embed="rId2615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15" name="BEx973S463FCQVJ7QDFBUIU0WJ3F" descr=""/>
        <xdr:cNvPicPr/>
      </xdr:nvPicPr>
      <xdr:blipFill>
        <a:blip r:embed="rId2616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16" name="BExRZO0PLWWMCLGRH7EH6UXYWGAJ" descr=""/>
        <xdr:cNvPicPr/>
      </xdr:nvPicPr>
      <xdr:blipFill>
        <a:blip r:embed="rId2617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17" name="BExBDP6HNAAJUM39SE5G2C8BKNRQ" descr=""/>
        <xdr:cNvPicPr/>
      </xdr:nvPicPr>
      <xdr:blipFill>
        <a:blip r:embed="rId2618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18" name="BExQEGJP61DL2NZY6LMBHBZ0J5YT" descr=""/>
        <xdr:cNvPicPr/>
      </xdr:nvPicPr>
      <xdr:blipFill>
        <a:blip r:embed="rId2619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19" name="BExTY1BCS6HZIF6HI5491FGHDVAE" descr=""/>
        <xdr:cNvPicPr/>
      </xdr:nvPicPr>
      <xdr:blipFill>
        <a:blip r:embed="rId2620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20" name="BEx5FXJGJOT93D0J2IRJ3985IUMI" descr=""/>
        <xdr:cNvPicPr/>
      </xdr:nvPicPr>
      <xdr:blipFill>
        <a:blip r:embed="rId2621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21" name="BEx3RTMHAR35NUAAK49TV6NU7EPA" descr=""/>
        <xdr:cNvPicPr/>
      </xdr:nvPicPr>
      <xdr:blipFill>
        <a:blip r:embed="rId2622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22" name="BExS8T38WLC2R738ZC7BDJQAKJAJ" descr=""/>
        <xdr:cNvPicPr/>
      </xdr:nvPicPr>
      <xdr:blipFill>
        <a:blip r:embed="rId2623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23" name="BEx5F64BJ6DCM4EJH81D5ZFNPZ0V" descr=""/>
        <xdr:cNvPicPr/>
      </xdr:nvPicPr>
      <xdr:blipFill>
        <a:blip r:embed="rId2624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24" name="BExQEXXHA3EEXR44LT6RKCDWM6ZT" descr=""/>
        <xdr:cNvPicPr/>
      </xdr:nvPicPr>
      <xdr:blipFill>
        <a:blip r:embed="rId2625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25" name="BEx1X6AMHV6ZK3UJB2BXIJTJHYJU" descr=""/>
        <xdr:cNvPicPr/>
      </xdr:nvPicPr>
      <xdr:blipFill>
        <a:blip r:embed="rId2626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26" name="BExSDIVCE09QKG3CT52PHCS6ZJ09" descr=""/>
        <xdr:cNvPicPr/>
      </xdr:nvPicPr>
      <xdr:blipFill>
        <a:blip r:embed="rId2627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27" name="BEx1QZGQZBAWJ8591VXEIPUOVS7X" descr=""/>
        <xdr:cNvPicPr/>
      </xdr:nvPicPr>
      <xdr:blipFill>
        <a:blip r:embed="rId2628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28" name="BExMF7LICJLPXSHM63A6EQ79YQKG" descr=""/>
        <xdr:cNvPicPr/>
      </xdr:nvPicPr>
      <xdr:blipFill>
        <a:blip r:embed="rId2629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29" name="BExS343F8GCKP6HTF9Y97L133DX8" descr=""/>
        <xdr:cNvPicPr/>
      </xdr:nvPicPr>
      <xdr:blipFill>
        <a:blip r:embed="rId2630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30" name="BExZMRC09W87CY4B73NPZMNH21AH" descr=""/>
        <xdr:cNvPicPr/>
      </xdr:nvPicPr>
      <xdr:blipFill>
        <a:blip r:embed="rId2631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31" name="BExZXVFJ4DY4I24AARDT4AMP6EN1" descr=""/>
        <xdr:cNvPicPr/>
      </xdr:nvPicPr>
      <xdr:blipFill>
        <a:blip r:embed="rId2632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32" name="BExOCUIOFQWUGTBU5ESTW3EYEP5C" descr=""/>
        <xdr:cNvPicPr/>
      </xdr:nvPicPr>
      <xdr:blipFill>
        <a:blip r:embed="rId2633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33" name="BExU65O9OE4B4MQ2A3OYH13M8BZJ" descr=""/>
        <xdr:cNvPicPr/>
      </xdr:nvPicPr>
      <xdr:blipFill>
        <a:blip r:embed="rId2634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34" name="BExOPRCR0UW7TKXSV5WDTL348FGL" descr=""/>
        <xdr:cNvPicPr/>
      </xdr:nvPicPr>
      <xdr:blipFill>
        <a:blip r:embed="rId2635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35" name="BEx5OESAY2W8SEGI3TSB65EHJ04B" descr=""/>
        <xdr:cNvPicPr/>
      </xdr:nvPicPr>
      <xdr:blipFill>
        <a:blip r:embed="rId2636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2636" name="BExGMWEQ2BYRY9BAO5T1X850MJN1" descr=""/>
        <xdr:cNvPicPr/>
      </xdr:nvPicPr>
      <xdr:blipFill>
        <a:blip r:embed="rId2637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37" name="BExW253QPOZK9KW8BJC3LBXGCG2N" descr=""/>
        <xdr:cNvPicPr/>
      </xdr:nvPicPr>
      <xdr:blipFill>
        <a:blip r:embed="rId2638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38" name="BEx973S463FCQVJ7QDFBUIU0WJ3F" descr=""/>
        <xdr:cNvPicPr/>
      </xdr:nvPicPr>
      <xdr:blipFill>
        <a:blip r:embed="rId2639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39" name="BExRZO0PLWWMCLGRH7EH6UXYWGAJ" descr=""/>
        <xdr:cNvPicPr/>
      </xdr:nvPicPr>
      <xdr:blipFill>
        <a:blip r:embed="rId2640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40" name="BExBDP6HNAAJUM39SE5G2C8BKNRQ" descr=""/>
        <xdr:cNvPicPr/>
      </xdr:nvPicPr>
      <xdr:blipFill>
        <a:blip r:embed="rId2641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41" name="BExQEGJP61DL2NZY6LMBHBZ0J5YT" descr=""/>
        <xdr:cNvPicPr/>
      </xdr:nvPicPr>
      <xdr:blipFill>
        <a:blip r:embed="rId2642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42" name="BExTY1BCS6HZIF6HI5491FGHDVAE" descr=""/>
        <xdr:cNvPicPr/>
      </xdr:nvPicPr>
      <xdr:blipFill>
        <a:blip r:embed="rId2643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43" name="BEx5FXJGJOT93D0J2IRJ3985IUMI" descr=""/>
        <xdr:cNvPicPr/>
      </xdr:nvPicPr>
      <xdr:blipFill>
        <a:blip r:embed="rId2644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44" name="BEx3RTMHAR35NUAAK49TV6NU7EPA" descr=""/>
        <xdr:cNvPicPr/>
      </xdr:nvPicPr>
      <xdr:blipFill>
        <a:blip r:embed="rId2645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45" name="BExS8T38WLC2R738ZC7BDJQAKJAJ" descr=""/>
        <xdr:cNvPicPr/>
      </xdr:nvPicPr>
      <xdr:blipFill>
        <a:blip r:embed="rId2646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46" name="BEx5F64BJ6DCM4EJH81D5ZFNPZ0V" descr=""/>
        <xdr:cNvPicPr/>
      </xdr:nvPicPr>
      <xdr:blipFill>
        <a:blip r:embed="rId2647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47" name="BExQEXXHA3EEXR44LT6RKCDWM6ZT" descr=""/>
        <xdr:cNvPicPr/>
      </xdr:nvPicPr>
      <xdr:blipFill>
        <a:blip r:embed="rId2648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48" name="BEx1X6AMHV6ZK3UJB2BXIJTJHYJU" descr=""/>
        <xdr:cNvPicPr/>
      </xdr:nvPicPr>
      <xdr:blipFill>
        <a:blip r:embed="rId2649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49" name="BExSDIVCE09QKG3CT52PHCS6ZJ09" descr=""/>
        <xdr:cNvPicPr/>
      </xdr:nvPicPr>
      <xdr:blipFill>
        <a:blip r:embed="rId2650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50" name="BEx1QZGQZBAWJ8591VXEIPUOVS7X" descr=""/>
        <xdr:cNvPicPr/>
      </xdr:nvPicPr>
      <xdr:blipFill>
        <a:blip r:embed="rId2651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51" name="BExMF7LICJLPXSHM63A6EQ79YQKG" descr=""/>
        <xdr:cNvPicPr/>
      </xdr:nvPicPr>
      <xdr:blipFill>
        <a:blip r:embed="rId2652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52" name="BExS343F8GCKP6HTF9Y97L133DX8" descr=""/>
        <xdr:cNvPicPr/>
      </xdr:nvPicPr>
      <xdr:blipFill>
        <a:blip r:embed="rId2653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53" name="BExZMRC09W87CY4B73NPZMNH21AH" descr=""/>
        <xdr:cNvPicPr/>
      </xdr:nvPicPr>
      <xdr:blipFill>
        <a:blip r:embed="rId2654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54" name="BExZXVFJ4DY4I24AARDT4AMP6EN1" descr=""/>
        <xdr:cNvPicPr/>
      </xdr:nvPicPr>
      <xdr:blipFill>
        <a:blip r:embed="rId2655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55" name="BExOCUIOFQWUGTBU5ESTW3EYEP5C" descr=""/>
        <xdr:cNvPicPr/>
      </xdr:nvPicPr>
      <xdr:blipFill>
        <a:blip r:embed="rId2656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56" name="BExU65O9OE4B4MQ2A3OYH13M8BZJ" descr=""/>
        <xdr:cNvPicPr/>
      </xdr:nvPicPr>
      <xdr:blipFill>
        <a:blip r:embed="rId2657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57" name="BExOPRCR0UW7TKXSV5WDTL348FGL" descr=""/>
        <xdr:cNvPicPr/>
      </xdr:nvPicPr>
      <xdr:blipFill>
        <a:blip r:embed="rId2658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58" name="BEx5OESAY2W8SEGI3TSB65EHJ04B" descr=""/>
        <xdr:cNvPicPr/>
      </xdr:nvPicPr>
      <xdr:blipFill>
        <a:blip r:embed="rId2659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2659" name="BExGMWEQ2BYRY9BAO5T1X850MJN1" descr=""/>
        <xdr:cNvPicPr/>
      </xdr:nvPicPr>
      <xdr:blipFill>
        <a:blip r:embed="rId2660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60" name="BExW253QPOZK9KW8BJC3LBXGCG2N" descr=""/>
        <xdr:cNvPicPr/>
      </xdr:nvPicPr>
      <xdr:blipFill>
        <a:blip r:embed="rId2661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61" name="BEx973S463FCQVJ7QDFBUIU0WJ3F" descr=""/>
        <xdr:cNvPicPr/>
      </xdr:nvPicPr>
      <xdr:blipFill>
        <a:blip r:embed="rId2662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62" name="BExRZO0PLWWMCLGRH7EH6UXYWGAJ" descr=""/>
        <xdr:cNvPicPr/>
      </xdr:nvPicPr>
      <xdr:blipFill>
        <a:blip r:embed="rId2663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63" name="BExBDP6HNAAJUM39SE5G2C8BKNRQ" descr=""/>
        <xdr:cNvPicPr/>
      </xdr:nvPicPr>
      <xdr:blipFill>
        <a:blip r:embed="rId2664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64" name="BExQEGJP61DL2NZY6LMBHBZ0J5YT" descr=""/>
        <xdr:cNvPicPr/>
      </xdr:nvPicPr>
      <xdr:blipFill>
        <a:blip r:embed="rId2665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65" name="BExTY1BCS6HZIF6HI5491FGHDVAE" descr=""/>
        <xdr:cNvPicPr/>
      </xdr:nvPicPr>
      <xdr:blipFill>
        <a:blip r:embed="rId2666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66" name="BEx5FXJGJOT93D0J2IRJ3985IUMI" descr=""/>
        <xdr:cNvPicPr/>
      </xdr:nvPicPr>
      <xdr:blipFill>
        <a:blip r:embed="rId2667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67" name="BEx3RTMHAR35NUAAK49TV6NU7EPA" descr=""/>
        <xdr:cNvPicPr/>
      </xdr:nvPicPr>
      <xdr:blipFill>
        <a:blip r:embed="rId2668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68" name="BExS8T38WLC2R738ZC7BDJQAKJAJ" descr=""/>
        <xdr:cNvPicPr/>
      </xdr:nvPicPr>
      <xdr:blipFill>
        <a:blip r:embed="rId2669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69" name="BEx5F64BJ6DCM4EJH81D5ZFNPZ0V" descr=""/>
        <xdr:cNvPicPr/>
      </xdr:nvPicPr>
      <xdr:blipFill>
        <a:blip r:embed="rId2670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70" name="BExQEXXHA3EEXR44LT6RKCDWM6ZT" descr=""/>
        <xdr:cNvPicPr/>
      </xdr:nvPicPr>
      <xdr:blipFill>
        <a:blip r:embed="rId2671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71" name="BEx1X6AMHV6ZK3UJB2BXIJTJHYJU" descr=""/>
        <xdr:cNvPicPr/>
      </xdr:nvPicPr>
      <xdr:blipFill>
        <a:blip r:embed="rId2672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72" name="BExSDIVCE09QKG3CT52PHCS6ZJ09" descr=""/>
        <xdr:cNvPicPr/>
      </xdr:nvPicPr>
      <xdr:blipFill>
        <a:blip r:embed="rId2673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73" name="BEx1QZGQZBAWJ8591VXEIPUOVS7X" descr=""/>
        <xdr:cNvPicPr/>
      </xdr:nvPicPr>
      <xdr:blipFill>
        <a:blip r:embed="rId2674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74" name="BExMF7LICJLPXSHM63A6EQ79YQKG" descr=""/>
        <xdr:cNvPicPr/>
      </xdr:nvPicPr>
      <xdr:blipFill>
        <a:blip r:embed="rId2675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75" name="BExS343F8GCKP6HTF9Y97L133DX8" descr=""/>
        <xdr:cNvPicPr/>
      </xdr:nvPicPr>
      <xdr:blipFill>
        <a:blip r:embed="rId2676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76" name="BExZMRC09W87CY4B73NPZMNH21AH" descr=""/>
        <xdr:cNvPicPr/>
      </xdr:nvPicPr>
      <xdr:blipFill>
        <a:blip r:embed="rId2677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77" name="BExZXVFJ4DY4I24AARDT4AMP6EN1" descr=""/>
        <xdr:cNvPicPr/>
      </xdr:nvPicPr>
      <xdr:blipFill>
        <a:blip r:embed="rId2678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78" name="BExOCUIOFQWUGTBU5ESTW3EYEP5C" descr=""/>
        <xdr:cNvPicPr/>
      </xdr:nvPicPr>
      <xdr:blipFill>
        <a:blip r:embed="rId2679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79" name="BExU65O9OE4B4MQ2A3OYH13M8BZJ" descr=""/>
        <xdr:cNvPicPr/>
      </xdr:nvPicPr>
      <xdr:blipFill>
        <a:blip r:embed="rId2680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80" name="BExOPRCR0UW7TKXSV5WDTL348FGL" descr=""/>
        <xdr:cNvPicPr/>
      </xdr:nvPicPr>
      <xdr:blipFill>
        <a:blip r:embed="rId2681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81" name="BEx5OESAY2W8SEGI3TSB65EHJ04B" descr=""/>
        <xdr:cNvPicPr/>
      </xdr:nvPicPr>
      <xdr:blipFill>
        <a:blip r:embed="rId2682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2682" name="BExGMWEQ2BYRY9BAO5T1X850MJN1" descr=""/>
        <xdr:cNvPicPr/>
      </xdr:nvPicPr>
      <xdr:blipFill>
        <a:blip r:embed="rId2683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683" name="BExW253QPOZK9KW8BJC3LBXGCG2N" descr=""/>
        <xdr:cNvPicPr/>
      </xdr:nvPicPr>
      <xdr:blipFill>
        <a:blip r:embed="rId2684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684" name="BEx973S463FCQVJ7QDFBUIU0WJ3F" descr=""/>
        <xdr:cNvPicPr/>
      </xdr:nvPicPr>
      <xdr:blipFill>
        <a:blip r:embed="rId2685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685" name="BExRZO0PLWWMCLGRH7EH6UXYWGAJ" descr=""/>
        <xdr:cNvPicPr/>
      </xdr:nvPicPr>
      <xdr:blipFill>
        <a:blip r:embed="rId2686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686" name="BExBDP6HNAAJUM39SE5G2C8BKNRQ" descr=""/>
        <xdr:cNvPicPr/>
      </xdr:nvPicPr>
      <xdr:blipFill>
        <a:blip r:embed="rId2687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687" name="BExQEGJP61DL2NZY6LMBHBZ0J5YT" descr=""/>
        <xdr:cNvPicPr/>
      </xdr:nvPicPr>
      <xdr:blipFill>
        <a:blip r:embed="rId2688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688" name="BExTY1BCS6HZIF6HI5491FGHDVAE" descr=""/>
        <xdr:cNvPicPr/>
      </xdr:nvPicPr>
      <xdr:blipFill>
        <a:blip r:embed="rId2689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689" name="BEx5FXJGJOT93D0J2IRJ3985IUMI" descr=""/>
        <xdr:cNvPicPr/>
      </xdr:nvPicPr>
      <xdr:blipFill>
        <a:blip r:embed="rId2690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690" name="BEx3RTMHAR35NUAAK49TV6NU7EPA" descr=""/>
        <xdr:cNvPicPr/>
      </xdr:nvPicPr>
      <xdr:blipFill>
        <a:blip r:embed="rId2691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691" name="BExS8T38WLC2R738ZC7BDJQAKJAJ" descr=""/>
        <xdr:cNvPicPr/>
      </xdr:nvPicPr>
      <xdr:blipFill>
        <a:blip r:embed="rId2692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692" name="BEx5F64BJ6DCM4EJH81D5ZFNPZ0V" descr=""/>
        <xdr:cNvPicPr/>
      </xdr:nvPicPr>
      <xdr:blipFill>
        <a:blip r:embed="rId2693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693" name="BExQEXXHA3EEXR44LT6RKCDWM6ZT" descr=""/>
        <xdr:cNvPicPr/>
      </xdr:nvPicPr>
      <xdr:blipFill>
        <a:blip r:embed="rId2694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694" name="BEx1X6AMHV6ZK3UJB2BXIJTJHYJU" descr=""/>
        <xdr:cNvPicPr/>
      </xdr:nvPicPr>
      <xdr:blipFill>
        <a:blip r:embed="rId2695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695" name="BExSDIVCE09QKG3CT52PHCS6ZJ09" descr=""/>
        <xdr:cNvPicPr/>
      </xdr:nvPicPr>
      <xdr:blipFill>
        <a:blip r:embed="rId2696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696" name="BEx1QZGQZBAWJ8591VXEIPUOVS7X" descr=""/>
        <xdr:cNvPicPr/>
      </xdr:nvPicPr>
      <xdr:blipFill>
        <a:blip r:embed="rId2697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697" name="BExMF7LICJLPXSHM63A6EQ79YQKG" descr=""/>
        <xdr:cNvPicPr/>
      </xdr:nvPicPr>
      <xdr:blipFill>
        <a:blip r:embed="rId2698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698" name="BExS343F8GCKP6HTF9Y97L133DX8" descr=""/>
        <xdr:cNvPicPr/>
      </xdr:nvPicPr>
      <xdr:blipFill>
        <a:blip r:embed="rId2699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699" name="BExZMRC09W87CY4B73NPZMNH21AH" descr=""/>
        <xdr:cNvPicPr/>
      </xdr:nvPicPr>
      <xdr:blipFill>
        <a:blip r:embed="rId2700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700" name="BExZXVFJ4DY4I24AARDT4AMP6EN1" descr=""/>
        <xdr:cNvPicPr/>
      </xdr:nvPicPr>
      <xdr:blipFill>
        <a:blip r:embed="rId2701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701" name="BExOCUIOFQWUGTBU5ESTW3EYEP5C" descr=""/>
        <xdr:cNvPicPr/>
      </xdr:nvPicPr>
      <xdr:blipFill>
        <a:blip r:embed="rId2702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702" name="BExU65O9OE4B4MQ2A3OYH13M8BZJ" descr=""/>
        <xdr:cNvPicPr/>
      </xdr:nvPicPr>
      <xdr:blipFill>
        <a:blip r:embed="rId2703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703" name="BExOPRCR0UW7TKXSV5WDTL348FGL" descr=""/>
        <xdr:cNvPicPr/>
      </xdr:nvPicPr>
      <xdr:blipFill>
        <a:blip r:embed="rId2704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704" name="BEx5OESAY2W8SEGI3TSB65EHJ04B" descr=""/>
        <xdr:cNvPicPr/>
      </xdr:nvPicPr>
      <xdr:blipFill>
        <a:blip r:embed="rId2705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2705" name="BExGMWEQ2BYRY9BAO5T1X850MJN1" descr=""/>
        <xdr:cNvPicPr/>
      </xdr:nvPicPr>
      <xdr:blipFill>
        <a:blip r:embed="rId2706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06" name="BExW253QPOZK9KW8BJC3LBXGCG2N" descr=""/>
        <xdr:cNvPicPr/>
      </xdr:nvPicPr>
      <xdr:blipFill>
        <a:blip r:embed="rId2707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07" name="BEx973S463FCQVJ7QDFBUIU0WJ3F" descr=""/>
        <xdr:cNvPicPr/>
      </xdr:nvPicPr>
      <xdr:blipFill>
        <a:blip r:embed="rId2708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08" name="BExRZO0PLWWMCLGRH7EH6UXYWGAJ" descr=""/>
        <xdr:cNvPicPr/>
      </xdr:nvPicPr>
      <xdr:blipFill>
        <a:blip r:embed="rId2709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09" name="BExBDP6HNAAJUM39SE5G2C8BKNRQ" descr=""/>
        <xdr:cNvPicPr/>
      </xdr:nvPicPr>
      <xdr:blipFill>
        <a:blip r:embed="rId2710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10" name="BExQEGJP61DL2NZY6LMBHBZ0J5YT" descr=""/>
        <xdr:cNvPicPr/>
      </xdr:nvPicPr>
      <xdr:blipFill>
        <a:blip r:embed="rId2711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11" name="BExTY1BCS6HZIF6HI5491FGHDVAE" descr=""/>
        <xdr:cNvPicPr/>
      </xdr:nvPicPr>
      <xdr:blipFill>
        <a:blip r:embed="rId2712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12" name="BEx5FXJGJOT93D0J2IRJ3985IUMI" descr=""/>
        <xdr:cNvPicPr/>
      </xdr:nvPicPr>
      <xdr:blipFill>
        <a:blip r:embed="rId2713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13" name="BEx3RTMHAR35NUAAK49TV6NU7EPA" descr=""/>
        <xdr:cNvPicPr/>
      </xdr:nvPicPr>
      <xdr:blipFill>
        <a:blip r:embed="rId2714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14" name="BExS8T38WLC2R738ZC7BDJQAKJAJ" descr=""/>
        <xdr:cNvPicPr/>
      </xdr:nvPicPr>
      <xdr:blipFill>
        <a:blip r:embed="rId2715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15" name="BEx5F64BJ6DCM4EJH81D5ZFNPZ0V" descr=""/>
        <xdr:cNvPicPr/>
      </xdr:nvPicPr>
      <xdr:blipFill>
        <a:blip r:embed="rId2716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16" name="BExQEXXHA3EEXR44LT6RKCDWM6ZT" descr=""/>
        <xdr:cNvPicPr/>
      </xdr:nvPicPr>
      <xdr:blipFill>
        <a:blip r:embed="rId2717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17" name="BEx1X6AMHV6ZK3UJB2BXIJTJHYJU" descr=""/>
        <xdr:cNvPicPr/>
      </xdr:nvPicPr>
      <xdr:blipFill>
        <a:blip r:embed="rId2718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18" name="BExSDIVCE09QKG3CT52PHCS6ZJ09" descr=""/>
        <xdr:cNvPicPr/>
      </xdr:nvPicPr>
      <xdr:blipFill>
        <a:blip r:embed="rId2719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19" name="BEx1QZGQZBAWJ8591VXEIPUOVS7X" descr=""/>
        <xdr:cNvPicPr/>
      </xdr:nvPicPr>
      <xdr:blipFill>
        <a:blip r:embed="rId2720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20" name="BExMF7LICJLPXSHM63A6EQ79YQKG" descr=""/>
        <xdr:cNvPicPr/>
      </xdr:nvPicPr>
      <xdr:blipFill>
        <a:blip r:embed="rId2721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21" name="BExS343F8GCKP6HTF9Y97L133DX8" descr=""/>
        <xdr:cNvPicPr/>
      </xdr:nvPicPr>
      <xdr:blipFill>
        <a:blip r:embed="rId2722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22" name="BExZMRC09W87CY4B73NPZMNH21AH" descr=""/>
        <xdr:cNvPicPr/>
      </xdr:nvPicPr>
      <xdr:blipFill>
        <a:blip r:embed="rId2723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23" name="BExZXVFJ4DY4I24AARDT4AMP6EN1" descr=""/>
        <xdr:cNvPicPr/>
      </xdr:nvPicPr>
      <xdr:blipFill>
        <a:blip r:embed="rId2724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24" name="BExOCUIOFQWUGTBU5ESTW3EYEP5C" descr=""/>
        <xdr:cNvPicPr/>
      </xdr:nvPicPr>
      <xdr:blipFill>
        <a:blip r:embed="rId2725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25" name="BExU65O9OE4B4MQ2A3OYH13M8BZJ" descr=""/>
        <xdr:cNvPicPr/>
      </xdr:nvPicPr>
      <xdr:blipFill>
        <a:blip r:embed="rId2726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26" name="BExOPRCR0UW7TKXSV5WDTL348FGL" descr=""/>
        <xdr:cNvPicPr/>
      </xdr:nvPicPr>
      <xdr:blipFill>
        <a:blip r:embed="rId2727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27" name="BEx5OESAY2W8SEGI3TSB65EHJ04B" descr=""/>
        <xdr:cNvPicPr/>
      </xdr:nvPicPr>
      <xdr:blipFill>
        <a:blip r:embed="rId2728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2728" name="BExGMWEQ2BYRY9BAO5T1X850MJN1" descr=""/>
        <xdr:cNvPicPr/>
      </xdr:nvPicPr>
      <xdr:blipFill>
        <a:blip r:embed="rId2729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29" name="BExW253QPOZK9KW8BJC3LBXGCG2N" descr=""/>
        <xdr:cNvPicPr/>
      </xdr:nvPicPr>
      <xdr:blipFill>
        <a:blip r:embed="rId2730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30" name="BEx973S463FCQVJ7QDFBUIU0WJ3F" descr=""/>
        <xdr:cNvPicPr/>
      </xdr:nvPicPr>
      <xdr:blipFill>
        <a:blip r:embed="rId2731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31" name="BExRZO0PLWWMCLGRH7EH6UXYWGAJ" descr=""/>
        <xdr:cNvPicPr/>
      </xdr:nvPicPr>
      <xdr:blipFill>
        <a:blip r:embed="rId2732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32" name="BExBDP6HNAAJUM39SE5G2C8BKNRQ" descr=""/>
        <xdr:cNvPicPr/>
      </xdr:nvPicPr>
      <xdr:blipFill>
        <a:blip r:embed="rId2733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33" name="BExQEGJP61DL2NZY6LMBHBZ0J5YT" descr=""/>
        <xdr:cNvPicPr/>
      </xdr:nvPicPr>
      <xdr:blipFill>
        <a:blip r:embed="rId2734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34" name="BExTY1BCS6HZIF6HI5491FGHDVAE" descr=""/>
        <xdr:cNvPicPr/>
      </xdr:nvPicPr>
      <xdr:blipFill>
        <a:blip r:embed="rId2735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35" name="BEx5FXJGJOT93D0J2IRJ3985IUMI" descr=""/>
        <xdr:cNvPicPr/>
      </xdr:nvPicPr>
      <xdr:blipFill>
        <a:blip r:embed="rId2736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36" name="BEx3RTMHAR35NUAAK49TV6NU7EPA" descr=""/>
        <xdr:cNvPicPr/>
      </xdr:nvPicPr>
      <xdr:blipFill>
        <a:blip r:embed="rId2737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37" name="BExS8T38WLC2R738ZC7BDJQAKJAJ" descr=""/>
        <xdr:cNvPicPr/>
      </xdr:nvPicPr>
      <xdr:blipFill>
        <a:blip r:embed="rId2738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38" name="BEx5F64BJ6DCM4EJH81D5ZFNPZ0V" descr=""/>
        <xdr:cNvPicPr/>
      </xdr:nvPicPr>
      <xdr:blipFill>
        <a:blip r:embed="rId2739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39" name="BExQEXXHA3EEXR44LT6RKCDWM6ZT" descr=""/>
        <xdr:cNvPicPr/>
      </xdr:nvPicPr>
      <xdr:blipFill>
        <a:blip r:embed="rId2740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40" name="BEx1X6AMHV6ZK3UJB2BXIJTJHYJU" descr=""/>
        <xdr:cNvPicPr/>
      </xdr:nvPicPr>
      <xdr:blipFill>
        <a:blip r:embed="rId2741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41" name="BExSDIVCE09QKG3CT52PHCS6ZJ09" descr=""/>
        <xdr:cNvPicPr/>
      </xdr:nvPicPr>
      <xdr:blipFill>
        <a:blip r:embed="rId2742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42" name="BEx1QZGQZBAWJ8591VXEIPUOVS7X" descr=""/>
        <xdr:cNvPicPr/>
      </xdr:nvPicPr>
      <xdr:blipFill>
        <a:blip r:embed="rId2743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43" name="BExMF7LICJLPXSHM63A6EQ79YQKG" descr=""/>
        <xdr:cNvPicPr/>
      </xdr:nvPicPr>
      <xdr:blipFill>
        <a:blip r:embed="rId2744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44" name="BExS343F8GCKP6HTF9Y97L133DX8" descr=""/>
        <xdr:cNvPicPr/>
      </xdr:nvPicPr>
      <xdr:blipFill>
        <a:blip r:embed="rId2745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45" name="BExZMRC09W87CY4B73NPZMNH21AH" descr=""/>
        <xdr:cNvPicPr/>
      </xdr:nvPicPr>
      <xdr:blipFill>
        <a:blip r:embed="rId2746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46" name="BExZXVFJ4DY4I24AARDT4AMP6EN1" descr=""/>
        <xdr:cNvPicPr/>
      </xdr:nvPicPr>
      <xdr:blipFill>
        <a:blip r:embed="rId2747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47" name="BExOCUIOFQWUGTBU5ESTW3EYEP5C" descr=""/>
        <xdr:cNvPicPr/>
      </xdr:nvPicPr>
      <xdr:blipFill>
        <a:blip r:embed="rId2748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48" name="BExU65O9OE4B4MQ2A3OYH13M8BZJ" descr=""/>
        <xdr:cNvPicPr/>
      </xdr:nvPicPr>
      <xdr:blipFill>
        <a:blip r:embed="rId2749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49" name="BExOPRCR0UW7TKXSV5WDTL348FGL" descr=""/>
        <xdr:cNvPicPr/>
      </xdr:nvPicPr>
      <xdr:blipFill>
        <a:blip r:embed="rId2750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50" name="BEx5OESAY2W8SEGI3TSB65EHJ04B" descr=""/>
        <xdr:cNvPicPr/>
      </xdr:nvPicPr>
      <xdr:blipFill>
        <a:blip r:embed="rId2751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51" name="BExGMWEQ2BYRY9BAO5T1X850MJN1" descr=""/>
        <xdr:cNvPicPr/>
      </xdr:nvPicPr>
      <xdr:blipFill>
        <a:blip r:embed="rId2752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52" name="BExW253QPOZK9KW8BJC3LBXGCG2N" descr=""/>
        <xdr:cNvPicPr/>
      </xdr:nvPicPr>
      <xdr:blipFill>
        <a:blip r:embed="rId2753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53" name="BEx973S463FCQVJ7QDFBUIU0WJ3F" descr=""/>
        <xdr:cNvPicPr/>
      </xdr:nvPicPr>
      <xdr:blipFill>
        <a:blip r:embed="rId2754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54" name="BExRZO0PLWWMCLGRH7EH6UXYWGAJ" descr=""/>
        <xdr:cNvPicPr/>
      </xdr:nvPicPr>
      <xdr:blipFill>
        <a:blip r:embed="rId2755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55" name="BExBDP6HNAAJUM39SE5G2C8BKNRQ" descr=""/>
        <xdr:cNvPicPr/>
      </xdr:nvPicPr>
      <xdr:blipFill>
        <a:blip r:embed="rId2756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56" name="BExQEGJP61DL2NZY6LMBHBZ0J5YT" descr=""/>
        <xdr:cNvPicPr/>
      </xdr:nvPicPr>
      <xdr:blipFill>
        <a:blip r:embed="rId2757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57" name="BExTY1BCS6HZIF6HI5491FGHDVAE" descr=""/>
        <xdr:cNvPicPr/>
      </xdr:nvPicPr>
      <xdr:blipFill>
        <a:blip r:embed="rId2758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58" name="BEx5FXJGJOT93D0J2IRJ3985IUMI" descr=""/>
        <xdr:cNvPicPr/>
      </xdr:nvPicPr>
      <xdr:blipFill>
        <a:blip r:embed="rId2759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59" name="BEx3RTMHAR35NUAAK49TV6NU7EPA" descr=""/>
        <xdr:cNvPicPr/>
      </xdr:nvPicPr>
      <xdr:blipFill>
        <a:blip r:embed="rId2760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60" name="BExS8T38WLC2R738ZC7BDJQAKJAJ" descr=""/>
        <xdr:cNvPicPr/>
      </xdr:nvPicPr>
      <xdr:blipFill>
        <a:blip r:embed="rId2761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61" name="BEx5F64BJ6DCM4EJH81D5ZFNPZ0V" descr=""/>
        <xdr:cNvPicPr/>
      </xdr:nvPicPr>
      <xdr:blipFill>
        <a:blip r:embed="rId2762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62" name="BExQEXXHA3EEXR44LT6RKCDWM6ZT" descr=""/>
        <xdr:cNvPicPr/>
      </xdr:nvPicPr>
      <xdr:blipFill>
        <a:blip r:embed="rId2763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63" name="BEx1X6AMHV6ZK3UJB2BXIJTJHYJU" descr=""/>
        <xdr:cNvPicPr/>
      </xdr:nvPicPr>
      <xdr:blipFill>
        <a:blip r:embed="rId2764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64" name="BExSDIVCE09QKG3CT52PHCS6ZJ09" descr=""/>
        <xdr:cNvPicPr/>
      </xdr:nvPicPr>
      <xdr:blipFill>
        <a:blip r:embed="rId2765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65" name="BEx1QZGQZBAWJ8591VXEIPUOVS7X" descr=""/>
        <xdr:cNvPicPr/>
      </xdr:nvPicPr>
      <xdr:blipFill>
        <a:blip r:embed="rId2766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66" name="BExMF7LICJLPXSHM63A6EQ79YQKG" descr=""/>
        <xdr:cNvPicPr/>
      </xdr:nvPicPr>
      <xdr:blipFill>
        <a:blip r:embed="rId2767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67" name="BExS343F8GCKP6HTF9Y97L133DX8" descr=""/>
        <xdr:cNvPicPr/>
      </xdr:nvPicPr>
      <xdr:blipFill>
        <a:blip r:embed="rId2768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68" name="BExZMRC09W87CY4B73NPZMNH21AH" descr=""/>
        <xdr:cNvPicPr/>
      </xdr:nvPicPr>
      <xdr:blipFill>
        <a:blip r:embed="rId2769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69" name="BExZXVFJ4DY4I24AARDT4AMP6EN1" descr=""/>
        <xdr:cNvPicPr/>
      </xdr:nvPicPr>
      <xdr:blipFill>
        <a:blip r:embed="rId2770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70" name="BExOCUIOFQWUGTBU5ESTW3EYEP5C" descr=""/>
        <xdr:cNvPicPr/>
      </xdr:nvPicPr>
      <xdr:blipFill>
        <a:blip r:embed="rId2771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71" name="BExU65O9OE4B4MQ2A3OYH13M8BZJ" descr=""/>
        <xdr:cNvPicPr/>
      </xdr:nvPicPr>
      <xdr:blipFill>
        <a:blip r:embed="rId2772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72" name="BExOPRCR0UW7TKXSV5WDTL348FGL" descr=""/>
        <xdr:cNvPicPr/>
      </xdr:nvPicPr>
      <xdr:blipFill>
        <a:blip r:embed="rId2773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73" name="BEx5OESAY2W8SEGI3TSB65EHJ04B" descr=""/>
        <xdr:cNvPicPr/>
      </xdr:nvPicPr>
      <xdr:blipFill>
        <a:blip r:embed="rId2774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774" name="BExGMWEQ2BYRY9BAO5T1X850MJN1" descr=""/>
        <xdr:cNvPicPr/>
      </xdr:nvPicPr>
      <xdr:blipFill>
        <a:blip r:embed="rId2775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75" name="BExW253QPOZK9KW8BJC3LBXGCG2N" descr=""/>
        <xdr:cNvPicPr/>
      </xdr:nvPicPr>
      <xdr:blipFill>
        <a:blip r:embed="rId2776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76" name="BEx973S463FCQVJ7QDFBUIU0WJ3F" descr=""/>
        <xdr:cNvPicPr/>
      </xdr:nvPicPr>
      <xdr:blipFill>
        <a:blip r:embed="rId2777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77" name="BExRZO0PLWWMCLGRH7EH6UXYWGAJ" descr=""/>
        <xdr:cNvPicPr/>
      </xdr:nvPicPr>
      <xdr:blipFill>
        <a:blip r:embed="rId2778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78" name="BExBDP6HNAAJUM39SE5G2C8BKNRQ" descr=""/>
        <xdr:cNvPicPr/>
      </xdr:nvPicPr>
      <xdr:blipFill>
        <a:blip r:embed="rId2779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79" name="BExQEGJP61DL2NZY6LMBHBZ0J5YT" descr=""/>
        <xdr:cNvPicPr/>
      </xdr:nvPicPr>
      <xdr:blipFill>
        <a:blip r:embed="rId2780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80" name="BExTY1BCS6HZIF6HI5491FGHDVAE" descr=""/>
        <xdr:cNvPicPr/>
      </xdr:nvPicPr>
      <xdr:blipFill>
        <a:blip r:embed="rId2781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81" name="BEx5FXJGJOT93D0J2IRJ3985IUMI" descr=""/>
        <xdr:cNvPicPr/>
      </xdr:nvPicPr>
      <xdr:blipFill>
        <a:blip r:embed="rId2782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82" name="BEx3RTMHAR35NUAAK49TV6NU7EPA" descr=""/>
        <xdr:cNvPicPr/>
      </xdr:nvPicPr>
      <xdr:blipFill>
        <a:blip r:embed="rId2783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83" name="BExS8T38WLC2R738ZC7BDJQAKJAJ" descr=""/>
        <xdr:cNvPicPr/>
      </xdr:nvPicPr>
      <xdr:blipFill>
        <a:blip r:embed="rId2784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84" name="BEx5F64BJ6DCM4EJH81D5ZFNPZ0V" descr=""/>
        <xdr:cNvPicPr/>
      </xdr:nvPicPr>
      <xdr:blipFill>
        <a:blip r:embed="rId2785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85" name="BExQEXXHA3EEXR44LT6RKCDWM6ZT" descr=""/>
        <xdr:cNvPicPr/>
      </xdr:nvPicPr>
      <xdr:blipFill>
        <a:blip r:embed="rId2786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86" name="BEx1X6AMHV6ZK3UJB2BXIJTJHYJU" descr=""/>
        <xdr:cNvPicPr/>
      </xdr:nvPicPr>
      <xdr:blipFill>
        <a:blip r:embed="rId2787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87" name="BExSDIVCE09QKG3CT52PHCS6ZJ09" descr=""/>
        <xdr:cNvPicPr/>
      </xdr:nvPicPr>
      <xdr:blipFill>
        <a:blip r:embed="rId2788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88" name="BEx1QZGQZBAWJ8591VXEIPUOVS7X" descr=""/>
        <xdr:cNvPicPr/>
      </xdr:nvPicPr>
      <xdr:blipFill>
        <a:blip r:embed="rId2789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89" name="BExMF7LICJLPXSHM63A6EQ79YQKG" descr=""/>
        <xdr:cNvPicPr/>
      </xdr:nvPicPr>
      <xdr:blipFill>
        <a:blip r:embed="rId2790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90" name="BExS343F8GCKP6HTF9Y97L133DX8" descr=""/>
        <xdr:cNvPicPr/>
      </xdr:nvPicPr>
      <xdr:blipFill>
        <a:blip r:embed="rId2791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91" name="BExZMRC09W87CY4B73NPZMNH21AH" descr=""/>
        <xdr:cNvPicPr/>
      </xdr:nvPicPr>
      <xdr:blipFill>
        <a:blip r:embed="rId2792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92" name="BExZXVFJ4DY4I24AARDT4AMP6EN1" descr=""/>
        <xdr:cNvPicPr/>
      </xdr:nvPicPr>
      <xdr:blipFill>
        <a:blip r:embed="rId2793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93" name="BExOCUIOFQWUGTBU5ESTW3EYEP5C" descr=""/>
        <xdr:cNvPicPr/>
      </xdr:nvPicPr>
      <xdr:blipFill>
        <a:blip r:embed="rId2794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94" name="BExU65O9OE4B4MQ2A3OYH13M8BZJ" descr=""/>
        <xdr:cNvPicPr/>
      </xdr:nvPicPr>
      <xdr:blipFill>
        <a:blip r:embed="rId2795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95" name="BExOPRCR0UW7TKXSV5WDTL348FGL" descr=""/>
        <xdr:cNvPicPr/>
      </xdr:nvPicPr>
      <xdr:blipFill>
        <a:blip r:embed="rId2796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96" name="BEx5OESAY2W8SEGI3TSB65EHJ04B" descr=""/>
        <xdr:cNvPicPr/>
      </xdr:nvPicPr>
      <xdr:blipFill>
        <a:blip r:embed="rId2797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797" name="BExGMWEQ2BYRY9BAO5T1X850MJN1" descr=""/>
        <xdr:cNvPicPr/>
      </xdr:nvPicPr>
      <xdr:blipFill>
        <a:blip r:embed="rId2798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98" name="BExW253QPOZK9KW8BJC3LBXGCG2N" descr=""/>
        <xdr:cNvPicPr/>
      </xdr:nvPicPr>
      <xdr:blipFill>
        <a:blip r:embed="rId2799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799" name="BEx973S463FCQVJ7QDFBUIU0WJ3F" descr=""/>
        <xdr:cNvPicPr/>
      </xdr:nvPicPr>
      <xdr:blipFill>
        <a:blip r:embed="rId2800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800" name="BExRZO0PLWWMCLGRH7EH6UXYWGAJ" descr=""/>
        <xdr:cNvPicPr/>
      </xdr:nvPicPr>
      <xdr:blipFill>
        <a:blip r:embed="rId2801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801" name="BExBDP6HNAAJUM39SE5G2C8BKNRQ" descr=""/>
        <xdr:cNvPicPr/>
      </xdr:nvPicPr>
      <xdr:blipFill>
        <a:blip r:embed="rId2802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802" name="BExQEGJP61DL2NZY6LMBHBZ0J5YT" descr=""/>
        <xdr:cNvPicPr/>
      </xdr:nvPicPr>
      <xdr:blipFill>
        <a:blip r:embed="rId2803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803" name="BExTY1BCS6HZIF6HI5491FGHDVAE" descr=""/>
        <xdr:cNvPicPr/>
      </xdr:nvPicPr>
      <xdr:blipFill>
        <a:blip r:embed="rId2804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804" name="BEx5FXJGJOT93D0J2IRJ3985IUMI" descr=""/>
        <xdr:cNvPicPr/>
      </xdr:nvPicPr>
      <xdr:blipFill>
        <a:blip r:embed="rId2805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805" name="BEx3RTMHAR35NUAAK49TV6NU7EPA" descr=""/>
        <xdr:cNvPicPr/>
      </xdr:nvPicPr>
      <xdr:blipFill>
        <a:blip r:embed="rId2806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806" name="BExS8T38WLC2R738ZC7BDJQAKJAJ" descr=""/>
        <xdr:cNvPicPr/>
      </xdr:nvPicPr>
      <xdr:blipFill>
        <a:blip r:embed="rId2807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807" name="BEx5F64BJ6DCM4EJH81D5ZFNPZ0V" descr=""/>
        <xdr:cNvPicPr/>
      </xdr:nvPicPr>
      <xdr:blipFill>
        <a:blip r:embed="rId2808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808" name="BExQEXXHA3EEXR44LT6RKCDWM6ZT" descr=""/>
        <xdr:cNvPicPr/>
      </xdr:nvPicPr>
      <xdr:blipFill>
        <a:blip r:embed="rId2809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809" name="BEx1X6AMHV6ZK3UJB2BXIJTJHYJU" descr=""/>
        <xdr:cNvPicPr/>
      </xdr:nvPicPr>
      <xdr:blipFill>
        <a:blip r:embed="rId2810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810" name="BExSDIVCE09QKG3CT52PHCS6ZJ09" descr=""/>
        <xdr:cNvPicPr/>
      </xdr:nvPicPr>
      <xdr:blipFill>
        <a:blip r:embed="rId2811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811" name="BEx1QZGQZBAWJ8591VXEIPUOVS7X" descr=""/>
        <xdr:cNvPicPr/>
      </xdr:nvPicPr>
      <xdr:blipFill>
        <a:blip r:embed="rId2812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812" name="BExMF7LICJLPXSHM63A6EQ79YQKG" descr=""/>
        <xdr:cNvPicPr/>
      </xdr:nvPicPr>
      <xdr:blipFill>
        <a:blip r:embed="rId2813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813" name="BExS343F8GCKP6HTF9Y97L133DX8" descr=""/>
        <xdr:cNvPicPr/>
      </xdr:nvPicPr>
      <xdr:blipFill>
        <a:blip r:embed="rId2814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814" name="BExZMRC09W87CY4B73NPZMNH21AH" descr=""/>
        <xdr:cNvPicPr/>
      </xdr:nvPicPr>
      <xdr:blipFill>
        <a:blip r:embed="rId2815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815" name="BExZXVFJ4DY4I24AARDT4AMP6EN1" descr=""/>
        <xdr:cNvPicPr/>
      </xdr:nvPicPr>
      <xdr:blipFill>
        <a:blip r:embed="rId2816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816" name="BExOCUIOFQWUGTBU5ESTW3EYEP5C" descr=""/>
        <xdr:cNvPicPr/>
      </xdr:nvPicPr>
      <xdr:blipFill>
        <a:blip r:embed="rId2817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817" name="BExU65O9OE4B4MQ2A3OYH13M8BZJ" descr=""/>
        <xdr:cNvPicPr/>
      </xdr:nvPicPr>
      <xdr:blipFill>
        <a:blip r:embed="rId2818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818" name="BExOPRCR0UW7TKXSV5WDTL348FGL" descr=""/>
        <xdr:cNvPicPr/>
      </xdr:nvPicPr>
      <xdr:blipFill>
        <a:blip r:embed="rId2819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819" name="BEx5OESAY2W8SEGI3TSB65EHJ04B" descr=""/>
        <xdr:cNvPicPr/>
      </xdr:nvPicPr>
      <xdr:blipFill>
        <a:blip r:embed="rId2820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2820" name="BExGMWEQ2BYRY9BAO5T1X850MJN1" descr=""/>
        <xdr:cNvPicPr/>
      </xdr:nvPicPr>
      <xdr:blipFill>
        <a:blip r:embed="rId2821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21" name="BExW253QPOZK9KW8BJC3LBXGCG2N" descr=""/>
        <xdr:cNvPicPr/>
      </xdr:nvPicPr>
      <xdr:blipFill>
        <a:blip r:embed="rId2822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22" name="BEx973S463FCQVJ7QDFBUIU0WJ3F" descr=""/>
        <xdr:cNvPicPr/>
      </xdr:nvPicPr>
      <xdr:blipFill>
        <a:blip r:embed="rId2823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23" name="BExRZO0PLWWMCLGRH7EH6UXYWGAJ" descr=""/>
        <xdr:cNvPicPr/>
      </xdr:nvPicPr>
      <xdr:blipFill>
        <a:blip r:embed="rId2824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24" name="BExBDP6HNAAJUM39SE5G2C8BKNRQ" descr=""/>
        <xdr:cNvPicPr/>
      </xdr:nvPicPr>
      <xdr:blipFill>
        <a:blip r:embed="rId2825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25" name="BExQEGJP61DL2NZY6LMBHBZ0J5YT" descr=""/>
        <xdr:cNvPicPr/>
      </xdr:nvPicPr>
      <xdr:blipFill>
        <a:blip r:embed="rId2826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26" name="BExTY1BCS6HZIF6HI5491FGHDVAE" descr=""/>
        <xdr:cNvPicPr/>
      </xdr:nvPicPr>
      <xdr:blipFill>
        <a:blip r:embed="rId2827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27" name="BEx5FXJGJOT93D0J2IRJ3985IUMI" descr=""/>
        <xdr:cNvPicPr/>
      </xdr:nvPicPr>
      <xdr:blipFill>
        <a:blip r:embed="rId2828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28" name="BEx3RTMHAR35NUAAK49TV6NU7EPA" descr=""/>
        <xdr:cNvPicPr/>
      </xdr:nvPicPr>
      <xdr:blipFill>
        <a:blip r:embed="rId2829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29" name="BExS8T38WLC2R738ZC7BDJQAKJAJ" descr=""/>
        <xdr:cNvPicPr/>
      </xdr:nvPicPr>
      <xdr:blipFill>
        <a:blip r:embed="rId2830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30" name="BEx5F64BJ6DCM4EJH81D5ZFNPZ0V" descr=""/>
        <xdr:cNvPicPr/>
      </xdr:nvPicPr>
      <xdr:blipFill>
        <a:blip r:embed="rId2831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31" name="BExQEXXHA3EEXR44LT6RKCDWM6ZT" descr=""/>
        <xdr:cNvPicPr/>
      </xdr:nvPicPr>
      <xdr:blipFill>
        <a:blip r:embed="rId2832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32" name="BEx1X6AMHV6ZK3UJB2BXIJTJHYJU" descr=""/>
        <xdr:cNvPicPr/>
      </xdr:nvPicPr>
      <xdr:blipFill>
        <a:blip r:embed="rId2833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33" name="BExSDIVCE09QKG3CT52PHCS6ZJ09" descr=""/>
        <xdr:cNvPicPr/>
      </xdr:nvPicPr>
      <xdr:blipFill>
        <a:blip r:embed="rId2834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34" name="BEx1QZGQZBAWJ8591VXEIPUOVS7X" descr=""/>
        <xdr:cNvPicPr/>
      </xdr:nvPicPr>
      <xdr:blipFill>
        <a:blip r:embed="rId2835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35" name="BExMF7LICJLPXSHM63A6EQ79YQKG" descr=""/>
        <xdr:cNvPicPr/>
      </xdr:nvPicPr>
      <xdr:blipFill>
        <a:blip r:embed="rId2836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36" name="BExS343F8GCKP6HTF9Y97L133DX8" descr=""/>
        <xdr:cNvPicPr/>
      </xdr:nvPicPr>
      <xdr:blipFill>
        <a:blip r:embed="rId2837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37" name="BExZMRC09W87CY4B73NPZMNH21AH" descr=""/>
        <xdr:cNvPicPr/>
      </xdr:nvPicPr>
      <xdr:blipFill>
        <a:blip r:embed="rId2838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38" name="BExZXVFJ4DY4I24AARDT4AMP6EN1" descr=""/>
        <xdr:cNvPicPr/>
      </xdr:nvPicPr>
      <xdr:blipFill>
        <a:blip r:embed="rId2839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39" name="BExOCUIOFQWUGTBU5ESTW3EYEP5C" descr=""/>
        <xdr:cNvPicPr/>
      </xdr:nvPicPr>
      <xdr:blipFill>
        <a:blip r:embed="rId2840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40" name="BExU65O9OE4B4MQ2A3OYH13M8BZJ" descr=""/>
        <xdr:cNvPicPr/>
      </xdr:nvPicPr>
      <xdr:blipFill>
        <a:blip r:embed="rId2841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41" name="BExOPRCR0UW7TKXSV5WDTL348FGL" descr=""/>
        <xdr:cNvPicPr/>
      </xdr:nvPicPr>
      <xdr:blipFill>
        <a:blip r:embed="rId2842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42" name="BEx5OESAY2W8SEGI3TSB65EHJ04B" descr=""/>
        <xdr:cNvPicPr/>
      </xdr:nvPicPr>
      <xdr:blipFill>
        <a:blip r:embed="rId2843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2843" name="BExGMWEQ2BYRY9BAO5T1X850MJN1" descr=""/>
        <xdr:cNvPicPr/>
      </xdr:nvPicPr>
      <xdr:blipFill>
        <a:blip r:embed="rId2844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44" name="BExW253QPOZK9KW8BJC3LBXGCG2N" descr=""/>
        <xdr:cNvPicPr/>
      </xdr:nvPicPr>
      <xdr:blipFill>
        <a:blip r:embed="rId2845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45" name="BEx973S463FCQVJ7QDFBUIU0WJ3F" descr=""/>
        <xdr:cNvPicPr/>
      </xdr:nvPicPr>
      <xdr:blipFill>
        <a:blip r:embed="rId2846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46" name="BExRZO0PLWWMCLGRH7EH6UXYWGAJ" descr=""/>
        <xdr:cNvPicPr/>
      </xdr:nvPicPr>
      <xdr:blipFill>
        <a:blip r:embed="rId2847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47" name="BExBDP6HNAAJUM39SE5G2C8BKNRQ" descr=""/>
        <xdr:cNvPicPr/>
      </xdr:nvPicPr>
      <xdr:blipFill>
        <a:blip r:embed="rId2848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48" name="BExQEGJP61DL2NZY6LMBHBZ0J5YT" descr=""/>
        <xdr:cNvPicPr/>
      </xdr:nvPicPr>
      <xdr:blipFill>
        <a:blip r:embed="rId2849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49" name="BExTY1BCS6HZIF6HI5491FGHDVAE" descr=""/>
        <xdr:cNvPicPr/>
      </xdr:nvPicPr>
      <xdr:blipFill>
        <a:blip r:embed="rId2850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50" name="BEx5FXJGJOT93D0J2IRJ3985IUMI" descr=""/>
        <xdr:cNvPicPr/>
      </xdr:nvPicPr>
      <xdr:blipFill>
        <a:blip r:embed="rId2851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51" name="BEx3RTMHAR35NUAAK49TV6NU7EPA" descr=""/>
        <xdr:cNvPicPr/>
      </xdr:nvPicPr>
      <xdr:blipFill>
        <a:blip r:embed="rId2852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52" name="BExS8T38WLC2R738ZC7BDJQAKJAJ" descr=""/>
        <xdr:cNvPicPr/>
      </xdr:nvPicPr>
      <xdr:blipFill>
        <a:blip r:embed="rId2853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53" name="BEx5F64BJ6DCM4EJH81D5ZFNPZ0V" descr=""/>
        <xdr:cNvPicPr/>
      </xdr:nvPicPr>
      <xdr:blipFill>
        <a:blip r:embed="rId2854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54" name="BExQEXXHA3EEXR44LT6RKCDWM6ZT" descr=""/>
        <xdr:cNvPicPr/>
      </xdr:nvPicPr>
      <xdr:blipFill>
        <a:blip r:embed="rId2855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55" name="BEx1X6AMHV6ZK3UJB2BXIJTJHYJU" descr=""/>
        <xdr:cNvPicPr/>
      </xdr:nvPicPr>
      <xdr:blipFill>
        <a:blip r:embed="rId2856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56" name="BExSDIVCE09QKG3CT52PHCS6ZJ09" descr=""/>
        <xdr:cNvPicPr/>
      </xdr:nvPicPr>
      <xdr:blipFill>
        <a:blip r:embed="rId2857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57" name="BEx1QZGQZBAWJ8591VXEIPUOVS7X" descr=""/>
        <xdr:cNvPicPr/>
      </xdr:nvPicPr>
      <xdr:blipFill>
        <a:blip r:embed="rId2858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58" name="BExMF7LICJLPXSHM63A6EQ79YQKG" descr=""/>
        <xdr:cNvPicPr/>
      </xdr:nvPicPr>
      <xdr:blipFill>
        <a:blip r:embed="rId2859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59" name="BExS343F8GCKP6HTF9Y97L133DX8" descr=""/>
        <xdr:cNvPicPr/>
      </xdr:nvPicPr>
      <xdr:blipFill>
        <a:blip r:embed="rId2860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60" name="BExZMRC09W87CY4B73NPZMNH21AH" descr=""/>
        <xdr:cNvPicPr/>
      </xdr:nvPicPr>
      <xdr:blipFill>
        <a:blip r:embed="rId2861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61" name="BExZXVFJ4DY4I24AARDT4AMP6EN1" descr=""/>
        <xdr:cNvPicPr/>
      </xdr:nvPicPr>
      <xdr:blipFill>
        <a:blip r:embed="rId2862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62" name="BExOCUIOFQWUGTBU5ESTW3EYEP5C" descr=""/>
        <xdr:cNvPicPr/>
      </xdr:nvPicPr>
      <xdr:blipFill>
        <a:blip r:embed="rId2863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63" name="BExU65O9OE4B4MQ2A3OYH13M8BZJ" descr=""/>
        <xdr:cNvPicPr/>
      </xdr:nvPicPr>
      <xdr:blipFill>
        <a:blip r:embed="rId2864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64" name="BExOPRCR0UW7TKXSV5WDTL348FGL" descr=""/>
        <xdr:cNvPicPr/>
      </xdr:nvPicPr>
      <xdr:blipFill>
        <a:blip r:embed="rId2865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65" name="BEx5OESAY2W8SEGI3TSB65EHJ04B" descr=""/>
        <xdr:cNvPicPr/>
      </xdr:nvPicPr>
      <xdr:blipFill>
        <a:blip r:embed="rId2866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2866" name="BExGMWEQ2BYRY9BAO5T1X850MJN1" descr=""/>
        <xdr:cNvPicPr/>
      </xdr:nvPicPr>
      <xdr:blipFill>
        <a:blip r:embed="rId2867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67" name="BExW253QPOZK9KW8BJC3LBXGCG2N" descr=""/>
        <xdr:cNvPicPr/>
      </xdr:nvPicPr>
      <xdr:blipFill>
        <a:blip r:embed="rId2868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68" name="BEx973S463FCQVJ7QDFBUIU0WJ3F" descr=""/>
        <xdr:cNvPicPr/>
      </xdr:nvPicPr>
      <xdr:blipFill>
        <a:blip r:embed="rId2869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69" name="BExRZO0PLWWMCLGRH7EH6UXYWGAJ" descr=""/>
        <xdr:cNvPicPr/>
      </xdr:nvPicPr>
      <xdr:blipFill>
        <a:blip r:embed="rId2870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70" name="BExBDP6HNAAJUM39SE5G2C8BKNRQ" descr=""/>
        <xdr:cNvPicPr/>
      </xdr:nvPicPr>
      <xdr:blipFill>
        <a:blip r:embed="rId2871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71" name="BExQEGJP61DL2NZY6LMBHBZ0J5YT" descr=""/>
        <xdr:cNvPicPr/>
      </xdr:nvPicPr>
      <xdr:blipFill>
        <a:blip r:embed="rId2872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72" name="BExTY1BCS6HZIF6HI5491FGHDVAE" descr=""/>
        <xdr:cNvPicPr/>
      </xdr:nvPicPr>
      <xdr:blipFill>
        <a:blip r:embed="rId2873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73" name="BEx5FXJGJOT93D0J2IRJ3985IUMI" descr=""/>
        <xdr:cNvPicPr/>
      </xdr:nvPicPr>
      <xdr:blipFill>
        <a:blip r:embed="rId2874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74" name="BEx3RTMHAR35NUAAK49TV6NU7EPA" descr=""/>
        <xdr:cNvPicPr/>
      </xdr:nvPicPr>
      <xdr:blipFill>
        <a:blip r:embed="rId2875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75" name="BExS8T38WLC2R738ZC7BDJQAKJAJ" descr=""/>
        <xdr:cNvPicPr/>
      </xdr:nvPicPr>
      <xdr:blipFill>
        <a:blip r:embed="rId2876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76" name="BEx5F64BJ6DCM4EJH81D5ZFNPZ0V" descr=""/>
        <xdr:cNvPicPr/>
      </xdr:nvPicPr>
      <xdr:blipFill>
        <a:blip r:embed="rId2877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77" name="BExQEXXHA3EEXR44LT6RKCDWM6ZT" descr=""/>
        <xdr:cNvPicPr/>
      </xdr:nvPicPr>
      <xdr:blipFill>
        <a:blip r:embed="rId2878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78" name="BEx1X6AMHV6ZK3UJB2BXIJTJHYJU" descr=""/>
        <xdr:cNvPicPr/>
      </xdr:nvPicPr>
      <xdr:blipFill>
        <a:blip r:embed="rId2879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79" name="BExSDIVCE09QKG3CT52PHCS6ZJ09" descr=""/>
        <xdr:cNvPicPr/>
      </xdr:nvPicPr>
      <xdr:blipFill>
        <a:blip r:embed="rId2880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80" name="BEx1QZGQZBAWJ8591VXEIPUOVS7X" descr=""/>
        <xdr:cNvPicPr/>
      </xdr:nvPicPr>
      <xdr:blipFill>
        <a:blip r:embed="rId2881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81" name="BExMF7LICJLPXSHM63A6EQ79YQKG" descr=""/>
        <xdr:cNvPicPr/>
      </xdr:nvPicPr>
      <xdr:blipFill>
        <a:blip r:embed="rId2882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82" name="BExS343F8GCKP6HTF9Y97L133DX8" descr=""/>
        <xdr:cNvPicPr/>
      </xdr:nvPicPr>
      <xdr:blipFill>
        <a:blip r:embed="rId2883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83" name="BExZMRC09W87CY4B73NPZMNH21AH" descr=""/>
        <xdr:cNvPicPr/>
      </xdr:nvPicPr>
      <xdr:blipFill>
        <a:blip r:embed="rId2884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84" name="BExZXVFJ4DY4I24AARDT4AMP6EN1" descr=""/>
        <xdr:cNvPicPr/>
      </xdr:nvPicPr>
      <xdr:blipFill>
        <a:blip r:embed="rId2885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85" name="BExOCUIOFQWUGTBU5ESTW3EYEP5C" descr=""/>
        <xdr:cNvPicPr/>
      </xdr:nvPicPr>
      <xdr:blipFill>
        <a:blip r:embed="rId2886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86" name="BExU65O9OE4B4MQ2A3OYH13M8BZJ" descr=""/>
        <xdr:cNvPicPr/>
      </xdr:nvPicPr>
      <xdr:blipFill>
        <a:blip r:embed="rId2887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87" name="BExOPRCR0UW7TKXSV5WDTL348FGL" descr=""/>
        <xdr:cNvPicPr/>
      </xdr:nvPicPr>
      <xdr:blipFill>
        <a:blip r:embed="rId2888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88" name="BEx5OESAY2W8SEGI3TSB65EHJ04B" descr=""/>
        <xdr:cNvPicPr/>
      </xdr:nvPicPr>
      <xdr:blipFill>
        <a:blip r:embed="rId2889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2889" name="BExGMWEQ2BYRY9BAO5T1X850MJN1" descr=""/>
        <xdr:cNvPicPr/>
      </xdr:nvPicPr>
      <xdr:blipFill>
        <a:blip r:embed="rId2890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890" name="BExW253QPOZK9KW8BJC3LBXGCG2N" descr=""/>
        <xdr:cNvPicPr/>
      </xdr:nvPicPr>
      <xdr:blipFill>
        <a:blip r:embed="rId2891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891" name="BEx973S463FCQVJ7QDFBUIU0WJ3F" descr=""/>
        <xdr:cNvPicPr/>
      </xdr:nvPicPr>
      <xdr:blipFill>
        <a:blip r:embed="rId2892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892" name="BExRZO0PLWWMCLGRH7EH6UXYWGAJ" descr=""/>
        <xdr:cNvPicPr/>
      </xdr:nvPicPr>
      <xdr:blipFill>
        <a:blip r:embed="rId2893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893" name="BExBDP6HNAAJUM39SE5G2C8BKNRQ" descr=""/>
        <xdr:cNvPicPr/>
      </xdr:nvPicPr>
      <xdr:blipFill>
        <a:blip r:embed="rId2894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894" name="BExQEGJP61DL2NZY6LMBHBZ0J5YT" descr=""/>
        <xdr:cNvPicPr/>
      </xdr:nvPicPr>
      <xdr:blipFill>
        <a:blip r:embed="rId2895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895" name="BExTY1BCS6HZIF6HI5491FGHDVAE" descr=""/>
        <xdr:cNvPicPr/>
      </xdr:nvPicPr>
      <xdr:blipFill>
        <a:blip r:embed="rId2896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896" name="BEx5FXJGJOT93D0J2IRJ3985IUMI" descr=""/>
        <xdr:cNvPicPr/>
      </xdr:nvPicPr>
      <xdr:blipFill>
        <a:blip r:embed="rId2897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897" name="BEx3RTMHAR35NUAAK49TV6NU7EPA" descr=""/>
        <xdr:cNvPicPr/>
      </xdr:nvPicPr>
      <xdr:blipFill>
        <a:blip r:embed="rId2898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898" name="BExS8T38WLC2R738ZC7BDJQAKJAJ" descr=""/>
        <xdr:cNvPicPr/>
      </xdr:nvPicPr>
      <xdr:blipFill>
        <a:blip r:embed="rId2899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899" name="BEx5F64BJ6DCM4EJH81D5ZFNPZ0V" descr=""/>
        <xdr:cNvPicPr/>
      </xdr:nvPicPr>
      <xdr:blipFill>
        <a:blip r:embed="rId2900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900" name="BExQEXXHA3EEXR44LT6RKCDWM6ZT" descr=""/>
        <xdr:cNvPicPr/>
      </xdr:nvPicPr>
      <xdr:blipFill>
        <a:blip r:embed="rId2901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901" name="BEx1X6AMHV6ZK3UJB2BXIJTJHYJU" descr=""/>
        <xdr:cNvPicPr/>
      </xdr:nvPicPr>
      <xdr:blipFill>
        <a:blip r:embed="rId2902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902" name="BExSDIVCE09QKG3CT52PHCS6ZJ09" descr=""/>
        <xdr:cNvPicPr/>
      </xdr:nvPicPr>
      <xdr:blipFill>
        <a:blip r:embed="rId2903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903" name="BEx1QZGQZBAWJ8591VXEIPUOVS7X" descr=""/>
        <xdr:cNvPicPr/>
      </xdr:nvPicPr>
      <xdr:blipFill>
        <a:blip r:embed="rId2904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904" name="BExMF7LICJLPXSHM63A6EQ79YQKG" descr=""/>
        <xdr:cNvPicPr/>
      </xdr:nvPicPr>
      <xdr:blipFill>
        <a:blip r:embed="rId2905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905" name="BExS343F8GCKP6HTF9Y97L133DX8" descr=""/>
        <xdr:cNvPicPr/>
      </xdr:nvPicPr>
      <xdr:blipFill>
        <a:blip r:embed="rId2906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906" name="BExZMRC09W87CY4B73NPZMNH21AH" descr=""/>
        <xdr:cNvPicPr/>
      </xdr:nvPicPr>
      <xdr:blipFill>
        <a:blip r:embed="rId2907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907" name="BExZXVFJ4DY4I24AARDT4AMP6EN1" descr=""/>
        <xdr:cNvPicPr/>
      </xdr:nvPicPr>
      <xdr:blipFill>
        <a:blip r:embed="rId2908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908" name="BExOCUIOFQWUGTBU5ESTW3EYEP5C" descr=""/>
        <xdr:cNvPicPr/>
      </xdr:nvPicPr>
      <xdr:blipFill>
        <a:blip r:embed="rId2909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909" name="BExU65O9OE4B4MQ2A3OYH13M8BZJ" descr=""/>
        <xdr:cNvPicPr/>
      </xdr:nvPicPr>
      <xdr:blipFill>
        <a:blip r:embed="rId2910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910" name="BExOPRCR0UW7TKXSV5WDTL348FGL" descr=""/>
        <xdr:cNvPicPr/>
      </xdr:nvPicPr>
      <xdr:blipFill>
        <a:blip r:embed="rId2911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911" name="BEx5OESAY2W8SEGI3TSB65EHJ04B" descr=""/>
        <xdr:cNvPicPr/>
      </xdr:nvPicPr>
      <xdr:blipFill>
        <a:blip r:embed="rId2912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2912" name="BExGMWEQ2BYRY9BAO5T1X850MJN1" descr=""/>
        <xdr:cNvPicPr/>
      </xdr:nvPicPr>
      <xdr:blipFill>
        <a:blip r:embed="rId2913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13" name="BExW253QPOZK9KW8BJC3LBXGCG2N" descr=""/>
        <xdr:cNvPicPr/>
      </xdr:nvPicPr>
      <xdr:blipFill>
        <a:blip r:embed="rId2914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14" name="BEx973S463FCQVJ7QDFBUIU0WJ3F" descr=""/>
        <xdr:cNvPicPr/>
      </xdr:nvPicPr>
      <xdr:blipFill>
        <a:blip r:embed="rId2915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15" name="BExRZO0PLWWMCLGRH7EH6UXYWGAJ" descr=""/>
        <xdr:cNvPicPr/>
      </xdr:nvPicPr>
      <xdr:blipFill>
        <a:blip r:embed="rId2916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16" name="BExBDP6HNAAJUM39SE5G2C8BKNRQ" descr=""/>
        <xdr:cNvPicPr/>
      </xdr:nvPicPr>
      <xdr:blipFill>
        <a:blip r:embed="rId2917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17" name="BExQEGJP61DL2NZY6LMBHBZ0J5YT" descr=""/>
        <xdr:cNvPicPr/>
      </xdr:nvPicPr>
      <xdr:blipFill>
        <a:blip r:embed="rId2918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18" name="BExTY1BCS6HZIF6HI5491FGHDVAE" descr=""/>
        <xdr:cNvPicPr/>
      </xdr:nvPicPr>
      <xdr:blipFill>
        <a:blip r:embed="rId2919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19" name="BEx5FXJGJOT93D0J2IRJ3985IUMI" descr=""/>
        <xdr:cNvPicPr/>
      </xdr:nvPicPr>
      <xdr:blipFill>
        <a:blip r:embed="rId2920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20" name="BEx3RTMHAR35NUAAK49TV6NU7EPA" descr=""/>
        <xdr:cNvPicPr/>
      </xdr:nvPicPr>
      <xdr:blipFill>
        <a:blip r:embed="rId2921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21" name="BExS8T38WLC2R738ZC7BDJQAKJAJ" descr=""/>
        <xdr:cNvPicPr/>
      </xdr:nvPicPr>
      <xdr:blipFill>
        <a:blip r:embed="rId2922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22" name="BEx5F64BJ6DCM4EJH81D5ZFNPZ0V" descr=""/>
        <xdr:cNvPicPr/>
      </xdr:nvPicPr>
      <xdr:blipFill>
        <a:blip r:embed="rId2923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23" name="BExQEXXHA3EEXR44LT6RKCDWM6ZT" descr=""/>
        <xdr:cNvPicPr/>
      </xdr:nvPicPr>
      <xdr:blipFill>
        <a:blip r:embed="rId2924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24" name="BEx1X6AMHV6ZK3UJB2BXIJTJHYJU" descr=""/>
        <xdr:cNvPicPr/>
      </xdr:nvPicPr>
      <xdr:blipFill>
        <a:blip r:embed="rId2925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25" name="BExSDIVCE09QKG3CT52PHCS6ZJ09" descr=""/>
        <xdr:cNvPicPr/>
      </xdr:nvPicPr>
      <xdr:blipFill>
        <a:blip r:embed="rId2926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26" name="BEx1QZGQZBAWJ8591VXEIPUOVS7X" descr=""/>
        <xdr:cNvPicPr/>
      </xdr:nvPicPr>
      <xdr:blipFill>
        <a:blip r:embed="rId2927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27" name="BExMF7LICJLPXSHM63A6EQ79YQKG" descr=""/>
        <xdr:cNvPicPr/>
      </xdr:nvPicPr>
      <xdr:blipFill>
        <a:blip r:embed="rId2928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28" name="BExS343F8GCKP6HTF9Y97L133DX8" descr=""/>
        <xdr:cNvPicPr/>
      </xdr:nvPicPr>
      <xdr:blipFill>
        <a:blip r:embed="rId2929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29" name="BExZMRC09W87CY4B73NPZMNH21AH" descr=""/>
        <xdr:cNvPicPr/>
      </xdr:nvPicPr>
      <xdr:blipFill>
        <a:blip r:embed="rId2930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30" name="BExZXVFJ4DY4I24AARDT4AMP6EN1" descr=""/>
        <xdr:cNvPicPr/>
      </xdr:nvPicPr>
      <xdr:blipFill>
        <a:blip r:embed="rId2931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31" name="BExOCUIOFQWUGTBU5ESTW3EYEP5C" descr=""/>
        <xdr:cNvPicPr/>
      </xdr:nvPicPr>
      <xdr:blipFill>
        <a:blip r:embed="rId2932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32" name="BExU65O9OE4B4MQ2A3OYH13M8BZJ" descr=""/>
        <xdr:cNvPicPr/>
      </xdr:nvPicPr>
      <xdr:blipFill>
        <a:blip r:embed="rId2933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33" name="BExOPRCR0UW7TKXSV5WDTL348FGL" descr=""/>
        <xdr:cNvPicPr/>
      </xdr:nvPicPr>
      <xdr:blipFill>
        <a:blip r:embed="rId2934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34" name="BEx5OESAY2W8SEGI3TSB65EHJ04B" descr=""/>
        <xdr:cNvPicPr/>
      </xdr:nvPicPr>
      <xdr:blipFill>
        <a:blip r:embed="rId2935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2935" name="BExGMWEQ2BYRY9BAO5T1X850MJN1" descr=""/>
        <xdr:cNvPicPr/>
      </xdr:nvPicPr>
      <xdr:blipFill>
        <a:blip r:embed="rId2936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36" name="BExW253QPOZK9KW8BJC3LBXGCG2N" descr=""/>
        <xdr:cNvPicPr/>
      </xdr:nvPicPr>
      <xdr:blipFill>
        <a:blip r:embed="rId2937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37" name="BEx973S463FCQVJ7QDFBUIU0WJ3F" descr=""/>
        <xdr:cNvPicPr/>
      </xdr:nvPicPr>
      <xdr:blipFill>
        <a:blip r:embed="rId2938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38" name="BExRZO0PLWWMCLGRH7EH6UXYWGAJ" descr=""/>
        <xdr:cNvPicPr/>
      </xdr:nvPicPr>
      <xdr:blipFill>
        <a:blip r:embed="rId2939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39" name="BExBDP6HNAAJUM39SE5G2C8BKNRQ" descr=""/>
        <xdr:cNvPicPr/>
      </xdr:nvPicPr>
      <xdr:blipFill>
        <a:blip r:embed="rId2940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40" name="BExQEGJP61DL2NZY6LMBHBZ0J5YT" descr=""/>
        <xdr:cNvPicPr/>
      </xdr:nvPicPr>
      <xdr:blipFill>
        <a:blip r:embed="rId2941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41" name="BExTY1BCS6HZIF6HI5491FGHDVAE" descr=""/>
        <xdr:cNvPicPr/>
      </xdr:nvPicPr>
      <xdr:blipFill>
        <a:blip r:embed="rId2942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42" name="BEx5FXJGJOT93D0J2IRJ3985IUMI" descr=""/>
        <xdr:cNvPicPr/>
      </xdr:nvPicPr>
      <xdr:blipFill>
        <a:blip r:embed="rId2943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43" name="BEx3RTMHAR35NUAAK49TV6NU7EPA" descr=""/>
        <xdr:cNvPicPr/>
      </xdr:nvPicPr>
      <xdr:blipFill>
        <a:blip r:embed="rId2944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44" name="BExS8T38WLC2R738ZC7BDJQAKJAJ" descr=""/>
        <xdr:cNvPicPr/>
      </xdr:nvPicPr>
      <xdr:blipFill>
        <a:blip r:embed="rId2945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45" name="BEx5F64BJ6DCM4EJH81D5ZFNPZ0V" descr=""/>
        <xdr:cNvPicPr/>
      </xdr:nvPicPr>
      <xdr:blipFill>
        <a:blip r:embed="rId2946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46" name="BExQEXXHA3EEXR44LT6RKCDWM6ZT" descr=""/>
        <xdr:cNvPicPr/>
      </xdr:nvPicPr>
      <xdr:blipFill>
        <a:blip r:embed="rId2947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47" name="BEx1X6AMHV6ZK3UJB2BXIJTJHYJU" descr=""/>
        <xdr:cNvPicPr/>
      </xdr:nvPicPr>
      <xdr:blipFill>
        <a:blip r:embed="rId2948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48" name="BExSDIVCE09QKG3CT52PHCS6ZJ09" descr=""/>
        <xdr:cNvPicPr/>
      </xdr:nvPicPr>
      <xdr:blipFill>
        <a:blip r:embed="rId2949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49" name="BEx1QZGQZBAWJ8591VXEIPUOVS7X" descr=""/>
        <xdr:cNvPicPr/>
      </xdr:nvPicPr>
      <xdr:blipFill>
        <a:blip r:embed="rId2950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50" name="BExMF7LICJLPXSHM63A6EQ79YQKG" descr=""/>
        <xdr:cNvPicPr/>
      </xdr:nvPicPr>
      <xdr:blipFill>
        <a:blip r:embed="rId2951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51" name="BExS343F8GCKP6HTF9Y97L133DX8" descr=""/>
        <xdr:cNvPicPr/>
      </xdr:nvPicPr>
      <xdr:blipFill>
        <a:blip r:embed="rId2952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52" name="BExZMRC09W87CY4B73NPZMNH21AH" descr=""/>
        <xdr:cNvPicPr/>
      </xdr:nvPicPr>
      <xdr:blipFill>
        <a:blip r:embed="rId2953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53" name="BExZXVFJ4DY4I24AARDT4AMP6EN1" descr=""/>
        <xdr:cNvPicPr/>
      </xdr:nvPicPr>
      <xdr:blipFill>
        <a:blip r:embed="rId2954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54" name="BExOCUIOFQWUGTBU5ESTW3EYEP5C" descr=""/>
        <xdr:cNvPicPr/>
      </xdr:nvPicPr>
      <xdr:blipFill>
        <a:blip r:embed="rId2955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55" name="BExU65O9OE4B4MQ2A3OYH13M8BZJ" descr=""/>
        <xdr:cNvPicPr/>
      </xdr:nvPicPr>
      <xdr:blipFill>
        <a:blip r:embed="rId2956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56" name="BExOPRCR0UW7TKXSV5WDTL348FGL" descr=""/>
        <xdr:cNvPicPr/>
      </xdr:nvPicPr>
      <xdr:blipFill>
        <a:blip r:embed="rId2957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57" name="BEx5OESAY2W8SEGI3TSB65EHJ04B" descr=""/>
        <xdr:cNvPicPr/>
      </xdr:nvPicPr>
      <xdr:blipFill>
        <a:blip r:embed="rId2958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2958" name="BExGMWEQ2BYRY9BAO5T1X850MJN1" descr=""/>
        <xdr:cNvPicPr/>
      </xdr:nvPicPr>
      <xdr:blipFill>
        <a:blip r:embed="rId2959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59" name="BExW253QPOZK9KW8BJC3LBXGCG2N" descr=""/>
        <xdr:cNvPicPr/>
      </xdr:nvPicPr>
      <xdr:blipFill>
        <a:blip r:embed="rId2960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60" name="BEx973S463FCQVJ7QDFBUIU0WJ3F" descr=""/>
        <xdr:cNvPicPr/>
      </xdr:nvPicPr>
      <xdr:blipFill>
        <a:blip r:embed="rId2961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61" name="BExRZO0PLWWMCLGRH7EH6UXYWGAJ" descr=""/>
        <xdr:cNvPicPr/>
      </xdr:nvPicPr>
      <xdr:blipFill>
        <a:blip r:embed="rId2962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62" name="BExBDP6HNAAJUM39SE5G2C8BKNRQ" descr=""/>
        <xdr:cNvPicPr/>
      </xdr:nvPicPr>
      <xdr:blipFill>
        <a:blip r:embed="rId2963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63" name="BExQEGJP61DL2NZY6LMBHBZ0J5YT" descr=""/>
        <xdr:cNvPicPr/>
      </xdr:nvPicPr>
      <xdr:blipFill>
        <a:blip r:embed="rId2964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64" name="BExTY1BCS6HZIF6HI5491FGHDVAE" descr=""/>
        <xdr:cNvPicPr/>
      </xdr:nvPicPr>
      <xdr:blipFill>
        <a:blip r:embed="rId2965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65" name="BEx5FXJGJOT93D0J2IRJ3985IUMI" descr=""/>
        <xdr:cNvPicPr/>
      </xdr:nvPicPr>
      <xdr:blipFill>
        <a:blip r:embed="rId2966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66" name="BEx3RTMHAR35NUAAK49TV6NU7EPA" descr=""/>
        <xdr:cNvPicPr/>
      </xdr:nvPicPr>
      <xdr:blipFill>
        <a:blip r:embed="rId2967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67" name="BExS8T38WLC2R738ZC7BDJQAKJAJ" descr=""/>
        <xdr:cNvPicPr/>
      </xdr:nvPicPr>
      <xdr:blipFill>
        <a:blip r:embed="rId2968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68" name="BEx5F64BJ6DCM4EJH81D5ZFNPZ0V" descr=""/>
        <xdr:cNvPicPr/>
      </xdr:nvPicPr>
      <xdr:blipFill>
        <a:blip r:embed="rId2969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69" name="BExQEXXHA3EEXR44LT6RKCDWM6ZT" descr=""/>
        <xdr:cNvPicPr/>
      </xdr:nvPicPr>
      <xdr:blipFill>
        <a:blip r:embed="rId2970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70" name="BEx1X6AMHV6ZK3UJB2BXIJTJHYJU" descr=""/>
        <xdr:cNvPicPr/>
      </xdr:nvPicPr>
      <xdr:blipFill>
        <a:blip r:embed="rId2971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71" name="BExSDIVCE09QKG3CT52PHCS6ZJ09" descr=""/>
        <xdr:cNvPicPr/>
      </xdr:nvPicPr>
      <xdr:blipFill>
        <a:blip r:embed="rId2972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72" name="BEx1QZGQZBAWJ8591VXEIPUOVS7X" descr=""/>
        <xdr:cNvPicPr/>
      </xdr:nvPicPr>
      <xdr:blipFill>
        <a:blip r:embed="rId2973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73" name="BExMF7LICJLPXSHM63A6EQ79YQKG" descr=""/>
        <xdr:cNvPicPr/>
      </xdr:nvPicPr>
      <xdr:blipFill>
        <a:blip r:embed="rId2974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74" name="BExS343F8GCKP6HTF9Y97L133DX8" descr=""/>
        <xdr:cNvPicPr/>
      </xdr:nvPicPr>
      <xdr:blipFill>
        <a:blip r:embed="rId2975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75" name="BExZMRC09W87CY4B73NPZMNH21AH" descr=""/>
        <xdr:cNvPicPr/>
      </xdr:nvPicPr>
      <xdr:blipFill>
        <a:blip r:embed="rId2976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76" name="BExZXVFJ4DY4I24AARDT4AMP6EN1" descr=""/>
        <xdr:cNvPicPr/>
      </xdr:nvPicPr>
      <xdr:blipFill>
        <a:blip r:embed="rId2977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77" name="BExOCUIOFQWUGTBU5ESTW3EYEP5C" descr=""/>
        <xdr:cNvPicPr/>
      </xdr:nvPicPr>
      <xdr:blipFill>
        <a:blip r:embed="rId2978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78" name="BExU65O9OE4B4MQ2A3OYH13M8BZJ" descr=""/>
        <xdr:cNvPicPr/>
      </xdr:nvPicPr>
      <xdr:blipFill>
        <a:blip r:embed="rId2979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79" name="BExOPRCR0UW7TKXSV5WDTL348FGL" descr=""/>
        <xdr:cNvPicPr/>
      </xdr:nvPicPr>
      <xdr:blipFill>
        <a:blip r:embed="rId2980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80" name="BEx5OESAY2W8SEGI3TSB65EHJ04B" descr=""/>
        <xdr:cNvPicPr/>
      </xdr:nvPicPr>
      <xdr:blipFill>
        <a:blip r:embed="rId2981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2981" name="BExGMWEQ2BYRY9BAO5T1X850MJN1" descr=""/>
        <xdr:cNvPicPr/>
      </xdr:nvPicPr>
      <xdr:blipFill>
        <a:blip r:embed="rId2982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2982" name="BExW253QPOZK9KW8BJC3LBXGCG2N" descr=""/>
        <xdr:cNvPicPr/>
      </xdr:nvPicPr>
      <xdr:blipFill>
        <a:blip r:embed="rId2983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2983" name="BEx973S463FCQVJ7QDFBUIU0WJ3F" descr=""/>
        <xdr:cNvPicPr/>
      </xdr:nvPicPr>
      <xdr:blipFill>
        <a:blip r:embed="rId2984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2984" name="BExRZO0PLWWMCLGRH7EH6UXYWGAJ" descr=""/>
        <xdr:cNvPicPr/>
      </xdr:nvPicPr>
      <xdr:blipFill>
        <a:blip r:embed="rId2985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2985" name="BExBDP6HNAAJUM39SE5G2C8BKNRQ" descr=""/>
        <xdr:cNvPicPr/>
      </xdr:nvPicPr>
      <xdr:blipFill>
        <a:blip r:embed="rId2986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2986" name="BExQEGJP61DL2NZY6LMBHBZ0J5YT" descr=""/>
        <xdr:cNvPicPr/>
      </xdr:nvPicPr>
      <xdr:blipFill>
        <a:blip r:embed="rId2987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2987" name="BExTY1BCS6HZIF6HI5491FGHDVAE" descr=""/>
        <xdr:cNvPicPr/>
      </xdr:nvPicPr>
      <xdr:blipFill>
        <a:blip r:embed="rId2988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2988" name="BEx5FXJGJOT93D0J2IRJ3985IUMI" descr=""/>
        <xdr:cNvPicPr/>
      </xdr:nvPicPr>
      <xdr:blipFill>
        <a:blip r:embed="rId2989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2989" name="BEx3RTMHAR35NUAAK49TV6NU7EPA" descr=""/>
        <xdr:cNvPicPr/>
      </xdr:nvPicPr>
      <xdr:blipFill>
        <a:blip r:embed="rId2990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2990" name="BExS8T38WLC2R738ZC7BDJQAKJAJ" descr=""/>
        <xdr:cNvPicPr/>
      </xdr:nvPicPr>
      <xdr:blipFill>
        <a:blip r:embed="rId2991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2991" name="BEx5F64BJ6DCM4EJH81D5ZFNPZ0V" descr=""/>
        <xdr:cNvPicPr/>
      </xdr:nvPicPr>
      <xdr:blipFill>
        <a:blip r:embed="rId2992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2992" name="BExQEXXHA3EEXR44LT6RKCDWM6ZT" descr=""/>
        <xdr:cNvPicPr/>
      </xdr:nvPicPr>
      <xdr:blipFill>
        <a:blip r:embed="rId2993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2993" name="BEx1X6AMHV6ZK3UJB2BXIJTJHYJU" descr=""/>
        <xdr:cNvPicPr/>
      </xdr:nvPicPr>
      <xdr:blipFill>
        <a:blip r:embed="rId2994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2994" name="BExSDIVCE09QKG3CT52PHCS6ZJ09" descr=""/>
        <xdr:cNvPicPr/>
      </xdr:nvPicPr>
      <xdr:blipFill>
        <a:blip r:embed="rId2995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2995" name="BEx1QZGQZBAWJ8591VXEIPUOVS7X" descr=""/>
        <xdr:cNvPicPr/>
      </xdr:nvPicPr>
      <xdr:blipFill>
        <a:blip r:embed="rId2996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2996" name="BExMF7LICJLPXSHM63A6EQ79YQKG" descr=""/>
        <xdr:cNvPicPr/>
      </xdr:nvPicPr>
      <xdr:blipFill>
        <a:blip r:embed="rId2997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2997" name="BExS343F8GCKP6HTF9Y97L133DX8" descr=""/>
        <xdr:cNvPicPr/>
      </xdr:nvPicPr>
      <xdr:blipFill>
        <a:blip r:embed="rId2998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2998" name="BExZMRC09W87CY4B73NPZMNH21AH" descr=""/>
        <xdr:cNvPicPr/>
      </xdr:nvPicPr>
      <xdr:blipFill>
        <a:blip r:embed="rId2999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2999" name="BExZXVFJ4DY4I24AARDT4AMP6EN1" descr=""/>
        <xdr:cNvPicPr/>
      </xdr:nvPicPr>
      <xdr:blipFill>
        <a:blip r:embed="rId3000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3000" name="BExOCUIOFQWUGTBU5ESTW3EYEP5C" descr=""/>
        <xdr:cNvPicPr/>
      </xdr:nvPicPr>
      <xdr:blipFill>
        <a:blip r:embed="rId3001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3001" name="BExU65O9OE4B4MQ2A3OYH13M8BZJ" descr=""/>
        <xdr:cNvPicPr/>
      </xdr:nvPicPr>
      <xdr:blipFill>
        <a:blip r:embed="rId3002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3002" name="BExOPRCR0UW7TKXSV5WDTL348FGL" descr=""/>
        <xdr:cNvPicPr/>
      </xdr:nvPicPr>
      <xdr:blipFill>
        <a:blip r:embed="rId3003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3003" name="BEx5OESAY2W8SEGI3TSB65EHJ04B" descr=""/>
        <xdr:cNvPicPr/>
      </xdr:nvPicPr>
      <xdr:blipFill>
        <a:blip r:embed="rId3004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3004" name="BExGMWEQ2BYRY9BAO5T1X850MJN1" descr=""/>
        <xdr:cNvPicPr/>
      </xdr:nvPicPr>
      <xdr:blipFill>
        <a:blip r:embed="rId3005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05" name="BExW253QPOZK9KW8BJC3LBXGCG2N" descr=""/>
        <xdr:cNvPicPr/>
      </xdr:nvPicPr>
      <xdr:blipFill>
        <a:blip r:embed="rId3006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06" name="BEx973S463FCQVJ7QDFBUIU0WJ3F" descr=""/>
        <xdr:cNvPicPr/>
      </xdr:nvPicPr>
      <xdr:blipFill>
        <a:blip r:embed="rId3007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07" name="BExRZO0PLWWMCLGRH7EH6UXYWGAJ" descr=""/>
        <xdr:cNvPicPr/>
      </xdr:nvPicPr>
      <xdr:blipFill>
        <a:blip r:embed="rId3008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08" name="BExBDP6HNAAJUM39SE5G2C8BKNRQ" descr=""/>
        <xdr:cNvPicPr/>
      </xdr:nvPicPr>
      <xdr:blipFill>
        <a:blip r:embed="rId3009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09" name="BExQEGJP61DL2NZY6LMBHBZ0J5YT" descr=""/>
        <xdr:cNvPicPr/>
      </xdr:nvPicPr>
      <xdr:blipFill>
        <a:blip r:embed="rId3010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10" name="BExTY1BCS6HZIF6HI5491FGHDVAE" descr=""/>
        <xdr:cNvPicPr/>
      </xdr:nvPicPr>
      <xdr:blipFill>
        <a:blip r:embed="rId3011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11" name="BEx5FXJGJOT93D0J2IRJ3985IUMI" descr=""/>
        <xdr:cNvPicPr/>
      </xdr:nvPicPr>
      <xdr:blipFill>
        <a:blip r:embed="rId3012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12" name="BEx3RTMHAR35NUAAK49TV6NU7EPA" descr=""/>
        <xdr:cNvPicPr/>
      </xdr:nvPicPr>
      <xdr:blipFill>
        <a:blip r:embed="rId3013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13" name="BExS8T38WLC2R738ZC7BDJQAKJAJ" descr=""/>
        <xdr:cNvPicPr/>
      </xdr:nvPicPr>
      <xdr:blipFill>
        <a:blip r:embed="rId3014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14" name="BEx5F64BJ6DCM4EJH81D5ZFNPZ0V" descr=""/>
        <xdr:cNvPicPr/>
      </xdr:nvPicPr>
      <xdr:blipFill>
        <a:blip r:embed="rId3015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15" name="BExQEXXHA3EEXR44LT6RKCDWM6ZT" descr=""/>
        <xdr:cNvPicPr/>
      </xdr:nvPicPr>
      <xdr:blipFill>
        <a:blip r:embed="rId3016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16" name="BEx1X6AMHV6ZK3UJB2BXIJTJHYJU" descr=""/>
        <xdr:cNvPicPr/>
      </xdr:nvPicPr>
      <xdr:blipFill>
        <a:blip r:embed="rId3017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17" name="BExSDIVCE09QKG3CT52PHCS6ZJ09" descr=""/>
        <xdr:cNvPicPr/>
      </xdr:nvPicPr>
      <xdr:blipFill>
        <a:blip r:embed="rId3018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18" name="BEx1QZGQZBAWJ8591VXEIPUOVS7X" descr=""/>
        <xdr:cNvPicPr/>
      </xdr:nvPicPr>
      <xdr:blipFill>
        <a:blip r:embed="rId3019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19" name="BExMF7LICJLPXSHM63A6EQ79YQKG" descr=""/>
        <xdr:cNvPicPr/>
      </xdr:nvPicPr>
      <xdr:blipFill>
        <a:blip r:embed="rId3020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20" name="BExS343F8GCKP6HTF9Y97L133DX8" descr=""/>
        <xdr:cNvPicPr/>
      </xdr:nvPicPr>
      <xdr:blipFill>
        <a:blip r:embed="rId3021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21" name="BExZMRC09W87CY4B73NPZMNH21AH" descr=""/>
        <xdr:cNvPicPr/>
      </xdr:nvPicPr>
      <xdr:blipFill>
        <a:blip r:embed="rId3022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22" name="BExZXVFJ4DY4I24AARDT4AMP6EN1" descr=""/>
        <xdr:cNvPicPr/>
      </xdr:nvPicPr>
      <xdr:blipFill>
        <a:blip r:embed="rId3023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23" name="BExOCUIOFQWUGTBU5ESTW3EYEP5C" descr=""/>
        <xdr:cNvPicPr/>
      </xdr:nvPicPr>
      <xdr:blipFill>
        <a:blip r:embed="rId3024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24" name="BExU65O9OE4B4MQ2A3OYH13M8BZJ" descr=""/>
        <xdr:cNvPicPr/>
      </xdr:nvPicPr>
      <xdr:blipFill>
        <a:blip r:embed="rId3025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25" name="BExOPRCR0UW7TKXSV5WDTL348FGL" descr=""/>
        <xdr:cNvPicPr/>
      </xdr:nvPicPr>
      <xdr:blipFill>
        <a:blip r:embed="rId3026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26" name="BEx5OESAY2W8SEGI3TSB65EHJ04B" descr=""/>
        <xdr:cNvPicPr/>
      </xdr:nvPicPr>
      <xdr:blipFill>
        <a:blip r:embed="rId3027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3027" name="BExGMWEQ2BYRY9BAO5T1X850MJN1" descr=""/>
        <xdr:cNvPicPr/>
      </xdr:nvPicPr>
      <xdr:blipFill>
        <a:blip r:embed="rId3028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28" name="BExW253QPOZK9KW8BJC3LBXGCG2N" descr=""/>
        <xdr:cNvPicPr/>
      </xdr:nvPicPr>
      <xdr:blipFill>
        <a:blip r:embed="rId3029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29" name="BEx973S463FCQVJ7QDFBUIU0WJ3F" descr=""/>
        <xdr:cNvPicPr/>
      </xdr:nvPicPr>
      <xdr:blipFill>
        <a:blip r:embed="rId3030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30" name="BExRZO0PLWWMCLGRH7EH6UXYWGAJ" descr=""/>
        <xdr:cNvPicPr/>
      </xdr:nvPicPr>
      <xdr:blipFill>
        <a:blip r:embed="rId3031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31" name="BExBDP6HNAAJUM39SE5G2C8BKNRQ" descr=""/>
        <xdr:cNvPicPr/>
      </xdr:nvPicPr>
      <xdr:blipFill>
        <a:blip r:embed="rId3032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32" name="BExQEGJP61DL2NZY6LMBHBZ0J5YT" descr=""/>
        <xdr:cNvPicPr/>
      </xdr:nvPicPr>
      <xdr:blipFill>
        <a:blip r:embed="rId3033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33" name="BExTY1BCS6HZIF6HI5491FGHDVAE" descr=""/>
        <xdr:cNvPicPr/>
      </xdr:nvPicPr>
      <xdr:blipFill>
        <a:blip r:embed="rId3034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34" name="BEx5FXJGJOT93D0J2IRJ3985IUMI" descr=""/>
        <xdr:cNvPicPr/>
      </xdr:nvPicPr>
      <xdr:blipFill>
        <a:blip r:embed="rId3035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35" name="BEx3RTMHAR35NUAAK49TV6NU7EPA" descr=""/>
        <xdr:cNvPicPr/>
      </xdr:nvPicPr>
      <xdr:blipFill>
        <a:blip r:embed="rId3036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36" name="BExS8T38WLC2R738ZC7BDJQAKJAJ" descr=""/>
        <xdr:cNvPicPr/>
      </xdr:nvPicPr>
      <xdr:blipFill>
        <a:blip r:embed="rId3037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37" name="BEx5F64BJ6DCM4EJH81D5ZFNPZ0V" descr=""/>
        <xdr:cNvPicPr/>
      </xdr:nvPicPr>
      <xdr:blipFill>
        <a:blip r:embed="rId3038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38" name="BExQEXXHA3EEXR44LT6RKCDWM6ZT" descr=""/>
        <xdr:cNvPicPr/>
      </xdr:nvPicPr>
      <xdr:blipFill>
        <a:blip r:embed="rId3039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39" name="BEx1X6AMHV6ZK3UJB2BXIJTJHYJU" descr=""/>
        <xdr:cNvPicPr/>
      </xdr:nvPicPr>
      <xdr:blipFill>
        <a:blip r:embed="rId3040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40" name="BExSDIVCE09QKG3CT52PHCS6ZJ09" descr=""/>
        <xdr:cNvPicPr/>
      </xdr:nvPicPr>
      <xdr:blipFill>
        <a:blip r:embed="rId3041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41" name="BEx1QZGQZBAWJ8591VXEIPUOVS7X" descr=""/>
        <xdr:cNvPicPr/>
      </xdr:nvPicPr>
      <xdr:blipFill>
        <a:blip r:embed="rId3042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42" name="BExMF7LICJLPXSHM63A6EQ79YQKG" descr=""/>
        <xdr:cNvPicPr/>
      </xdr:nvPicPr>
      <xdr:blipFill>
        <a:blip r:embed="rId3043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43" name="BExS343F8GCKP6HTF9Y97L133DX8" descr=""/>
        <xdr:cNvPicPr/>
      </xdr:nvPicPr>
      <xdr:blipFill>
        <a:blip r:embed="rId3044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44" name="BExZMRC09W87CY4B73NPZMNH21AH" descr=""/>
        <xdr:cNvPicPr/>
      </xdr:nvPicPr>
      <xdr:blipFill>
        <a:blip r:embed="rId3045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45" name="BExZXVFJ4DY4I24AARDT4AMP6EN1" descr=""/>
        <xdr:cNvPicPr/>
      </xdr:nvPicPr>
      <xdr:blipFill>
        <a:blip r:embed="rId3046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46" name="BExOCUIOFQWUGTBU5ESTW3EYEP5C" descr=""/>
        <xdr:cNvPicPr/>
      </xdr:nvPicPr>
      <xdr:blipFill>
        <a:blip r:embed="rId3047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47" name="BExU65O9OE4B4MQ2A3OYH13M8BZJ" descr=""/>
        <xdr:cNvPicPr/>
      </xdr:nvPicPr>
      <xdr:blipFill>
        <a:blip r:embed="rId3048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48" name="BExOPRCR0UW7TKXSV5WDTL348FGL" descr=""/>
        <xdr:cNvPicPr/>
      </xdr:nvPicPr>
      <xdr:blipFill>
        <a:blip r:embed="rId3049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49" name="BEx5OESAY2W8SEGI3TSB65EHJ04B" descr=""/>
        <xdr:cNvPicPr/>
      </xdr:nvPicPr>
      <xdr:blipFill>
        <a:blip r:embed="rId3050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3050" name="BExGMWEQ2BYRY9BAO5T1X850MJN1" descr=""/>
        <xdr:cNvPicPr/>
      </xdr:nvPicPr>
      <xdr:blipFill>
        <a:blip r:embed="rId3051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51" name="BExW253QPOZK9KW8BJC3LBXGCG2N" descr=""/>
        <xdr:cNvPicPr/>
      </xdr:nvPicPr>
      <xdr:blipFill>
        <a:blip r:embed="rId3052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52" name="BEx973S463FCQVJ7QDFBUIU0WJ3F" descr=""/>
        <xdr:cNvPicPr/>
      </xdr:nvPicPr>
      <xdr:blipFill>
        <a:blip r:embed="rId3053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53" name="BExRZO0PLWWMCLGRH7EH6UXYWGAJ" descr=""/>
        <xdr:cNvPicPr/>
      </xdr:nvPicPr>
      <xdr:blipFill>
        <a:blip r:embed="rId3054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54" name="BExBDP6HNAAJUM39SE5G2C8BKNRQ" descr=""/>
        <xdr:cNvPicPr/>
      </xdr:nvPicPr>
      <xdr:blipFill>
        <a:blip r:embed="rId3055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55" name="BExQEGJP61DL2NZY6LMBHBZ0J5YT" descr=""/>
        <xdr:cNvPicPr/>
      </xdr:nvPicPr>
      <xdr:blipFill>
        <a:blip r:embed="rId3056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56" name="BExTY1BCS6HZIF6HI5491FGHDVAE" descr=""/>
        <xdr:cNvPicPr/>
      </xdr:nvPicPr>
      <xdr:blipFill>
        <a:blip r:embed="rId3057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57" name="BEx5FXJGJOT93D0J2IRJ3985IUMI" descr=""/>
        <xdr:cNvPicPr/>
      </xdr:nvPicPr>
      <xdr:blipFill>
        <a:blip r:embed="rId3058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58" name="BEx3RTMHAR35NUAAK49TV6NU7EPA" descr=""/>
        <xdr:cNvPicPr/>
      </xdr:nvPicPr>
      <xdr:blipFill>
        <a:blip r:embed="rId3059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59" name="BExS8T38WLC2R738ZC7BDJQAKJAJ" descr=""/>
        <xdr:cNvPicPr/>
      </xdr:nvPicPr>
      <xdr:blipFill>
        <a:blip r:embed="rId3060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60" name="BEx5F64BJ6DCM4EJH81D5ZFNPZ0V" descr=""/>
        <xdr:cNvPicPr/>
      </xdr:nvPicPr>
      <xdr:blipFill>
        <a:blip r:embed="rId3061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61" name="BExQEXXHA3EEXR44LT6RKCDWM6ZT" descr=""/>
        <xdr:cNvPicPr/>
      </xdr:nvPicPr>
      <xdr:blipFill>
        <a:blip r:embed="rId3062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62" name="BEx1X6AMHV6ZK3UJB2BXIJTJHYJU" descr=""/>
        <xdr:cNvPicPr/>
      </xdr:nvPicPr>
      <xdr:blipFill>
        <a:blip r:embed="rId3063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63" name="BExSDIVCE09QKG3CT52PHCS6ZJ09" descr=""/>
        <xdr:cNvPicPr/>
      </xdr:nvPicPr>
      <xdr:blipFill>
        <a:blip r:embed="rId3064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64" name="BEx1QZGQZBAWJ8591VXEIPUOVS7X" descr=""/>
        <xdr:cNvPicPr/>
      </xdr:nvPicPr>
      <xdr:blipFill>
        <a:blip r:embed="rId3065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65" name="BExMF7LICJLPXSHM63A6EQ79YQKG" descr=""/>
        <xdr:cNvPicPr/>
      </xdr:nvPicPr>
      <xdr:blipFill>
        <a:blip r:embed="rId3066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66" name="BExS343F8GCKP6HTF9Y97L133DX8" descr=""/>
        <xdr:cNvPicPr/>
      </xdr:nvPicPr>
      <xdr:blipFill>
        <a:blip r:embed="rId3067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67" name="BExZMRC09W87CY4B73NPZMNH21AH" descr=""/>
        <xdr:cNvPicPr/>
      </xdr:nvPicPr>
      <xdr:blipFill>
        <a:blip r:embed="rId3068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68" name="BExZXVFJ4DY4I24AARDT4AMP6EN1" descr=""/>
        <xdr:cNvPicPr/>
      </xdr:nvPicPr>
      <xdr:blipFill>
        <a:blip r:embed="rId3069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69" name="BExOCUIOFQWUGTBU5ESTW3EYEP5C" descr=""/>
        <xdr:cNvPicPr/>
      </xdr:nvPicPr>
      <xdr:blipFill>
        <a:blip r:embed="rId3070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70" name="BExU65O9OE4B4MQ2A3OYH13M8BZJ" descr=""/>
        <xdr:cNvPicPr/>
      </xdr:nvPicPr>
      <xdr:blipFill>
        <a:blip r:embed="rId3071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71" name="BExOPRCR0UW7TKXSV5WDTL348FGL" descr=""/>
        <xdr:cNvPicPr/>
      </xdr:nvPicPr>
      <xdr:blipFill>
        <a:blip r:embed="rId3072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72" name="BEx5OESAY2W8SEGI3TSB65EHJ04B" descr=""/>
        <xdr:cNvPicPr/>
      </xdr:nvPicPr>
      <xdr:blipFill>
        <a:blip r:embed="rId3073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3073" name="BExGMWEQ2BYRY9BAO5T1X850MJN1" descr=""/>
        <xdr:cNvPicPr/>
      </xdr:nvPicPr>
      <xdr:blipFill>
        <a:blip r:embed="rId3074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74" name="BExW253QPOZK9KW8BJC3LBXGCG2N" descr=""/>
        <xdr:cNvPicPr/>
      </xdr:nvPicPr>
      <xdr:blipFill>
        <a:blip r:embed="rId3075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75" name="BEx973S463FCQVJ7QDFBUIU0WJ3F" descr=""/>
        <xdr:cNvPicPr/>
      </xdr:nvPicPr>
      <xdr:blipFill>
        <a:blip r:embed="rId3076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76" name="BExRZO0PLWWMCLGRH7EH6UXYWGAJ" descr=""/>
        <xdr:cNvPicPr/>
      </xdr:nvPicPr>
      <xdr:blipFill>
        <a:blip r:embed="rId3077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77" name="BExBDP6HNAAJUM39SE5G2C8BKNRQ" descr=""/>
        <xdr:cNvPicPr/>
      </xdr:nvPicPr>
      <xdr:blipFill>
        <a:blip r:embed="rId3078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78" name="BExQEGJP61DL2NZY6LMBHBZ0J5YT" descr=""/>
        <xdr:cNvPicPr/>
      </xdr:nvPicPr>
      <xdr:blipFill>
        <a:blip r:embed="rId3079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79" name="BExTY1BCS6HZIF6HI5491FGHDVAE" descr=""/>
        <xdr:cNvPicPr/>
      </xdr:nvPicPr>
      <xdr:blipFill>
        <a:blip r:embed="rId3080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80" name="BEx5FXJGJOT93D0J2IRJ3985IUMI" descr=""/>
        <xdr:cNvPicPr/>
      </xdr:nvPicPr>
      <xdr:blipFill>
        <a:blip r:embed="rId3081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81" name="BEx3RTMHAR35NUAAK49TV6NU7EPA" descr=""/>
        <xdr:cNvPicPr/>
      </xdr:nvPicPr>
      <xdr:blipFill>
        <a:blip r:embed="rId3082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82" name="BExS8T38WLC2R738ZC7BDJQAKJAJ" descr=""/>
        <xdr:cNvPicPr/>
      </xdr:nvPicPr>
      <xdr:blipFill>
        <a:blip r:embed="rId3083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83" name="BEx5F64BJ6DCM4EJH81D5ZFNPZ0V" descr=""/>
        <xdr:cNvPicPr/>
      </xdr:nvPicPr>
      <xdr:blipFill>
        <a:blip r:embed="rId3084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84" name="BExQEXXHA3EEXR44LT6RKCDWM6ZT" descr=""/>
        <xdr:cNvPicPr/>
      </xdr:nvPicPr>
      <xdr:blipFill>
        <a:blip r:embed="rId3085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85" name="BEx1X6AMHV6ZK3UJB2BXIJTJHYJU" descr=""/>
        <xdr:cNvPicPr/>
      </xdr:nvPicPr>
      <xdr:blipFill>
        <a:blip r:embed="rId3086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86" name="BExSDIVCE09QKG3CT52PHCS6ZJ09" descr=""/>
        <xdr:cNvPicPr/>
      </xdr:nvPicPr>
      <xdr:blipFill>
        <a:blip r:embed="rId3087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87" name="BEx1QZGQZBAWJ8591VXEIPUOVS7X" descr=""/>
        <xdr:cNvPicPr/>
      </xdr:nvPicPr>
      <xdr:blipFill>
        <a:blip r:embed="rId3088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88" name="BExMF7LICJLPXSHM63A6EQ79YQKG" descr=""/>
        <xdr:cNvPicPr/>
      </xdr:nvPicPr>
      <xdr:blipFill>
        <a:blip r:embed="rId3089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89" name="BExS343F8GCKP6HTF9Y97L133DX8" descr=""/>
        <xdr:cNvPicPr/>
      </xdr:nvPicPr>
      <xdr:blipFill>
        <a:blip r:embed="rId3090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90" name="BExZMRC09W87CY4B73NPZMNH21AH" descr=""/>
        <xdr:cNvPicPr/>
      </xdr:nvPicPr>
      <xdr:blipFill>
        <a:blip r:embed="rId3091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91" name="BExZXVFJ4DY4I24AARDT4AMP6EN1" descr=""/>
        <xdr:cNvPicPr/>
      </xdr:nvPicPr>
      <xdr:blipFill>
        <a:blip r:embed="rId3092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92" name="BExOCUIOFQWUGTBU5ESTW3EYEP5C" descr=""/>
        <xdr:cNvPicPr/>
      </xdr:nvPicPr>
      <xdr:blipFill>
        <a:blip r:embed="rId3093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93" name="BExU65O9OE4B4MQ2A3OYH13M8BZJ" descr=""/>
        <xdr:cNvPicPr/>
      </xdr:nvPicPr>
      <xdr:blipFill>
        <a:blip r:embed="rId3094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94" name="BExOPRCR0UW7TKXSV5WDTL348FGL" descr=""/>
        <xdr:cNvPicPr/>
      </xdr:nvPicPr>
      <xdr:blipFill>
        <a:blip r:embed="rId3095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95" name="BEx5OESAY2W8SEGI3TSB65EHJ04B" descr=""/>
        <xdr:cNvPicPr/>
      </xdr:nvPicPr>
      <xdr:blipFill>
        <a:blip r:embed="rId3096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3096" name="BExGMWEQ2BYRY9BAO5T1X850MJN1" descr=""/>
        <xdr:cNvPicPr/>
      </xdr:nvPicPr>
      <xdr:blipFill>
        <a:blip r:embed="rId3097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097" name="BExW253QPOZK9KW8BJC3LBXGCG2N" descr=""/>
        <xdr:cNvPicPr/>
      </xdr:nvPicPr>
      <xdr:blipFill>
        <a:blip r:embed="rId3098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098" name="BEx973S463FCQVJ7QDFBUIU0WJ3F" descr=""/>
        <xdr:cNvPicPr/>
      </xdr:nvPicPr>
      <xdr:blipFill>
        <a:blip r:embed="rId3099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099" name="BExRZO0PLWWMCLGRH7EH6UXYWGAJ" descr=""/>
        <xdr:cNvPicPr/>
      </xdr:nvPicPr>
      <xdr:blipFill>
        <a:blip r:embed="rId3100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100" name="BExBDP6HNAAJUM39SE5G2C8BKNRQ" descr=""/>
        <xdr:cNvPicPr/>
      </xdr:nvPicPr>
      <xdr:blipFill>
        <a:blip r:embed="rId3101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101" name="BExQEGJP61DL2NZY6LMBHBZ0J5YT" descr=""/>
        <xdr:cNvPicPr/>
      </xdr:nvPicPr>
      <xdr:blipFill>
        <a:blip r:embed="rId3102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102" name="BExTY1BCS6HZIF6HI5491FGHDVAE" descr=""/>
        <xdr:cNvPicPr/>
      </xdr:nvPicPr>
      <xdr:blipFill>
        <a:blip r:embed="rId3103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103" name="BEx5FXJGJOT93D0J2IRJ3985IUMI" descr=""/>
        <xdr:cNvPicPr/>
      </xdr:nvPicPr>
      <xdr:blipFill>
        <a:blip r:embed="rId3104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104" name="BEx3RTMHAR35NUAAK49TV6NU7EPA" descr=""/>
        <xdr:cNvPicPr/>
      </xdr:nvPicPr>
      <xdr:blipFill>
        <a:blip r:embed="rId3105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105" name="BExS8T38WLC2R738ZC7BDJQAKJAJ" descr=""/>
        <xdr:cNvPicPr/>
      </xdr:nvPicPr>
      <xdr:blipFill>
        <a:blip r:embed="rId3106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106" name="BEx5F64BJ6DCM4EJH81D5ZFNPZ0V" descr=""/>
        <xdr:cNvPicPr/>
      </xdr:nvPicPr>
      <xdr:blipFill>
        <a:blip r:embed="rId3107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107" name="BExQEXXHA3EEXR44LT6RKCDWM6ZT" descr=""/>
        <xdr:cNvPicPr/>
      </xdr:nvPicPr>
      <xdr:blipFill>
        <a:blip r:embed="rId3108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108" name="BEx1X6AMHV6ZK3UJB2BXIJTJHYJU" descr=""/>
        <xdr:cNvPicPr/>
      </xdr:nvPicPr>
      <xdr:blipFill>
        <a:blip r:embed="rId3109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109" name="BExSDIVCE09QKG3CT52PHCS6ZJ09" descr=""/>
        <xdr:cNvPicPr/>
      </xdr:nvPicPr>
      <xdr:blipFill>
        <a:blip r:embed="rId3110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110" name="BEx1QZGQZBAWJ8591VXEIPUOVS7X" descr=""/>
        <xdr:cNvPicPr/>
      </xdr:nvPicPr>
      <xdr:blipFill>
        <a:blip r:embed="rId3111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111" name="BExMF7LICJLPXSHM63A6EQ79YQKG" descr=""/>
        <xdr:cNvPicPr/>
      </xdr:nvPicPr>
      <xdr:blipFill>
        <a:blip r:embed="rId3112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112" name="BExS343F8GCKP6HTF9Y97L133DX8" descr=""/>
        <xdr:cNvPicPr/>
      </xdr:nvPicPr>
      <xdr:blipFill>
        <a:blip r:embed="rId3113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113" name="BExZMRC09W87CY4B73NPZMNH21AH" descr=""/>
        <xdr:cNvPicPr/>
      </xdr:nvPicPr>
      <xdr:blipFill>
        <a:blip r:embed="rId3114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114" name="BExZXVFJ4DY4I24AARDT4AMP6EN1" descr=""/>
        <xdr:cNvPicPr/>
      </xdr:nvPicPr>
      <xdr:blipFill>
        <a:blip r:embed="rId3115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115" name="BExOCUIOFQWUGTBU5ESTW3EYEP5C" descr=""/>
        <xdr:cNvPicPr/>
      </xdr:nvPicPr>
      <xdr:blipFill>
        <a:blip r:embed="rId3116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116" name="BExU65O9OE4B4MQ2A3OYH13M8BZJ" descr=""/>
        <xdr:cNvPicPr/>
      </xdr:nvPicPr>
      <xdr:blipFill>
        <a:blip r:embed="rId3117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117" name="BExOPRCR0UW7TKXSV5WDTL348FGL" descr=""/>
        <xdr:cNvPicPr/>
      </xdr:nvPicPr>
      <xdr:blipFill>
        <a:blip r:embed="rId3118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118" name="BEx5OESAY2W8SEGI3TSB65EHJ04B" descr=""/>
        <xdr:cNvPicPr/>
      </xdr:nvPicPr>
      <xdr:blipFill>
        <a:blip r:embed="rId3119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3119" name="BExGMWEQ2BYRY9BAO5T1X850MJN1" descr=""/>
        <xdr:cNvPicPr/>
      </xdr:nvPicPr>
      <xdr:blipFill>
        <a:blip r:embed="rId3120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20" name="BExW253QPOZK9KW8BJC3LBXGCG2N" descr=""/>
        <xdr:cNvPicPr/>
      </xdr:nvPicPr>
      <xdr:blipFill>
        <a:blip r:embed="rId3121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21" name="BEx973S463FCQVJ7QDFBUIU0WJ3F" descr=""/>
        <xdr:cNvPicPr/>
      </xdr:nvPicPr>
      <xdr:blipFill>
        <a:blip r:embed="rId3122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22" name="BExRZO0PLWWMCLGRH7EH6UXYWGAJ" descr=""/>
        <xdr:cNvPicPr/>
      </xdr:nvPicPr>
      <xdr:blipFill>
        <a:blip r:embed="rId3123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23" name="BExBDP6HNAAJUM39SE5G2C8BKNRQ" descr=""/>
        <xdr:cNvPicPr/>
      </xdr:nvPicPr>
      <xdr:blipFill>
        <a:blip r:embed="rId3124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24" name="BExQEGJP61DL2NZY6LMBHBZ0J5YT" descr=""/>
        <xdr:cNvPicPr/>
      </xdr:nvPicPr>
      <xdr:blipFill>
        <a:blip r:embed="rId3125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25" name="BExTY1BCS6HZIF6HI5491FGHDVAE" descr=""/>
        <xdr:cNvPicPr/>
      </xdr:nvPicPr>
      <xdr:blipFill>
        <a:blip r:embed="rId3126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26" name="BEx5FXJGJOT93D0J2IRJ3985IUMI" descr=""/>
        <xdr:cNvPicPr/>
      </xdr:nvPicPr>
      <xdr:blipFill>
        <a:blip r:embed="rId3127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27" name="BEx3RTMHAR35NUAAK49TV6NU7EPA" descr=""/>
        <xdr:cNvPicPr/>
      </xdr:nvPicPr>
      <xdr:blipFill>
        <a:blip r:embed="rId3128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28" name="BExS8T38WLC2R738ZC7BDJQAKJAJ" descr=""/>
        <xdr:cNvPicPr/>
      </xdr:nvPicPr>
      <xdr:blipFill>
        <a:blip r:embed="rId3129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29" name="BEx5F64BJ6DCM4EJH81D5ZFNPZ0V" descr=""/>
        <xdr:cNvPicPr/>
      </xdr:nvPicPr>
      <xdr:blipFill>
        <a:blip r:embed="rId3130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30" name="BExQEXXHA3EEXR44LT6RKCDWM6ZT" descr=""/>
        <xdr:cNvPicPr/>
      </xdr:nvPicPr>
      <xdr:blipFill>
        <a:blip r:embed="rId3131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31" name="BEx1X6AMHV6ZK3UJB2BXIJTJHYJU" descr=""/>
        <xdr:cNvPicPr/>
      </xdr:nvPicPr>
      <xdr:blipFill>
        <a:blip r:embed="rId3132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32" name="BExSDIVCE09QKG3CT52PHCS6ZJ09" descr=""/>
        <xdr:cNvPicPr/>
      </xdr:nvPicPr>
      <xdr:blipFill>
        <a:blip r:embed="rId3133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33" name="BEx1QZGQZBAWJ8591VXEIPUOVS7X" descr=""/>
        <xdr:cNvPicPr/>
      </xdr:nvPicPr>
      <xdr:blipFill>
        <a:blip r:embed="rId3134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34" name="BExMF7LICJLPXSHM63A6EQ79YQKG" descr=""/>
        <xdr:cNvPicPr/>
      </xdr:nvPicPr>
      <xdr:blipFill>
        <a:blip r:embed="rId3135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35" name="BExS343F8GCKP6HTF9Y97L133DX8" descr=""/>
        <xdr:cNvPicPr/>
      </xdr:nvPicPr>
      <xdr:blipFill>
        <a:blip r:embed="rId3136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36" name="BExZMRC09W87CY4B73NPZMNH21AH" descr=""/>
        <xdr:cNvPicPr/>
      </xdr:nvPicPr>
      <xdr:blipFill>
        <a:blip r:embed="rId3137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37" name="BExZXVFJ4DY4I24AARDT4AMP6EN1" descr=""/>
        <xdr:cNvPicPr/>
      </xdr:nvPicPr>
      <xdr:blipFill>
        <a:blip r:embed="rId3138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38" name="BExOCUIOFQWUGTBU5ESTW3EYEP5C" descr=""/>
        <xdr:cNvPicPr/>
      </xdr:nvPicPr>
      <xdr:blipFill>
        <a:blip r:embed="rId3139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39" name="BExU65O9OE4B4MQ2A3OYH13M8BZJ" descr=""/>
        <xdr:cNvPicPr/>
      </xdr:nvPicPr>
      <xdr:blipFill>
        <a:blip r:embed="rId3140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40" name="BExOPRCR0UW7TKXSV5WDTL348FGL" descr=""/>
        <xdr:cNvPicPr/>
      </xdr:nvPicPr>
      <xdr:blipFill>
        <a:blip r:embed="rId3141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41" name="BEx5OESAY2W8SEGI3TSB65EHJ04B" descr=""/>
        <xdr:cNvPicPr/>
      </xdr:nvPicPr>
      <xdr:blipFill>
        <a:blip r:embed="rId3142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42" name="BExGMWEQ2BYRY9BAO5T1X850MJN1" descr=""/>
        <xdr:cNvPicPr/>
      </xdr:nvPicPr>
      <xdr:blipFill>
        <a:blip r:embed="rId3143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43" name="BExW253QPOZK9KW8BJC3LBXGCG2N" descr=""/>
        <xdr:cNvPicPr/>
      </xdr:nvPicPr>
      <xdr:blipFill>
        <a:blip r:embed="rId3144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44" name="BEx973S463FCQVJ7QDFBUIU0WJ3F" descr=""/>
        <xdr:cNvPicPr/>
      </xdr:nvPicPr>
      <xdr:blipFill>
        <a:blip r:embed="rId3145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45" name="BExRZO0PLWWMCLGRH7EH6UXYWGAJ" descr=""/>
        <xdr:cNvPicPr/>
      </xdr:nvPicPr>
      <xdr:blipFill>
        <a:blip r:embed="rId3146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46" name="BExBDP6HNAAJUM39SE5G2C8BKNRQ" descr=""/>
        <xdr:cNvPicPr/>
      </xdr:nvPicPr>
      <xdr:blipFill>
        <a:blip r:embed="rId3147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47" name="BExQEGJP61DL2NZY6LMBHBZ0J5YT" descr=""/>
        <xdr:cNvPicPr/>
      </xdr:nvPicPr>
      <xdr:blipFill>
        <a:blip r:embed="rId3148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48" name="BExTY1BCS6HZIF6HI5491FGHDVAE" descr=""/>
        <xdr:cNvPicPr/>
      </xdr:nvPicPr>
      <xdr:blipFill>
        <a:blip r:embed="rId3149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49" name="BEx5FXJGJOT93D0J2IRJ3985IUMI" descr=""/>
        <xdr:cNvPicPr/>
      </xdr:nvPicPr>
      <xdr:blipFill>
        <a:blip r:embed="rId3150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50" name="BEx3RTMHAR35NUAAK49TV6NU7EPA" descr=""/>
        <xdr:cNvPicPr/>
      </xdr:nvPicPr>
      <xdr:blipFill>
        <a:blip r:embed="rId3151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51" name="BExS8T38WLC2R738ZC7BDJQAKJAJ" descr=""/>
        <xdr:cNvPicPr/>
      </xdr:nvPicPr>
      <xdr:blipFill>
        <a:blip r:embed="rId3152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52" name="BEx5F64BJ6DCM4EJH81D5ZFNPZ0V" descr=""/>
        <xdr:cNvPicPr/>
      </xdr:nvPicPr>
      <xdr:blipFill>
        <a:blip r:embed="rId3153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53" name="BExQEXXHA3EEXR44LT6RKCDWM6ZT" descr=""/>
        <xdr:cNvPicPr/>
      </xdr:nvPicPr>
      <xdr:blipFill>
        <a:blip r:embed="rId3154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54" name="BEx1X6AMHV6ZK3UJB2BXIJTJHYJU" descr=""/>
        <xdr:cNvPicPr/>
      </xdr:nvPicPr>
      <xdr:blipFill>
        <a:blip r:embed="rId3155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55" name="BExSDIVCE09QKG3CT52PHCS6ZJ09" descr=""/>
        <xdr:cNvPicPr/>
      </xdr:nvPicPr>
      <xdr:blipFill>
        <a:blip r:embed="rId3156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56" name="BEx1QZGQZBAWJ8591VXEIPUOVS7X" descr=""/>
        <xdr:cNvPicPr/>
      </xdr:nvPicPr>
      <xdr:blipFill>
        <a:blip r:embed="rId3157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57" name="BExMF7LICJLPXSHM63A6EQ79YQKG" descr=""/>
        <xdr:cNvPicPr/>
      </xdr:nvPicPr>
      <xdr:blipFill>
        <a:blip r:embed="rId3158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58" name="BExS343F8GCKP6HTF9Y97L133DX8" descr=""/>
        <xdr:cNvPicPr/>
      </xdr:nvPicPr>
      <xdr:blipFill>
        <a:blip r:embed="rId3159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59" name="BExZMRC09W87CY4B73NPZMNH21AH" descr=""/>
        <xdr:cNvPicPr/>
      </xdr:nvPicPr>
      <xdr:blipFill>
        <a:blip r:embed="rId3160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60" name="BExZXVFJ4DY4I24AARDT4AMP6EN1" descr=""/>
        <xdr:cNvPicPr/>
      </xdr:nvPicPr>
      <xdr:blipFill>
        <a:blip r:embed="rId3161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61" name="BExOCUIOFQWUGTBU5ESTW3EYEP5C" descr=""/>
        <xdr:cNvPicPr/>
      </xdr:nvPicPr>
      <xdr:blipFill>
        <a:blip r:embed="rId3162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62" name="BExU65O9OE4B4MQ2A3OYH13M8BZJ" descr=""/>
        <xdr:cNvPicPr/>
      </xdr:nvPicPr>
      <xdr:blipFill>
        <a:blip r:embed="rId3163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63" name="BExOPRCR0UW7TKXSV5WDTL348FGL" descr=""/>
        <xdr:cNvPicPr/>
      </xdr:nvPicPr>
      <xdr:blipFill>
        <a:blip r:embed="rId3164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64" name="BEx5OESAY2W8SEGI3TSB65EHJ04B" descr=""/>
        <xdr:cNvPicPr/>
      </xdr:nvPicPr>
      <xdr:blipFill>
        <a:blip r:embed="rId3165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3165" name="BExGMWEQ2BYRY9BAO5T1X850MJN1" descr=""/>
        <xdr:cNvPicPr/>
      </xdr:nvPicPr>
      <xdr:blipFill>
        <a:blip r:embed="rId3166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66" name="BExW253QPOZK9KW8BJC3LBXGCG2N" descr=""/>
        <xdr:cNvPicPr/>
      </xdr:nvPicPr>
      <xdr:blipFill>
        <a:blip r:embed="rId3167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67" name="BEx973S463FCQVJ7QDFBUIU0WJ3F" descr=""/>
        <xdr:cNvPicPr/>
      </xdr:nvPicPr>
      <xdr:blipFill>
        <a:blip r:embed="rId3168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68" name="BExRZO0PLWWMCLGRH7EH6UXYWGAJ" descr=""/>
        <xdr:cNvPicPr/>
      </xdr:nvPicPr>
      <xdr:blipFill>
        <a:blip r:embed="rId3169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69" name="BExBDP6HNAAJUM39SE5G2C8BKNRQ" descr=""/>
        <xdr:cNvPicPr/>
      </xdr:nvPicPr>
      <xdr:blipFill>
        <a:blip r:embed="rId3170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70" name="BExQEGJP61DL2NZY6LMBHBZ0J5YT" descr=""/>
        <xdr:cNvPicPr/>
      </xdr:nvPicPr>
      <xdr:blipFill>
        <a:blip r:embed="rId3171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71" name="BExTY1BCS6HZIF6HI5491FGHDVAE" descr=""/>
        <xdr:cNvPicPr/>
      </xdr:nvPicPr>
      <xdr:blipFill>
        <a:blip r:embed="rId3172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72" name="BEx5FXJGJOT93D0J2IRJ3985IUMI" descr=""/>
        <xdr:cNvPicPr/>
      </xdr:nvPicPr>
      <xdr:blipFill>
        <a:blip r:embed="rId3173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73" name="BEx3RTMHAR35NUAAK49TV6NU7EPA" descr=""/>
        <xdr:cNvPicPr/>
      </xdr:nvPicPr>
      <xdr:blipFill>
        <a:blip r:embed="rId3174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74" name="BExS8T38WLC2R738ZC7BDJQAKJAJ" descr=""/>
        <xdr:cNvPicPr/>
      </xdr:nvPicPr>
      <xdr:blipFill>
        <a:blip r:embed="rId3175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75" name="BEx5F64BJ6DCM4EJH81D5ZFNPZ0V" descr=""/>
        <xdr:cNvPicPr/>
      </xdr:nvPicPr>
      <xdr:blipFill>
        <a:blip r:embed="rId3176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76" name="BExQEXXHA3EEXR44LT6RKCDWM6ZT" descr=""/>
        <xdr:cNvPicPr/>
      </xdr:nvPicPr>
      <xdr:blipFill>
        <a:blip r:embed="rId3177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77" name="BEx1X6AMHV6ZK3UJB2BXIJTJHYJU" descr=""/>
        <xdr:cNvPicPr/>
      </xdr:nvPicPr>
      <xdr:blipFill>
        <a:blip r:embed="rId3178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78" name="BExSDIVCE09QKG3CT52PHCS6ZJ09" descr=""/>
        <xdr:cNvPicPr/>
      </xdr:nvPicPr>
      <xdr:blipFill>
        <a:blip r:embed="rId3179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79" name="BEx1QZGQZBAWJ8591VXEIPUOVS7X" descr=""/>
        <xdr:cNvPicPr/>
      </xdr:nvPicPr>
      <xdr:blipFill>
        <a:blip r:embed="rId3180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80" name="BExMF7LICJLPXSHM63A6EQ79YQKG" descr=""/>
        <xdr:cNvPicPr/>
      </xdr:nvPicPr>
      <xdr:blipFill>
        <a:blip r:embed="rId3181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81" name="BExS343F8GCKP6HTF9Y97L133DX8" descr=""/>
        <xdr:cNvPicPr/>
      </xdr:nvPicPr>
      <xdr:blipFill>
        <a:blip r:embed="rId3182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82" name="BExZMRC09W87CY4B73NPZMNH21AH" descr=""/>
        <xdr:cNvPicPr/>
      </xdr:nvPicPr>
      <xdr:blipFill>
        <a:blip r:embed="rId3183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83" name="BExZXVFJ4DY4I24AARDT4AMP6EN1" descr=""/>
        <xdr:cNvPicPr/>
      </xdr:nvPicPr>
      <xdr:blipFill>
        <a:blip r:embed="rId3184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84" name="BExOCUIOFQWUGTBU5ESTW3EYEP5C" descr=""/>
        <xdr:cNvPicPr/>
      </xdr:nvPicPr>
      <xdr:blipFill>
        <a:blip r:embed="rId3185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85" name="BExU65O9OE4B4MQ2A3OYH13M8BZJ" descr=""/>
        <xdr:cNvPicPr/>
      </xdr:nvPicPr>
      <xdr:blipFill>
        <a:blip r:embed="rId3186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86" name="BExOPRCR0UW7TKXSV5WDTL348FGL" descr=""/>
        <xdr:cNvPicPr/>
      </xdr:nvPicPr>
      <xdr:blipFill>
        <a:blip r:embed="rId3187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87" name="BEx5OESAY2W8SEGI3TSB65EHJ04B" descr=""/>
        <xdr:cNvPicPr/>
      </xdr:nvPicPr>
      <xdr:blipFill>
        <a:blip r:embed="rId3188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3188" name="BExGMWEQ2BYRY9BAO5T1X850MJN1" descr=""/>
        <xdr:cNvPicPr/>
      </xdr:nvPicPr>
      <xdr:blipFill>
        <a:blip r:embed="rId3189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189" name="BExW253QPOZK9KW8BJC3LBXGCG2N" descr=""/>
        <xdr:cNvPicPr/>
      </xdr:nvPicPr>
      <xdr:blipFill>
        <a:blip r:embed="rId3190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190" name="BEx973S463FCQVJ7QDFBUIU0WJ3F" descr=""/>
        <xdr:cNvPicPr/>
      </xdr:nvPicPr>
      <xdr:blipFill>
        <a:blip r:embed="rId3191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191" name="BExRZO0PLWWMCLGRH7EH6UXYWGAJ" descr=""/>
        <xdr:cNvPicPr/>
      </xdr:nvPicPr>
      <xdr:blipFill>
        <a:blip r:embed="rId3192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192" name="BExBDP6HNAAJUM39SE5G2C8BKNRQ" descr=""/>
        <xdr:cNvPicPr/>
      </xdr:nvPicPr>
      <xdr:blipFill>
        <a:blip r:embed="rId3193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193" name="BExQEGJP61DL2NZY6LMBHBZ0J5YT" descr=""/>
        <xdr:cNvPicPr/>
      </xdr:nvPicPr>
      <xdr:blipFill>
        <a:blip r:embed="rId3194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194" name="BExTY1BCS6HZIF6HI5491FGHDVAE" descr=""/>
        <xdr:cNvPicPr/>
      </xdr:nvPicPr>
      <xdr:blipFill>
        <a:blip r:embed="rId3195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195" name="BEx5FXJGJOT93D0J2IRJ3985IUMI" descr=""/>
        <xdr:cNvPicPr/>
      </xdr:nvPicPr>
      <xdr:blipFill>
        <a:blip r:embed="rId3196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196" name="BEx3RTMHAR35NUAAK49TV6NU7EPA" descr=""/>
        <xdr:cNvPicPr/>
      </xdr:nvPicPr>
      <xdr:blipFill>
        <a:blip r:embed="rId3197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197" name="BExS8T38WLC2R738ZC7BDJQAKJAJ" descr=""/>
        <xdr:cNvPicPr/>
      </xdr:nvPicPr>
      <xdr:blipFill>
        <a:blip r:embed="rId3198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198" name="BEx5F64BJ6DCM4EJH81D5ZFNPZ0V" descr=""/>
        <xdr:cNvPicPr/>
      </xdr:nvPicPr>
      <xdr:blipFill>
        <a:blip r:embed="rId3199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199" name="BExQEXXHA3EEXR44LT6RKCDWM6ZT" descr=""/>
        <xdr:cNvPicPr/>
      </xdr:nvPicPr>
      <xdr:blipFill>
        <a:blip r:embed="rId3200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200" name="BEx1X6AMHV6ZK3UJB2BXIJTJHYJU" descr=""/>
        <xdr:cNvPicPr/>
      </xdr:nvPicPr>
      <xdr:blipFill>
        <a:blip r:embed="rId3201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201" name="BExSDIVCE09QKG3CT52PHCS6ZJ09" descr=""/>
        <xdr:cNvPicPr/>
      </xdr:nvPicPr>
      <xdr:blipFill>
        <a:blip r:embed="rId3202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202" name="BEx1QZGQZBAWJ8591VXEIPUOVS7X" descr=""/>
        <xdr:cNvPicPr/>
      </xdr:nvPicPr>
      <xdr:blipFill>
        <a:blip r:embed="rId3203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203" name="BExMF7LICJLPXSHM63A6EQ79YQKG" descr=""/>
        <xdr:cNvPicPr/>
      </xdr:nvPicPr>
      <xdr:blipFill>
        <a:blip r:embed="rId3204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204" name="BExS343F8GCKP6HTF9Y97L133DX8" descr=""/>
        <xdr:cNvPicPr/>
      </xdr:nvPicPr>
      <xdr:blipFill>
        <a:blip r:embed="rId3205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205" name="BExZMRC09W87CY4B73NPZMNH21AH" descr=""/>
        <xdr:cNvPicPr/>
      </xdr:nvPicPr>
      <xdr:blipFill>
        <a:blip r:embed="rId3206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206" name="BExZXVFJ4DY4I24AARDT4AMP6EN1" descr=""/>
        <xdr:cNvPicPr/>
      </xdr:nvPicPr>
      <xdr:blipFill>
        <a:blip r:embed="rId3207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207" name="BExOCUIOFQWUGTBU5ESTW3EYEP5C" descr=""/>
        <xdr:cNvPicPr/>
      </xdr:nvPicPr>
      <xdr:blipFill>
        <a:blip r:embed="rId3208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208" name="BExU65O9OE4B4MQ2A3OYH13M8BZJ" descr=""/>
        <xdr:cNvPicPr/>
      </xdr:nvPicPr>
      <xdr:blipFill>
        <a:blip r:embed="rId3209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209" name="BExOPRCR0UW7TKXSV5WDTL348FGL" descr=""/>
        <xdr:cNvPicPr/>
      </xdr:nvPicPr>
      <xdr:blipFill>
        <a:blip r:embed="rId3210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210" name="BEx5OESAY2W8SEGI3TSB65EHJ04B" descr=""/>
        <xdr:cNvPicPr/>
      </xdr:nvPicPr>
      <xdr:blipFill>
        <a:blip r:embed="rId3211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3211" name="BExGMWEQ2BYRY9BAO5T1X850MJN1" descr=""/>
        <xdr:cNvPicPr/>
      </xdr:nvPicPr>
      <xdr:blipFill>
        <a:blip r:embed="rId3212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12" name="BExW253QPOZK9KW8BJC3LBXGCG2N" descr=""/>
        <xdr:cNvPicPr/>
      </xdr:nvPicPr>
      <xdr:blipFill>
        <a:blip r:embed="rId3213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13" name="BEx973S463FCQVJ7QDFBUIU0WJ3F" descr=""/>
        <xdr:cNvPicPr/>
      </xdr:nvPicPr>
      <xdr:blipFill>
        <a:blip r:embed="rId3214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14" name="BExRZO0PLWWMCLGRH7EH6UXYWGAJ" descr=""/>
        <xdr:cNvPicPr/>
      </xdr:nvPicPr>
      <xdr:blipFill>
        <a:blip r:embed="rId3215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15" name="BExBDP6HNAAJUM39SE5G2C8BKNRQ" descr=""/>
        <xdr:cNvPicPr/>
      </xdr:nvPicPr>
      <xdr:blipFill>
        <a:blip r:embed="rId3216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16" name="BExQEGJP61DL2NZY6LMBHBZ0J5YT" descr=""/>
        <xdr:cNvPicPr/>
      </xdr:nvPicPr>
      <xdr:blipFill>
        <a:blip r:embed="rId3217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17" name="BExTY1BCS6HZIF6HI5491FGHDVAE" descr=""/>
        <xdr:cNvPicPr/>
      </xdr:nvPicPr>
      <xdr:blipFill>
        <a:blip r:embed="rId3218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18" name="BEx5FXJGJOT93D0J2IRJ3985IUMI" descr=""/>
        <xdr:cNvPicPr/>
      </xdr:nvPicPr>
      <xdr:blipFill>
        <a:blip r:embed="rId3219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19" name="BEx3RTMHAR35NUAAK49TV6NU7EPA" descr=""/>
        <xdr:cNvPicPr/>
      </xdr:nvPicPr>
      <xdr:blipFill>
        <a:blip r:embed="rId3220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20" name="BExS8T38WLC2R738ZC7BDJQAKJAJ" descr=""/>
        <xdr:cNvPicPr/>
      </xdr:nvPicPr>
      <xdr:blipFill>
        <a:blip r:embed="rId3221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21" name="BEx5F64BJ6DCM4EJH81D5ZFNPZ0V" descr=""/>
        <xdr:cNvPicPr/>
      </xdr:nvPicPr>
      <xdr:blipFill>
        <a:blip r:embed="rId3222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22" name="BExQEXXHA3EEXR44LT6RKCDWM6ZT" descr=""/>
        <xdr:cNvPicPr/>
      </xdr:nvPicPr>
      <xdr:blipFill>
        <a:blip r:embed="rId3223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23" name="BEx1X6AMHV6ZK3UJB2BXIJTJHYJU" descr=""/>
        <xdr:cNvPicPr/>
      </xdr:nvPicPr>
      <xdr:blipFill>
        <a:blip r:embed="rId3224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24" name="BExSDIVCE09QKG3CT52PHCS6ZJ09" descr=""/>
        <xdr:cNvPicPr/>
      </xdr:nvPicPr>
      <xdr:blipFill>
        <a:blip r:embed="rId3225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25" name="BEx1QZGQZBAWJ8591VXEIPUOVS7X" descr=""/>
        <xdr:cNvPicPr/>
      </xdr:nvPicPr>
      <xdr:blipFill>
        <a:blip r:embed="rId3226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26" name="BExMF7LICJLPXSHM63A6EQ79YQKG" descr=""/>
        <xdr:cNvPicPr/>
      </xdr:nvPicPr>
      <xdr:blipFill>
        <a:blip r:embed="rId3227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27" name="BExS343F8GCKP6HTF9Y97L133DX8" descr=""/>
        <xdr:cNvPicPr/>
      </xdr:nvPicPr>
      <xdr:blipFill>
        <a:blip r:embed="rId3228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28" name="BExZMRC09W87CY4B73NPZMNH21AH" descr=""/>
        <xdr:cNvPicPr/>
      </xdr:nvPicPr>
      <xdr:blipFill>
        <a:blip r:embed="rId3229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29" name="BExZXVFJ4DY4I24AARDT4AMP6EN1" descr=""/>
        <xdr:cNvPicPr/>
      </xdr:nvPicPr>
      <xdr:blipFill>
        <a:blip r:embed="rId3230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30" name="BExOCUIOFQWUGTBU5ESTW3EYEP5C" descr=""/>
        <xdr:cNvPicPr/>
      </xdr:nvPicPr>
      <xdr:blipFill>
        <a:blip r:embed="rId3231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31" name="BExU65O9OE4B4MQ2A3OYH13M8BZJ" descr=""/>
        <xdr:cNvPicPr/>
      </xdr:nvPicPr>
      <xdr:blipFill>
        <a:blip r:embed="rId3232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32" name="BExOPRCR0UW7TKXSV5WDTL348FGL" descr=""/>
        <xdr:cNvPicPr/>
      </xdr:nvPicPr>
      <xdr:blipFill>
        <a:blip r:embed="rId3233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33" name="BEx5OESAY2W8SEGI3TSB65EHJ04B" descr=""/>
        <xdr:cNvPicPr/>
      </xdr:nvPicPr>
      <xdr:blipFill>
        <a:blip r:embed="rId3234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34" name="BExGMWEQ2BYRY9BAO5T1X850MJN1" descr=""/>
        <xdr:cNvPicPr/>
      </xdr:nvPicPr>
      <xdr:blipFill>
        <a:blip r:embed="rId3235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35" name="BExW253QPOZK9KW8BJC3LBXGCG2N" descr=""/>
        <xdr:cNvPicPr/>
      </xdr:nvPicPr>
      <xdr:blipFill>
        <a:blip r:embed="rId3236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36" name="BEx973S463FCQVJ7QDFBUIU0WJ3F" descr=""/>
        <xdr:cNvPicPr/>
      </xdr:nvPicPr>
      <xdr:blipFill>
        <a:blip r:embed="rId3237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37" name="BExRZO0PLWWMCLGRH7EH6UXYWGAJ" descr=""/>
        <xdr:cNvPicPr/>
      </xdr:nvPicPr>
      <xdr:blipFill>
        <a:blip r:embed="rId3238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38" name="BExBDP6HNAAJUM39SE5G2C8BKNRQ" descr=""/>
        <xdr:cNvPicPr/>
      </xdr:nvPicPr>
      <xdr:blipFill>
        <a:blip r:embed="rId3239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39" name="BExQEGJP61DL2NZY6LMBHBZ0J5YT" descr=""/>
        <xdr:cNvPicPr/>
      </xdr:nvPicPr>
      <xdr:blipFill>
        <a:blip r:embed="rId3240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40" name="BExTY1BCS6HZIF6HI5491FGHDVAE" descr=""/>
        <xdr:cNvPicPr/>
      </xdr:nvPicPr>
      <xdr:blipFill>
        <a:blip r:embed="rId3241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41" name="BEx5FXJGJOT93D0J2IRJ3985IUMI" descr=""/>
        <xdr:cNvPicPr/>
      </xdr:nvPicPr>
      <xdr:blipFill>
        <a:blip r:embed="rId3242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42" name="BEx3RTMHAR35NUAAK49TV6NU7EPA" descr=""/>
        <xdr:cNvPicPr/>
      </xdr:nvPicPr>
      <xdr:blipFill>
        <a:blip r:embed="rId3243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43" name="BExS8T38WLC2R738ZC7BDJQAKJAJ" descr=""/>
        <xdr:cNvPicPr/>
      </xdr:nvPicPr>
      <xdr:blipFill>
        <a:blip r:embed="rId3244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44" name="BEx5F64BJ6DCM4EJH81D5ZFNPZ0V" descr=""/>
        <xdr:cNvPicPr/>
      </xdr:nvPicPr>
      <xdr:blipFill>
        <a:blip r:embed="rId3245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45" name="BExQEXXHA3EEXR44LT6RKCDWM6ZT" descr=""/>
        <xdr:cNvPicPr/>
      </xdr:nvPicPr>
      <xdr:blipFill>
        <a:blip r:embed="rId3246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46" name="BEx1X6AMHV6ZK3UJB2BXIJTJHYJU" descr=""/>
        <xdr:cNvPicPr/>
      </xdr:nvPicPr>
      <xdr:blipFill>
        <a:blip r:embed="rId3247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47" name="BExSDIVCE09QKG3CT52PHCS6ZJ09" descr=""/>
        <xdr:cNvPicPr/>
      </xdr:nvPicPr>
      <xdr:blipFill>
        <a:blip r:embed="rId3248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48" name="BEx1QZGQZBAWJ8591VXEIPUOVS7X" descr=""/>
        <xdr:cNvPicPr/>
      </xdr:nvPicPr>
      <xdr:blipFill>
        <a:blip r:embed="rId3249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49" name="BExMF7LICJLPXSHM63A6EQ79YQKG" descr=""/>
        <xdr:cNvPicPr/>
      </xdr:nvPicPr>
      <xdr:blipFill>
        <a:blip r:embed="rId3250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50" name="BExS343F8GCKP6HTF9Y97L133DX8" descr=""/>
        <xdr:cNvPicPr/>
      </xdr:nvPicPr>
      <xdr:blipFill>
        <a:blip r:embed="rId3251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51" name="BExZMRC09W87CY4B73NPZMNH21AH" descr=""/>
        <xdr:cNvPicPr/>
      </xdr:nvPicPr>
      <xdr:blipFill>
        <a:blip r:embed="rId3252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52" name="BExZXVFJ4DY4I24AARDT4AMP6EN1" descr=""/>
        <xdr:cNvPicPr/>
      </xdr:nvPicPr>
      <xdr:blipFill>
        <a:blip r:embed="rId3253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53" name="BExOCUIOFQWUGTBU5ESTW3EYEP5C" descr=""/>
        <xdr:cNvPicPr/>
      </xdr:nvPicPr>
      <xdr:blipFill>
        <a:blip r:embed="rId3254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54" name="BExU65O9OE4B4MQ2A3OYH13M8BZJ" descr=""/>
        <xdr:cNvPicPr/>
      </xdr:nvPicPr>
      <xdr:blipFill>
        <a:blip r:embed="rId3255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55" name="BExOPRCR0UW7TKXSV5WDTL348FGL" descr=""/>
        <xdr:cNvPicPr/>
      </xdr:nvPicPr>
      <xdr:blipFill>
        <a:blip r:embed="rId3256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56" name="BEx5OESAY2W8SEGI3TSB65EHJ04B" descr=""/>
        <xdr:cNvPicPr/>
      </xdr:nvPicPr>
      <xdr:blipFill>
        <a:blip r:embed="rId3257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3257" name="BExGMWEQ2BYRY9BAO5T1X850MJN1" descr=""/>
        <xdr:cNvPicPr/>
      </xdr:nvPicPr>
      <xdr:blipFill>
        <a:blip r:embed="rId3258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58" name="BExW253QPOZK9KW8BJC3LBXGCG2N" descr=""/>
        <xdr:cNvPicPr/>
      </xdr:nvPicPr>
      <xdr:blipFill>
        <a:blip r:embed="rId3259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59" name="BEx973S463FCQVJ7QDFBUIU0WJ3F" descr=""/>
        <xdr:cNvPicPr/>
      </xdr:nvPicPr>
      <xdr:blipFill>
        <a:blip r:embed="rId3260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60" name="BExRZO0PLWWMCLGRH7EH6UXYWGAJ" descr=""/>
        <xdr:cNvPicPr/>
      </xdr:nvPicPr>
      <xdr:blipFill>
        <a:blip r:embed="rId3261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61" name="BExBDP6HNAAJUM39SE5G2C8BKNRQ" descr=""/>
        <xdr:cNvPicPr/>
      </xdr:nvPicPr>
      <xdr:blipFill>
        <a:blip r:embed="rId3262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62" name="BExQEGJP61DL2NZY6LMBHBZ0J5YT" descr=""/>
        <xdr:cNvPicPr/>
      </xdr:nvPicPr>
      <xdr:blipFill>
        <a:blip r:embed="rId3263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63" name="BExTY1BCS6HZIF6HI5491FGHDVAE" descr=""/>
        <xdr:cNvPicPr/>
      </xdr:nvPicPr>
      <xdr:blipFill>
        <a:blip r:embed="rId3264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64" name="BEx5FXJGJOT93D0J2IRJ3985IUMI" descr=""/>
        <xdr:cNvPicPr/>
      </xdr:nvPicPr>
      <xdr:blipFill>
        <a:blip r:embed="rId3265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65" name="BEx3RTMHAR35NUAAK49TV6NU7EPA" descr=""/>
        <xdr:cNvPicPr/>
      </xdr:nvPicPr>
      <xdr:blipFill>
        <a:blip r:embed="rId3266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66" name="BExS8T38WLC2R738ZC7BDJQAKJAJ" descr=""/>
        <xdr:cNvPicPr/>
      </xdr:nvPicPr>
      <xdr:blipFill>
        <a:blip r:embed="rId3267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67" name="BEx5F64BJ6DCM4EJH81D5ZFNPZ0V" descr=""/>
        <xdr:cNvPicPr/>
      </xdr:nvPicPr>
      <xdr:blipFill>
        <a:blip r:embed="rId3268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68" name="BExQEXXHA3EEXR44LT6RKCDWM6ZT" descr=""/>
        <xdr:cNvPicPr/>
      </xdr:nvPicPr>
      <xdr:blipFill>
        <a:blip r:embed="rId3269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69" name="BEx1X6AMHV6ZK3UJB2BXIJTJHYJU" descr=""/>
        <xdr:cNvPicPr/>
      </xdr:nvPicPr>
      <xdr:blipFill>
        <a:blip r:embed="rId3270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70" name="BExSDIVCE09QKG3CT52PHCS6ZJ09" descr=""/>
        <xdr:cNvPicPr/>
      </xdr:nvPicPr>
      <xdr:blipFill>
        <a:blip r:embed="rId3271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71" name="BEx1QZGQZBAWJ8591VXEIPUOVS7X" descr=""/>
        <xdr:cNvPicPr/>
      </xdr:nvPicPr>
      <xdr:blipFill>
        <a:blip r:embed="rId3272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72" name="BExMF7LICJLPXSHM63A6EQ79YQKG" descr=""/>
        <xdr:cNvPicPr/>
      </xdr:nvPicPr>
      <xdr:blipFill>
        <a:blip r:embed="rId3273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73" name="BExS343F8GCKP6HTF9Y97L133DX8" descr=""/>
        <xdr:cNvPicPr/>
      </xdr:nvPicPr>
      <xdr:blipFill>
        <a:blip r:embed="rId3274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74" name="BExZMRC09W87CY4B73NPZMNH21AH" descr=""/>
        <xdr:cNvPicPr/>
      </xdr:nvPicPr>
      <xdr:blipFill>
        <a:blip r:embed="rId3275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75" name="BExZXVFJ4DY4I24AARDT4AMP6EN1" descr=""/>
        <xdr:cNvPicPr/>
      </xdr:nvPicPr>
      <xdr:blipFill>
        <a:blip r:embed="rId3276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76" name="BExOCUIOFQWUGTBU5ESTW3EYEP5C" descr=""/>
        <xdr:cNvPicPr/>
      </xdr:nvPicPr>
      <xdr:blipFill>
        <a:blip r:embed="rId3277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77" name="BExU65O9OE4B4MQ2A3OYH13M8BZJ" descr=""/>
        <xdr:cNvPicPr/>
      </xdr:nvPicPr>
      <xdr:blipFill>
        <a:blip r:embed="rId3278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78" name="BExOPRCR0UW7TKXSV5WDTL348FGL" descr=""/>
        <xdr:cNvPicPr/>
      </xdr:nvPicPr>
      <xdr:blipFill>
        <a:blip r:embed="rId3279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79" name="BEx5OESAY2W8SEGI3TSB65EHJ04B" descr=""/>
        <xdr:cNvPicPr/>
      </xdr:nvPicPr>
      <xdr:blipFill>
        <a:blip r:embed="rId3280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3280" name="BExGMWEQ2BYRY9BAO5T1X850MJN1" descr=""/>
        <xdr:cNvPicPr/>
      </xdr:nvPicPr>
      <xdr:blipFill>
        <a:blip r:embed="rId3281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281" name="BExW253QPOZK9KW8BJC3LBXGCG2N" descr=""/>
        <xdr:cNvPicPr/>
      </xdr:nvPicPr>
      <xdr:blipFill>
        <a:blip r:embed="rId3282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282" name="BEx973S463FCQVJ7QDFBUIU0WJ3F" descr=""/>
        <xdr:cNvPicPr/>
      </xdr:nvPicPr>
      <xdr:blipFill>
        <a:blip r:embed="rId3283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283" name="BExRZO0PLWWMCLGRH7EH6UXYWGAJ" descr=""/>
        <xdr:cNvPicPr/>
      </xdr:nvPicPr>
      <xdr:blipFill>
        <a:blip r:embed="rId3284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284" name="BExBDP6HNAAJUM39SE5G2C8BKNRQ" descr=""/>
        <xdr:cNvPicPr/>
      </xdr:nvPicPr>
      <xdr:blipFill>
        <a:blip r:embed="rId3285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285" name="BExQEGJP61DL2NZY6LMBHBZ0J5YT" descr=""/>
        <xdr:cNvPicPr/>
      </xdr:nvPicPr>
      <xdr:blipFill>
        <a:blip r:embed="rId3286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286" name="BExTY1BCS6HZIF6HI5491FGHDVAE" descr=""/>
        <xdr:cNvPicPr/>
      </xdr:nvPicPr>
      <xdr:blipFill>
        <a:blip r:embed="rId3287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287" name="BEx5FXJGJOT93D0J2IRJ3985IUMI" descr=""/>
        <xdr:cNvPicPr/>
      </xdr:nvPicPr>
      <xdr:blipFill>
        <a:blip r:embed="rId3288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288" name="BEx3RTMHAR35NUAAK49TV6NU7EPA" descr=""/>
        <xdr:cNvPicPr/>
      </xdr:nvPicPr>
      <xdr:blipFill>
        <a:blip r:embed="rId3289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289" name="BExS8T38WLC2R738ZC7BDJQAKJAJ" descr=""/>
        <xdr:cNvPicPr/>
      </xdr:nvPicPr>
      <xdr:blipFill>
        <a:blip r:embed="rId3290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290" name="BEx5F64BJ6DCM4EJH81D5ZFNPZ0V" descr=""/>
        <xdr:cNvPicPr/>
      </xdr:nvPicPr>
      <xdr:blipFill>
        <a:blip r:embed="rId3291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291" name="BExQEXXHA3EEXR44LT6RKCDWM6ZT" descr=""/>
        <xdr:cNvPicPr/>
      </xdr:nvPicPr>
      <xdr:blipFill>
        <a:blip r:embed="rId3292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292" name="BEx1X6AMHV6ZK3UJB2BXIJTJHYJU" descr=""/>
        <xdr:cNvPicPr/>
      </xdr:nvPicPr>
      <xdr:blipFill>
        <a:blip r:embed="rId3293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293" name="BExSDIVCE09QKG3CT52PHCS6ZJ09" descr=""/>
        <xdr:cNvPicPr/>
      </xdr:nvPicPr>
      <xdr:blipFill>
        <a:blip r:embed="rId3294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294" name="BEx1QZGQZBAWJ8591VXEIPUOVS7X" descr=""/>
        <xdr:cNvPicPr/>
      </xdr:nvPicPr>
      <xdr:blipFill>
        <a:blip r:embed="rId3295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295" name="BExMF7LICJLPXSHM63A6EQ79YQKG" descr=""/>
        <xdr:cNvPicPr/>
      </xdr:nvPicPr>
      <xdr:blipFill>
        <a:blip r:embed="rId3296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296" name="BExS343F8GCKP6HTF9Y97L133DX8" descr=""/>
        <xdr:cNvPicPr/>
      </xdr:nvPicPr>
      <xdr:blipFill>
        <a:blip r:embed="rId3297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297" name="BExZMRC09W87CY4B73NPZMNH21AH" descr=""/>
        <xdr:cNvPicPr/>
      </xdr:nvPicPr>
      <xdr:blipFill>
        <a:blip r:embed="rId3298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298" name="BExZXVFJ4DY4I24AARDT4AMP6EN1" descr=""/>
        <xdr:cNvPicPr/>
      </xdr:nvPicPr>
      <xdr:blipFill>
        <a:blip r:embed="rId3299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299" name="BExOCUIOFQWUGTBU5ESTW3EYEP5C" descr=""/>
        <xdr:cNvPicPr/>
      </xdr:nvPicPr>
      <xdr:blipFill>
        <a:blip r:embed="rId3300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00" name="BExU65O9OE4B4MQ2A3OYH13M8BZJ" descr=""/>
        <xdr:cNvPicPr/>
      </xdr:nvPicPr>
      <xdr:blipFill>
        <a:blip r:embed="rId3301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01" name="BExOPRCR0UW7TKXSV5WDTL348FGL" descr=""/>
        <xdr:cNvPicPr/>
      </xdr:nvPicPr>
      <xdr:blipFill>
        <a:blip r:embed="rId3302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02" name="BEx5OESAY2W8SEGI3TSB65EHJ04B" descr=""/>
        <xdr:cNvPicPr/>
      </xdr:nvPicPr>
      <xdr:blipFill>
        <a:blip r:embed="rId3303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03" name="BExGMWEQ2BYRY9BAO5T1X850MJN1" descr=""/>
        <xdr:cNvPicPr/>
      </xdr:nvPicPr>
      <xdr:blipFill>
        <a:blip r:embed="rId3304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04" name="BExW253QPOZK9KW8BJC3LBXGCG2N" descr=""/>
        <xdr:cNvPicPr/>
      </xdr:nvPicPr>
      <xdr:blipFill>
        <a:blip r:embed="rId3305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05" name="BEx973S463FCQVJ7QDFBUIU0WJ3F" descr=""/>
        <xdr:cNvPicPr/>
      </xdr:nvPicPr>
      <xdr:blipFill>
        <a:blip r:embed="rId3306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06" name="BExRZO0PLWWMCLGRH7EH6UXYWGAJ" descr=""/>
        <xdr:cNvPicPr/>
      </xdr:nvPicPr>
      <xdr:blipFill>
        <a:blip r:embed="rId3307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07" name="BExBDP6HNAAJUM39SE5G2C8BKNRQ" descr=""/>
        <xdr:cNvPicPr/>
      </xdr:nvPicPr>
      <xdr:blipFill>
        <a:blip r:embed="rId3308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08" name="BExQEGJP61DL2NZY6LMBHBZ0J5YT" descr=""/>
        <xdr:cNvPicPr/>
      </xdr:nvPicPr>
      <xdr:blipFill>
        <a:blip r:embed="rId3309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09" name="BExTY1BCS6HZIF6HI5491FGHDVAE" descr=""/>
        <xdr:cNvPicPr/>
      </xdr:nvPicPr>
      <xdr:blipFill>
        <a:blip r:embed="rId3310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10" name="BEx5FXJGJOT93D0J2IRJ3985IUMI" descr=""/>
        <xdr:cNvPicPr/>
      </xdr:nvPicPr>
      <xdr:blipFill>
        <a:blip r:embed="rId3311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11" name="BEx3RTMHAR35NUAAK49TV6NU7EPA" descr=""/>
        <xdr:cNvPicPr/>
      </xdr:nvPicPr>
      <xdr:blipFill>
        <a:blip r:embed="rId3312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12" name="BExS8T38WLC2R738ZC7BDJQAKJAJ" descr=""/>
        <xdr:cNvPicPr/>
      </xdr:nvPicPr>
      <xdr:blipFill>
        <a:blip r:embed="rId3313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13" name="BEx5F64BJ6DCM4EJH81D5ZFNPZ0V" descr=""/>
        <xdr:cNvPicPr/>
      </xdr:nvPicPr>
      <xdr:blipFill>
        <a:blip r:embed="rId3314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14" name="BExQEXXHA3EEXR44LT6RKCDWM6ZT" descr=""/>
        <xdr:cNvPicPr/>
      </xdr:nvPicPr>
      <xdr:blipFill>
        <a:blip r:embed="rId3315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15" name="BEx1X6AMHV6ZK3UJB2BXIJTJHYJU" descr=""/>
        <xdr:cNvPicPr/>
      </xdr:nvPicPr>
      <xdr:blipFill>
        <a:blip r:embed="rId3316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16" name="BExSDIVCE09QKG3CT52PHCS6ZJ09" descr=""/>
        <xdr:cNvPicPr/>
      </xdr:nvPicPr>
      <xdr:blipFill>
        <a:blip r:embed="rId3317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17" name="BEx1QZGQZBAWJ8591VXEIPUOVS7X" descr=""/>
        <xdr:cNvPicPr/>
      </xdr:nvPicPr>
      <xdr:blipFill>
        <a:blip r:embed="rId3318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18" name="BExMF7LICJLPXSHM63A6EQ79YQKG" descr=""/>
        <xdr:cNvPicPr/>
      </xdr:nvPicPr>
      <xdr:blipFill>
        <a:blip r:embed="rId3319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19" name="BExS343F8GCKP6HTF9Y97L133DX8" descr=""/>
        <xdr:cNvPicPr/>
      </xdr:nvPicPr>
      <xdr:blipFill>
        <a:blip r:embed="rId3320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20" name="BExZMRC09W87CY4B73NPZMNH21AH" descr=""/>
        <xdr:cNvPicPr/>
      </xdr:nvPicPr>
      <xdr:blipFill>
        <a:blip r:embed="rId3321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21" name="BExZXVFJ4DY4I24AARDT4AMP6EN1" descr=""/>
        <xdr:cNvPicPr/>
      </xdr:nvPicPr>
      <xdr:blipFill>
        <a:blip r:embed="rId3322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22" name="BExOCUIOFQWUGTBU5ESTW3EYEP5C" descr=""/>
        <xdr:cNvPicPr/>
      </xdr:nvPicPr>
      <xdr:blipFill>
        <a:blip r:embed="rId3323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23" name="BExU65O9OE4B4MQ2A3OYH13M8BZJ" descr=""/>
        <xdr:cNvPicPr/>
      </xdr:nvPicPr>
      <xdr:blipFill>
        <a:blip r:embed="rId3324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24" name="BExOPRCR0UW7TKXSV5WDTL348FGL" descr=""/>
        <xdr:cNvPicPr/>
      </xdr:nvPicPr>
      <xdr:blipFill>
        <a:blip r:embed="rId3325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25" name="BEx5OESAY2W8SEGI3TSB65EHJ04B" descr=""/>
        <xdr:cNvPicPr/>
      </xdr:nvPicPr>
      <xdr:blipFill>
        <a:blip r:embed="rId3326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3326" name="BExGMWEQ2BYRY9BAO5T1X850MJN1" descr=""/>
        <xdr:cNvPicPr/>
      </xdr:nvPicPr>
      <xdr:blipFill>
        <a:blip r:embed="rId3327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27" name="BExW253QPOZK9KW8BJC3LBXGCG2N" descr=""/>
        <xdr:cNvPicPr/>
      </xdr:nvPicPr>
      <xdr:blipFill>
        <a:blip r:embed="rId3328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28" name="BEx973S463FCQVJ7QDFBUIU0WJ3F" descr=""/>
        <xdr:cNvPicPr/>
      </xdr:nvPicPr>
      <xdr:blipFill>
        <a:blip r:embed="rId3329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29" name="BExRZO0PLWWMCLGRH7EH6UXYWGAJ" descr=""/>
        <xdr:cNvPicPr/>
      </xdr:nvPicPr>
      <xdr:blipFill>
        <a:blip r:embed="rId3330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30" name="BExBDP6HNAAJUM39SE5G2C8BKNRQ" descr=""/>
        <xdr:cNvPicPr/>
      </xdr:nvPicPr>
      <xdr:blipFill>
        <a:blip r:embed="rId3331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31" name="BExQEGJP61DL2NZY6LMBHBZ0J5YT" descr=""/>
        <xdr:cNvPicPr/>
      </xdr:nvPicPr>
      <xdr:blipFill>
        <a:blip r:embed="rId3332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32" name="BExTY1BCS6HZIF6HI5491FGHDVAE" descr=""/>
        <xdr:cNvPicPr/>
      </xdr:nvPicPr>
      <xdr:blipFill>
        <a:blip r:embed="rId3333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33" name="BEx5FXJGJOT93D0J2IRJ3985IUMI" descr=""/>
        <xdr:cNvPicPr/>
      </xdr:nvPicPr>
      <xdr:blipFill>
        <a:blip r:embed="rId3334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34" name="BEx3RTMHAR35NUAAK49TV6NU7EPA" descr=""/>
        <xdr:cNvPicPr/>
      </xdr:nvPicPr>
      <xdr:blipFill>
        <a:blip r:embed="rId3335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35" name="BExS8T38WLC2R738ZC7BDJQAKJAJ" descr=""/>
        <xdr:cNvPicPr/>
      </xdr:nvPicPr>
      <xdr:blipFill>
        <a:blip r:embed="rId3336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36" name="BEx5F64BJ6DCM4EJH81D5ZFNPZ0V" descr=""/>
        <xdr:cNvPicPr/>
      </xdr:nvPicPr>
      <xdr:blipFill>
        <a:blip r:embed="rId3337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37" name="BExQEXXHA3EEXR44LT6RKCDWM6ZT" descr=""/>
        <xdr:cNvPicPr/>
      </xdr:nvPicPr>
      <xdr:blipFill>
        <a:blip r:embed="rId3338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38" name="BEx1X6AMHV6ZK3UJB2BXIJTJHYJU" descr=""/>
        <xdr:cNvPicPr/>
      </xdr:nvPicPr>
      <xdr:blipFill>
        <a:blip r:embed="rId3339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39" name="BExSDIVCE09QKG3CT52PHCS6ZJ09" descr=""/>
        <xdr:cNvPicPr/>
      </xdr:nvPicPr>
      <xdr:blipFill>
        <a:blip r:embed="rId3340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40" name="BEx1QZGQZBAWJ8591VXEIPUOVS7X" descr=""/>
        <xdr:cNvPicPr/>
      </xdr:nvPicPr>
      <xdr:blipFill>
        <a:blip r:embed="rId3341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41" name="BExMF7LICJLPXSHM63A6EQ79YQKG" descr=""/>
        <xdr:cNvPicPr/>
      </xdr:nvPicPr>
      <xdr:blipFill>
        <a:blip r:embed="rId3342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42" name="BExS343F8GCKP6HTF9Y97L133DX8" descr=""/>
        <xdr:cNvPicPr/>
      </xdr:nvPicPr>
      <xdr:blipFill>
        <a:blip r:embed="rId3343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43" name="BExZMRC09W87CY4B73NPZMNH21AH" descr=""/>
        <xdr:cNvPicPr/>
      </xdr:nvPicPr>
      <xdr:blipFill>
        <a:blip r:embed="rId3344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44" name="BExZXVFJ4DY4I24AARDT4AMP6EN1" descr=""/>
        <xdr:cNvPicPr/>
      </xdr:nvPicPr>
      <xdr:blipFill>
        <a:blip r:embed="rId3345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45" name="BExOCUIOFQWUGTBU5ESTW3EYEP5C" descr=""/>
        <xdr:cNvPicPr/>
      </xdr:nvPicPr>
      <xdr:blipFill>
        <a:blip r:embed="rId3346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46" name="BExU65O9OE4B4MQ2A3OYH13M8BZJ" descr=""/>
        <xdr:cNvPicPr/>
      </xdr:nvPicPr>
      <xdr:blipFill>
        <a:blip r:embed="rId3347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47" name="BExOPRCR0UW7TKXSV5WDTL348FGL" descr=""/>
        <xdr:cNvPicPr/>
      </xdr:nvPicPr>
      <xdr:blipFill>
        <a:blip r:embed="rId3348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48" name="BEx5OESAY2W8SEGI3TSB65EHJ04B" descr=""/>
        <xdr:cNvPicPr/>
      </xdr:nvPicPr>
      <xdr:blipFill>
        <a:blip r:embed="rId3349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53</xdr:row>
      <xdr:rowOff>0</xdr:rowOff>
    </xdr:from>
    <xdr:to>
      <xdr:col>4</xdr:col>
      <xdr:colOff>123480</xdr:colOff>
      <xdr:row>53</xdr:row>
      <xdr:rowOff>123480</xdr:rowOff>
    </xdr:to>
    <xdr:pic>
      <xdr:nvPicPr>
        <xdr:cNvPr id="3349" name="BExGMWEQ2BYRY9BAO5T1X850MJN1" descr=""/>
        <xdr:cNvPicPr/>
      </xdr:nvPicPr>
      <xdr:blipFill>
        <a:blip r:embed="rId3350"/>
        <a:stretch/>
      </xdr:blipFill>
      <xdr:spPr>
        <a:xfrm>
          <a:off x="2676960" y="9591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50" name="BExW253QPOZK9KW8BJC3LBXGCG2N" descr=""/>
        <xdr:cNvPicPr/>
      </xdr:nvPicPr>
      <xdr:blipFill>
        <a:blip r:embed="rId3351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51" name="BEx973S463FCQVJ7QDFBUIU0WJ3F" descr=""/>
        <xdr:cNvPicPr/>
      </xdr:nvPicPr>
      <xdr:blipFill>
        <a:blip r:embed="rId3352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52" name="BExRZO0PLWWMCLGRH7EH6UXYWGAJ" descr=""/>
        <xdr:cNvPicPr/>
      </xdr:nvPicPr>
      <xdr:blipFill>
        <a:blip r:embed="rId3353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53" name="BExBDP6HNAAJUM39SE5G2C8BKNRQ" descr=""/>
        <xdr:cNvPicPr/>
      </xdr:nvPicPr>
      <xdr:blipFill>
        <a:blip r:embed="rId3354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54" name="BExQEGJP61DL2NZY6LMBHBZ0J5YT" descr=""/>
        <xdr:cNvPicPr/>
      </xdr:nvPicPr>
      <xdr:blipFill>
        <a:blip r:embed="rId3355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55" name="BExTY1BCS6HZIF6HI5491FGHDVAE" descr=""/>
        <xdr:cNvPicPr/>
      </xdr:nvPicPr>
      <xdr:blipFill>
        <a:blip r:embed="rId3356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56" name="BEx5FXJGJOT93D0J2IRJ3985IUMI" descr=""/>
        <xdr:cNvPicPr/>
      </xdr:nvPicPr>
      <xdr:blipFill>
        <a:blip r:embed="rId3357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57" name="BEx3RTMHAR35NUAAK49TV6NU7EPA" descr=""/>
        <xdr:cNvPicPr/>
      </xdr:nvPicPr>
      <xdr:blipFill>
        <a:blip r:embed="rId3358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58" name="BExS8T38WLC2R738ZC7BDJQAKJAJ" descr=""/>
        <xdr:cNvPicPr/>
      </xdr:nvPicPr>
      <xdr:blipFill>
        <a:blip r:embed="rId3359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59" name="BEx5F64BJ6DCM4EJH81D5ZFNPZ0V" descr=""/>
        <xdr:cNvPicPr/>
      </xdr:nvPicPr>
      <xdr:blipFill>
        <a:blip r:embed="rId3360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60" name="BExQEXXHA3EEXR44LT6RKCDWM6ZT" descr=""/>
        <xdr:cNvPicPr/>
      </xdr:nvPicPr>
      <xdr:blipFill>
        <a:blip r:embed="rId3361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61" name="BEx1X6AMHV6ZK3UJB2BXIJTJHYJU" descr=""/>
        <xdr:cNvPicPr/>
      </xdr:nvPicPr>
      <xdr:blipFill>
        <a:blip r:embed="rId3362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62" name="BExSDIVCE09QKG3CT52PHCS6ZJ09" descr=""/>
        <xdr:cNvPicPr/>
      </xdr:nvPicPr>
      <xdr:blipFill>
        <a:blip r:embed="rId3363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63" name="BEx1QZGQZBAWJ8591VXEIPUOVS7X" descr=""/>
        <xdr:cNvPicPr/>
      </xdr:nvPicPr>
      <xdr:blipFill>
        <a:blip r:embed="rId3364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64" name="BExMF7LICJLPXSHM63A6EQ79YQKG" descr=""/>
        <xdr:cNvPicPr/>
      </xdr:nvPicPr>
      <xdr:blipFill>
        <a:blip r:embed="rId3365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65" name="BExS343F8GCKP6HTF9Y97L133DX8" descr=""/>
        <xdr:cNvPicPr/>
      </xdr:nvPicPr>
      <xdr:blipFill>
        <a:blip r:embed="rId3366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66" name="BExZMRC09W87CY4B73NPZMNH21AH" descr=""/>
        <xdr:cNvPicPr/>
      </xdr:nvPicPr>
      <xdr:blipFill>
        <a:blip r:embed="rId3367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67" name="BExZXVFJ4DY4I24AARDT4AMP6EN1" descr=""/>
        <xdr:cNvPicPr/>
      </xdr:nvPicPr>
      <xdr:blipFill>
        <a:blip r:embed="rId3368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68" name="BExOCUIOFQWUGTBU5ESTW3EYEP5C" descr=""/>
        <xdr:cNvPicPr/>
      </xdr:nvPicPr>
      <xdr:blipFill>
        <a:blip r:embed="rId3369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69" name="BExU65O9OE4B4MQ2A3OYH13M8BZJ" descr=""/>
        <xdr:cNvPicPr/>
      </xdr:nvPicPr>
      <xdr:blipFill>
        <a:blip r:embed="rId3370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70" name="BExOPRCR0UW7TKXSV5WDTL348FGL" descr=""/>
        <xdr:cNvPicPr/>
      </xdr:nvPicPr>
      <xdr:blipFill>
        <a:blip r:embed="rId3371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71" name="BEx5OESAY2W8SEGI3TSB65EHJ04B" descr=""/>
        <xdr:cNvPicPr/>
      </xdr:nvPicPr>
      <xdr:blipFill>
        <a:blip r:embed="rId3372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57</xdr:row>
      <xdr:rowOff>0</xdr:rowOff>
    </xdr:from>
    <xdr:to>
      <xdr:col>4</xdr:col>
      <xdr:colOff>123480</xdr:colOff>
      <xdr:row>57</xdr:row>
      <xdr:rowOff>123480</xdr:rowOff>
    </xdr:to>
    <xdr:pic>
      <xdr:nvPicPr>
        <xdr:cNvPr id="3372" name="BExGMWEQ2BYRY9BAO5T1X850MJN1" descr=""/>
        <xdr:cNvPicPr/>
      </xdr:nvPicPr>
      <xdr:blipFill>
        <a:blip r:embed="rId3373"/>
        <a:stretch/>
      </xdr:blipFill>
      <xdr:spPr>
        <a:xfrm>
          <a:off x="2676960" y="1031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73" name="BExW253QPOZK9KW8BJC3LBXGCG2N" descr=""/>
        <xdr:cNvPicPr/>
      </xdr:nvPicPr>
      <xdr:blipFill>
        <a:blip r:embed="rId3374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74" name="BEx973S463FCQVJ7QDFBUIU0WJ3F" descr=""/>
        <xdr:cNvPicPr/>
      </xdr:nvPicPr>
      <xdr:blipFill>
        <a:blip r:embed="rId3375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75" name="BExRZO0PLWWMCLGRH7EH6UXYWGAJ" descr=""/>
        <xdr:cNvPicPr/>
      </xdr:nvPicPr>
      <xdr:blipFill>
        <a:blip r:embed="rId3376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76" name="BExBDP6HNAAJUM39SE5G2C8BKNRQ" descr=""/>
        <xdr:cNvPicPr/>
      </xdr:nvPicPr>
      <xdr:blipFill>
        <a:blip r:embed="rId3377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77" name="BExQEGJP61DL2NZY6LMBHBZ0J5YT" descr=""/>
        <xdr:cNvPicPr/>
      </xdr:nvPicPr>
      <xdr:blipFill>
        <a:blip r:embed="rId3378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78" name="BExTY1BCS6HZIF6HI5491FGHDVAE" descr=""/>
        <xdr:cNvPicPr/>
      </xdr:nvPicPr>
      <xdr:blipFill>
        <a:blip r:embed="rId3379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79" name="BEx5FXJGJOT93D0J2IRJ3985IUMI" descr=""/>
        <xdr:cNvPicPr/>
      </xdr:nvPicPr>
      <xdr:blipFill>
        <a:blip r:embed="rId3380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80" name="BEx3RTMHAR35NUAAK49TV6NU7EPA" descr=""/>
        <xdr:cNvPicPr/>
      </xdr:nvPicPr>
      <xdr:blipFill>
        <a:blip r:embed="rId3381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81" name="BExS8T38WLC2R738ZC7BDJQAKJAJ" descr=""/>
        <xdr:cNvPicPr/>
      </xdr:nvPicPr>
      <xdr:blipFill>
        <a:blip r:embed="rId3382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82" name="BEx5F64BJ6DCM4EJH81D5ZFNPZ0V" descr=""/>
        <xdr:cNvPicPr/>
      </xdr:nvPicPr>
      <xdr:blipFill>
        <a:blip r:embed="rId3383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83" name="BExQEXXHA3EEXR44LT6RKCDWM6ZT" descr=""/>
        <xdr:cNvPicPr/>
      </xdr:nvPicPr>
      <xdr:blipFill>
        <a:blip r:embed="rId3384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84" name="BEx1X6AMHV6ZK3UJB2BXIJTJHYJU" descr=""/>
        <xdr:cNvPicPr/>
      </xdr:nvPicPr>
      <xdr:blipFill>
        <a:blip r:embed="rId3385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85" name="BExSDIVCE09QKG3CT52PHCS6ZJ09" descr=""/>
        <xdr:cNvPicPr/>
      </xdr:nvPicPr>
      <xdr:blipFill>
        <a:blip r:embed="rId3386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86" name="BEx1QZGQZBAWJ8591VXEIPUOVS7X" descr=""/>
        <xdr:cNvPicPr/>
      </xdr:nvPicPr>
      <xdr:blipFill>
        <a:blip r:embed="rId3387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87" name="BExMF7LICJLPXSHM63A6EQ79YQKG" descr=""/>
        <xdr:cNvPicPr/>
      </xdr:nvPicPr>
      <xdr:blipFill>
        <a:blip r:embed="rId3388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88" name="BExS343F8GCKP6HTF9Y97L133DX8" descr=""/>
        <xdr:cNvPicPr/>
      </xdr:nvPicPr>
      <xdr:blipFill>
        <a:blip r:embed="rId3389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89" name="BExZMRC09W87CY4B73NPZMNH21AH" descr=""/>
        <xdr:cNvPicPr/>
      </xdr:nvPicPr>
      <xdr:blipFill>
        <a:blip r:embed="rId3390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90" name="BExZXVFJ4DY4I24AARDT4AMP6EN1" descr=""/>
        <xdr:cNvPicPr/>
      </xdr:nvPicPr>
      <xdr:blipFill>
        <a:blip r:embed="rId3391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91" name="BExOCUIOFQWUGTBU5ESTW3EYEP5C" descr=""/>
        <xdr:cNvPicPr/>
      </xdr:nvPicPr>
      <xdr:blipFill>
        <a:blip r:embed="rId3392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92" name="BExU65O9OE4B4MQ2A3OYH13M8BZJ" descr=""/>
        <xdr:cNvPicPr/>
      </xdr:nvPicPr>
      <xdr:blipFill>
        <a:blip r:embed="rId3393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93" name="BExOPRCR0UW7TKXSV5WDTL348FGL" descr=""/>
        <xdr:cNvPicPr/>
      </xdr:nvPicPr>
      <xdr:blipFill>
        <a:blip r:embed="rId3394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94" name="BEx5OESAY2W8SEGI3TSB65EHJ04B" descr=""/>
        <xdr:cNvPicPr/>
      </xdr:nvPicPr>
      <xdr:blipFill>
        <a:blip r:embed="rId3395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58</xdr:row>
      <xdr:rowOff>0</xdr:rowOff>
    </xdr:from>
    <xdr:to>
      <xdr:col>4</xdr:col>
      <xdr:colOff>123480</xdr:colOff>
      <xdr:row>58</xdr:row>
      <xdr:rowOff>123480</xdr:rowOff>
    </xdr:to>
    <xdr:pic>
      <xdr:nvPicPr>
        <xdr:cNvPr id="3395" name="BExGMWEQ2BYRY9BAO5T1X850MJN1" descr=""/>
        <xdr:cNvPicPr/>
      </xdr:nvPicPr>
      <xdr:blipFill>
        <a:blip r:embed="rId3396"/>
        <a:stretch/>
      </xdr:blipFill>
      <xdr:spPr>
        <a:xfrm>
          <a:off x="2676960" y="1049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396" name="BExW253QPOZK9KW8BJC3LBXGCG2N" descr=""/>
        <xdr:cNvPicPr/>
      </xdr:nvPicPr>
      <xdr:blipFill>
        <a:blip r:embed="rId3397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397" name="BEx973S463FCQVJ7QDFBUIU0WJ3F" descr=""/>
        <xdr:cNvPicPr/>
      </xdr:nvPicPr>
      <xdr:blipFill>
        <a:blip r:embed="rId3398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398" name="BExRZO0PLWWMCLGRH7EH6UXYWGAJ" descr=""/>
        <xdr:cNvPicPr/>
      </xdr:nvPicPr>
      <xdr:blipFill>
        <a:blip r:embed="rId3399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399" name="BExBDP6HNAAJUM39SE5G2C8BKNRQ" descr=""/>
        <xdr:cNvPicPr/>
      </xdr:nvPicPr>
      <xdr:blipFill>
        <a:blip r:embed="rId3400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400" name="BExQEGJP61DL2NZY6LMBHBZ0J5YT" descr=""/>
        <xdr:cNvPicPr/>
      </xdr:nvPicPr>
      <xdr:blipFill>
        <a:blip r:embed="rId3401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401" name="BExTY1BCS6HZIF6HI5491FGHDVAE" descr=""/>
        <xdr:cNvPicPr/>
      </xdr:nvPicPr>
      <xdr:blipFill>
        <a:blip r:embed="rId3402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402" name="BEx5FXJGJOT93D0J2IRJ3985IUMI" descr=""/>
        <xdr:cNvPicPr/>
      </xdr:nvPicPr>
      <xdr:blipFill>
        <a:blip r:embed="rId3403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403" name="BEx3RTMHAR35NUAAK49TV6NU7EPA" descr=""/>
        <xdr:cNvPicPr/>
      </xdr:nvPicPr>
      <xdr:blipFill>
        <a:blip r:embed="rId3404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404" name="BExS8T38WLC2R738ZC7BDJQAKJAJ" descr=""/>
        <xdr:cNvPicPr/>
      </xdr:nvPicPr>
      <xdr:blipFill>
        <a:blip r:embed="rId3405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405" name="BEx5F64BJ6DCM4EJH81D5ZFNPZ0V" descr=""/>
        <xdr:cNvPicPr/>
      </xdr:nvPicPr>
      <xdr:blipFill>
        <a:blip r:embed="rId3406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406" name="BExQEXXHA3EEXR44LT6RKCDWM6ZT" descr=""/>
        <xdr:cNvPicPr/>
      </xdr:nvPicPr>
      <xdr:blipFill>
        <a:blip r:embed="rId3407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407" name="BEx1X6AMHV6ZK3UJB2BXIJTJHYJU" descr=""/>
        <xdr:cNvPicPr/>
      </xdr:nvPicPr>
      <xdr:blipFill>
        <a:blip r:embed="rId3408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408" name="BExSDIVCE09QKG3CT52PHCS6ZJ09" descr=""/>
        <xdr:cNvPicPr/>
      </xdr:nvPicPr>
      <xdr:blipFill>
        <a:blip r:embed="rId3409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409" name="BEx1QZGQZBAWJ8591VXEIPUOVS7X" descr=""/>
        <xdr:cNvPicPr/>
      </xdr:nvPicPr>
      <xdr:blipFill>
        <a:blip r:embed="rId3410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410" name="BExMF7LICJLPXSHM63A6EQ79YQKG" descr=""/>
        <xdr:cNvPicPr/>
      </xdr:nvPicPr>
      <xdr:blipFill>
        <a:blip r:embed="rId3411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411" name="BExS343F8GCKP6HTF9Y97L133DX8" descr=""/>
        <xdr:cNvPicPr/>
      </xdr:nvPicPr>
      <xdr:blipFill>
        <a:blip r:embed="rId3412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412" name="BExZMRC09W87CY4B73NPZMNH21AH" descr=""/>
        <xdr:cNvPicPr/>
      </xdr:nvPicPr>
      <xdr:blipFill>
        <a:blip r:embed="rId3413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413" name="BExZXVFJ4DY4I24AARDT4AMP6EN1" descr=""/>
        <xdr:cNvPicPr/>
      </xdr:nvPicPr>
      <xdr:blipFill>
        <a:blip r:embed="rId3414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414" name="BExOCUIOFQWUGTBU5ESTW3EYEP5C" descr=""/>
        <xdr:cNvPicPr/>
      </xdr:nvPicPr>
      <xdr:blipFill>
        <a:blip r:embed="rId3415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415" name="BExU65O9OE4B4MQ2A3OYH13M8BZJ" descr=""/>
        <xdr:cNvPicPr/>
      </xdr:nvPicPr>
      <xdr:blipFill>
        <a:blip r:embed="rId3416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416" name="BExOPRCR0UW7TKXSV5WDTL348FGL" descr=""/>
        <xdr:cNvPicPr/>
      </xdr:nvPicPr>
      <xdr:blipFill>
        <a:blip r:embed="rId3417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417" name="BEx5OESAY2W8SEGI3TSB65EHJ04B" descr=""/>
        <xdr:cNvPicPr/>
      </xdr:nvPicPr>
      <xdr:blipFill>
        <a:blip r:embed="rId3418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59</xdr:row>
      <xdr:rowOff>0</xdr:rowOff>
    </xdr:from>
    <xdr:to>
      <xdr:col>4</xdr:col>
      <xdr:colOff>123480</xdr:colOff>
      <xdr:row>59</xdr:row>
      <xdr:rowOff>123480</xdr:rowOff>
    </xdr:to>
    <xdr:pic>
      <xdr:nvPicPr>
        <xdr:cNvPr id="3418" name="BExGMWEQ2BYRY9BAO5T1X850MJN1" descr=""/>
        <xdr:cNvPicPr/>
      </xdr:nvPicPr>
      <xdr:blipFill>
        <a:blip r:embed="rId3419"/>
        <a:stretch/>
      </xdr:blipFill>
      <xdr:spPr>
        <a:xfrm>
          <a:off x="2676960" y="10677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19" name="BExW253QPOZK9KW8BJC3LBXGCG2N" descr=""/>
        <xdr:cNvPicPr/>
      </xdr:nvPicPr>
      <xdr:blipFill>
        <a:blip r:embed="rId3420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20" name="BEx973S463FCQVJ7QDFBUIU0WJ3F" descr=""/>
        <xdr:cNvPicPr/>
      </xdr:nvPicPr>
      <xdr:blipFill>
        <a:blip r:embed="rId3421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21" name="BExRZO0PLWWMCLGRH7EH6UXYWGAJ" descr=""/>
        <xdr:cNvPicPr/>
      </xdr:nvPicPr>
      <xdr:blipFill>
        <a:blip r:embed="rId3422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22" name="BExBDP6HNAAJUM39SE5G2C8BKNRQ" descr=""/>
        <xdr:cNvPicPr/>
      </xdr:nvPicPr>
      <xdr:blipFill>
        <a:blip r:embed="rId3423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23" name="BExQEGJP61DL2NZY6LMBHBZ0J5YT" descr=""/>
        <xdr:cNvPicPr/>
      </xdr:nvPicPr>
      <xdr:blipFill>
        <a:blip r:embed="rId3424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24" name="BExTY1BCS6HZIF6HI5491FGHDVAE" descr=""/>
        <xdr:cNvPicPr/>
      </xdr:nvPicPr>
      <xdr:blipFill>
        <a:blip r:embed="rId3425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25" name="BEx5FXJGJOT93D0J2IRJ3985IUMI" descr=""/>
        <xdr:cNvPicPr/>
      </xdr:nvPicPr>
      <xdr:blipFill>
        <a:blip r:embed="rId3426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26" name="BEx3RTMHAR35NUAAK49TV6NU7EPA" descr=""/>
        <xdr:cNvPicPr/>
      </xdr:nvPicPr>
      <xdr:blipFill>
        <a:blip r:embed="rId3427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27" name="BExS8T38WLC2R738ZC7BDJQAKJAJ" descr=""/>
        <xdr:cNvPicPr/>
      </xdr:nvPicPr>
      <xdr:blipFill>
        <a:blip r:embed="rId3428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28" name="BEx5F64BJ6DCM4EJH81D5ZFNPZ0V" descr=""/>
        <xdr:cNvPicPr/>
      </xdr:nvPicPr>
      <xdr:blipFill>
        <a:blip r:embed="rId3429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29" name="BExQEXXHA3EEXR44LT6RKCDWM6ZT" descr=""/>
        <xdr:cNvPicPr/>
      </xdr:nvPicPr>
      <xdr:blipFill>
        <a:blip r:embed="rId3430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30" name="BEx1X6AMHV6ZK3UJB2BXIJTJHYJU" descr=""/>
        <xdr:cNvPicPr/>
      </xdr:nvPicPr>
      <xdr:blipFill>
        <a:blip r:embed="rId3431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31" name="BExSDIVCE09QKG3CT52PHCS6ZJ09" descr=""/>
        <xdr:cNvPicPr/>
      </xdr:nvPicPr>
      <xdr:blipFill>
        <a:blip r:embed="rId3432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32" name="BEx1QZGQZBAWJ8591VXEIPUOVS7X" descr=""/>
        <xdr:cNvPicPr/>
      </xdr:nvPicPr>
      <xdr:blipFill>
        <a:blip r:embed="rId3433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33" name="BExMF7LICJLPXSHM63A6EQ79YQKG" descr=""/>
        <xdr:cNvPicPr/>
      </xdr:nvPicPr>
      <xdr:blipFill>
        <a:blip r:embed="rId3434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34" name="BExS343F8GCKP6HTF9Y97L133DX8" descr=""/>
        <xdr:cNvPicPr/>
      </xdr:nvPicPr>
      <xdr:blipFill>
        <a:blip r:embed="rId3435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35" name="BExZMRC09W87CY4B73NPZMNH21AH" descr=""/>
        <xdr:cNvPicPr/>
      </xdr:nvPicPr>
      <xdr:blipFill>
        <a:blip r:embed="rId3436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36" name="BExZXVFJ4DY4I24AARDT4AMP6EN1" descr=""/>
        <xdr:cNvPicPr/>
      </xdr:nvPicPr>
      <xdr:blipFill>
        <a:blip r:embed="rId3437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37" name="BExOCUIOFQWUGTBU5ESTW3EYEP5C" descr=""/>
        <xdr:cNvPicPr/>
      </xdr:nvPicPr>
      <xdr:blipFill>
        <a:blip r:embed="rId3438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38" name="BExU65O9OE4B4MQ2A3OYH13M8BZJ" descr=""/>
        <xdr:cNvPicPr/>
      </xdr:nvPicPr>
      <xdr:blipFill>
        <a:blip r:embed="rId3439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39" name="BExOPRCR0UW7TKXSV5WDTL348FGL" descr=""/>
        <xdr:cNvPicPr/>
      </xdr:nvPicPr>
      <xdr:blipFill>
        <a:blip r:embed="rId3440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40" name="BEx5OESAY2W8SEGI3TSB65EHJ04B" descr=""/>
        <xdr:cNvPicPr/>
      </xdr:nvPicPr>
      <xdr:blipFill>
        <a:blip r:embed="rId3441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86</xdr:row>
      <xdr:rowOff>0</xdr:rowOff>
    </xdr:from>
    <xdr:to>
      <xdr:col>4</xdr:col>
      <xdr:colOff>123480</xdr:colOff>
      <xdr:row>86</xdr:row>
      <xdr:rowOff>123480</xdr:rowOff>
    </xdr:to>
    <xdr:pic>
      <xdr:nvPicPr>
        <xdr:cNvPr id="3441" name="BExGMWEQ2BYRY9BAO5T1X850MJN1" descr=""/>
        <xdr:cNvPicPr/>
      </xdr:nvPicPr>
      <xdr:blipFill>
        <a:blip r:embed="rId3442"/>
        <a:stretch/>
      </xdr:blipFill>
      <xdr:spPr>
        <a:xfrm>
          <a:off x="2676960" y="1556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42" name="BExW253QPOZK9KW8BJC3LBXGCG2N" descr=""/>
        <xdr:cNvPicPr/>
      </xdr:nvPicPr>
      <xdr:blipFill>
        <a:blip r:embed="rId3443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43" name="BEx973S463FCQVJ7QDFBUIU0WJ3F" descr=""/>
        <xdr:cNvPicPr/>
      </xdr:nvPicPr>
      <xdr:blipFill>
        <a:blip r:embed="rId3444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44" name="BExRZO0PLWWMCLGRH7EH6UXYWGAJ" descr=""/>
        <xdr:cNvPicPr/>
      </xdr:nvPicPr>
      <xdr:blipFill>
        <a:blip r:embed="rId3445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45" name="BExBDP6HNAAJUM39SE5G2C8BKNRQ" descr=""/>
        <xdr:cNvPicPr/>
      </xdr:nvPicPr>
      <xdr:blipFill>
        <a:blip r:embed="rId3446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46" name="BExQEGJP61DL2NZY6LMBHBZ0J5YT" descr=""/>
        <xdr:cNvPicPr/>
      </xdr:nvPicPr>
      <xdr:blipFill>
        <a:blip r:embed="rId3447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47" name="BExTY1BCS6HZIF6HI5491FGHDVAE" descr=""/>
        <xdr:cNvPicPr/>
      </xdr:nvPicPr>
      <xdr:blipFill>
        <a:blip r:embed="rId3448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48" name="BEx5FXJGJOT93D0J2IRJ3985IUMI" descr=""/>
        <xdr:cNvPicPr/>
      </xdr:nvPicPr>
      <xdr:blipFill>
        <a:blip r:embed="rId3449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49" name="BEx3RTMHAR35NUAAK49TV6NU7EPA" descr=""/>
        <xdr:cNvPicPr/>
      </xdr:nvPicPr>
      <xdr:blipFill>
        <a:blip r:embed="rId3450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50" name="BExS8T38WLC2R738ZC7BDJQAKJAJ" descr=""/>
        <xdr:cNvPicPr/>
      </xdr:nvPicPr>
      <xdr:blipFill>
        <a:blip r:embed="rId3451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51" name="BEx5F64BJ6DCM4EJH81D5ZFNPZ0V" descr=""/>
        <xdr:cNvPicPr/>
      </xdr:nvPicPr>
      <xdr:blipFill>
        <a:blip r:embed="rId3452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52" name="BExQEXXHA3EEXR44LT6RKCDWM6ZT" descr=""/>
        <xdr:cNvPicPr/>
      </xdr:nvPicPr>
      <xdr:blipFill>
        <a:blip r:embed="rId3453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53" name="BEx1X6AMHV6ZK3UJB2BXIJTJHYJU" descr=""/>
        <xdr:cNvPicPr/>
      </xdr:nvPicPr>
      <xdr:blipFill>
        <a:blip r:embed="rId3454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54" name="BExSDIVCE09QKG3CT52PHCS6ZJ09" descr=""/>
        <xdr:cNvPicPr/>
      </xdr:nvPicPr>
      <xdr:blipFill>
        <a:blip r:embed="rId3455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55" name="BEx1QZGQZBAWJ8591VXEIPUOVS7X" descr=""/>
        <xdr:cNvPicPr/>
      </xdr:nvPicPr>
      <xdr:blipFill>
        <a:blip r:embed="rId3456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56" name="BExMF7LICJLPXSHM63A6EQ79YQKG" descr=""/>
        <xdr:cNvPicPr/>
      </xdr:nvPicPr>
      <xdr:blipFill>
        <a:blip r:embed="rId3457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57" name="BExS343F8GCKP6HTF9Y97L133DX8" descr=""/>
        <xdr:cNvPicPr/>
      </xdr:nvPicPr>
      <xdr:blipFill>
        <a:blip r:embed="rId3458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58" name="BExZMRC09W87CY4B73NPZMNH21AH" descr=""/>
        <xdr:cNvPicPr/>
      </xdr:nvPicPr>
      <xdr:blipFill>
        <a:blip r:embed="rId3459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59" name="BExZXVFJ4DY4I24AARDT4AMP6EN1" descr=""/>
        <xdr:cNvPicPr/>
      </xdr:nvPicPr>
      <xdr:blipFill>
        <a:blip r:embed="rId3460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60" name="BExOCUIOFQWUGTBU5ESTW3EYEP5C" descr=""/>
        <xdr:cNvPicPr/>
      </xdr:nvPicPr>
      <xdr:blipFill>
        <a:blip r:embed="rId3461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61" name="BExU65O9OE4B4MQ2A3OYH13M8BZJ" descr=""/>
        <xdr:cNvPicPr/>
      </xdr:nvPicPr>
      <xdr:blipFill>
        <a:blip r:embed="rId3462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62" name="BExOPRCR0UW7TKXSV5WDTL348FGL" descr=""/>
        <xdr:cNvPicPr/>
      </xdr:nvPicPr>
      <xdr:blipFill>
        <a:blip r:embed="rId3463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63" name="BEx5OESAY2W8SEGI3TSB65EHJ04B" descr=""/>
        <xdr:cNvPicPr/>
      </xdr:nvPicPr>
      <xdr:blipFill>
        <a:blip r:embed="rId3464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464" name="BExGMWEQ2BYRY9BAO5T1X850MJN1" descr=""/>
        <xdr:cNvPicPr/>
      </xdr:nvPicPr>
      <xdr:blipFill>
        <a:blip r:embed="rId3465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65" name="BExW253QPOZK9KW8BJC3LBXGCG2N" descr=""/>
        <xdr:cNvPicPr/>
      </xdr:nvPicPr>
      <xdr:blipFill>
        <a:blip r:embed="rId3466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66" name="BEx973S463FCQVJ7QDFBUIU0WJ3F" descr=""/>
        <xdr:cNvPicPr/>
      </xdr:nvPicPr>
      <xdr:blipFill>
        <a:blip r:embed="rId3467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67" name="BExRZO0PLWWMCLGRH7EH6UXYWGAJ" descr=""/>
        <xdr:cNvPicPr/>
      </xdr:nvPicPr>
      <xdr:blipFill>
        <a:blip r:embed="rId3468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68" name="BExBDP6HNAAJUM39SE5G2C8BKNRQ" descr=""/>
        <xdr:cNvPicPr/>
      </xdr:nvPicPr>
      <xdr:blipFill>
        <a:blip r:embed="rId3469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69" name="BExQEGJP61DL2NZY6LMBHBZ0J5YT" descr=""/>
        <xdr:cNvPicPr/>
      </xdr:nvPicPr>
      <xdr:blipFill>
        <a:blip r:embed="rId3470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70" name="BExTY1BCS6HZIF6HI5491FGHDVAE" descr=""/>
        <xdr:cNvPicPr/>
      </xdr:nvPicPr>
      <xdr:blipFill>
        <a:blip r:embed="rId3471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71" name="BEx5FXJGJOT93D0J2IRJ3985IUMI" descr=""/>
        <xdr:cNvPicPr/>
      </xdr:nvPicPr>
      <xdr:blipFill>
        <a:blip r:embed="rId3472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72" name="BEx3RTMHAR35NUAAK49TV6NU7EPA" descr=""/>
        <xdr:cNvPicPr/>
      </xdr:nvPicPr>
      <xdr:blipFill>
        <a:blip r:embed="rId3473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73" name="BExS8T38WLC2R738ZC7BDJQAKJAJ" descr=""/>
        <xdr:cNvPicPr/>
      </xdr:nvPicPr>
      <xdr:blipFill>
        <a:blip r:embed="rId3474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74" name="BEx5F64BJ6DCM4EJH81D5ZFNPZ0V" descr=""/>
        <xdr:cNvPicPr/>
      </xdr:nvPicPr>
      <xdr:blipFill>
        <a:blip r:embed="rId3475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75" name="BExQEXXHA3EEXR44LT6RKCDWM6ZT" descr=""/>
        <xdr:cNvPicPr/>
      </xdr:nvPicPr>
      <xdr:blipFill>
        <a:blip r:embed="rId3476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76" name="BEx1X6AMHV6ZK3UJB2BXIJTJHYJU" descr=""/>
        <xdr:cNvPicPr/>
      </xdr:nvPicPr>
      <xdr:blipFill>
        <a:blip r:embed="rId3477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77" name="BExSDIVCE09QKG3CT52PHCS6ZJ09" descr=""/>
        <xdr:cNvPicPr/>
      </xdr:nvPicPr>
      <xdr:blipFill>
        <a:blip r:embed="rId3478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78" name="BEx1QZGQZBAWJ8591VXEIPUOVS7X" descr=""/>
        <xdr:cNvPicPr/>
      </xdr:nvPicPr>
      <xdr:blipFill>
        <a:blip r:embed="rId3479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79" name="BExMF7LICJLPXSHM63A6EQ79YQKG" descr=""/>
        <xdr:cNvPicPr/>
      </xdr:nvPicPr>
      <xdr:blipFill>
        <a:blip r:embed="rId3480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80" name="BExS343F8GCKP6HTF9Y97L133DX8" descr=""/>
        <xdr:cNvPicPr/>
      </xdr:nvPicPr>
      <xdr:blipFill>
        <a:blip r:embed="rId3481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81" name="BExZMRC09W87CY4B73NPZMNH21AH" descr=""/>
        <xdr:cNvPicPr/>
      </xdr:nvPicPr>
      <xdr:blipFill>
        <a:blip r:embed="rId3482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82" name="BExZXVFJ4DY4I24AARDT4AMP6EN1" descr=""/>
        <xdr:cNvPicPr/>
      </xdr:nvPicPr>
      <xdr:blipFill>
        <a:blip r:embed="rId3483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83" name="BExOCUIOFQWUGTBU5ESTW3EYEP5C" descr=""/>
        <xdr:cNvPicPr/>
      </xdr:nvPicPr>
      <xdr:blipFill>
        <a:blip r:embed="rId3484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84" name="BExU65O9OE4B4MQ2A3OYH13M8BZJ" descr=""/>
        <xdr:cNvPicPr/>
      </xdr:nvPicPr>
      <xdr:blipFill>
        <a:blip r:embed="rId3485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85" name="BExOPRCR0UW7TKXSV5WDTL348FGL" descr=""/>
        <xdr:cNvPicPr/>
      </xdr:nvPicPr>
      <xdr:blipFill>
        <a:blip r:embed="rId3486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86" name="BEx5OESAY2W8SEGI3TSB65EHJ04B" descr=""/>
        <xdr:cNvPicPr/>
      </xdr:nvPicPr>
      <xdr:blipFill>
        <a:blip r:embed="rId3487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487" name="BExGMWEQ2BYRY9BAO5T1X850MJN1" descr=""/>
        <xdr:cNvPicPr/>
      </xdr:nvPicPr>
      <xdr:blipFill>
        <a:blip r:embed="rId3488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488" name="BExW253QPOZK9KW8BJC3LBXGCG2N" descr=""/>
        <xdr:cNvPicPr/>
      </xdr:nvPicPr>
      <xdr:blipFill>
        <a:blip r:embed="rId3489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489" name="BEx973S463FCQVJ7QDFBUIU0WJ3F" descr=""/>
        <xdr:cNvPicPr/>
      </xdr:nvPicPr>
      <xdr:blipFill>
        <a:blip r:embed="rId3490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490" name="BExRZO0PLWWMCLGRH7EH6UXYWGAJ" descr=""/>
        <xdr:cNvPicPr/>
      </xdr:nvPicPr>
      <xdr:blipFill>
        <a:blip r:embed="rId3491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491" name="BExBDP6HNAAJUM39SE5G2C8BKNRQ" descr=""/>
        <xdr:cNvPicPr/>
      </xdr:nvPicPr>
      <xdr:blipFill>
        <a:blip r:embed="rId3492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492" name="BExQEGJP61DL2NZY6LMBHBZ0J5YT" descr=""/>
        <xdr:cNvPicPr/>
      </xdr:nvPicPr>
      <xdr:blipFill>
        <a:blip r:embed="rId3493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493" name="BExTY1BCS6HZIF6HI5491FGHDVAE" descr=""/>
        <xdr:cNvPicPr/>
      </xdr:nvPicPr>
      <xdr:blipFill>
        <a:blip r:embed="rId3494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494" name="BEx5FXJGJOT93D0J2IRJ3985IUMI" descr=""/>
        <xdr:cNvPicPr/>
      </xdr:nvPicPr>
      <xdr:blipFill>
        <a:blip r:embed="rId3495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495" name="BEx3RTMHAR35NUAAK49TV6NU7EPA" descr=""/>
        <xdr:cNvPicPr/>
      </xdr:nvPicPr>
      <xdr:blipFill>
        <a:blip r:embed="rId3496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496" name="BExS8T38WLC2R738ZC7BDJQAKJAJ" descr=""/>
        <xdr:cNvPicPr/>
      </xdr:nvPicPr>
      <xdr:blipFill>
        <a:blip r:embed="rId3497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497" name="BEx5F64BJ6DCM4EJH81D5ZFNPZ0V" descr=""/>
        <xdr:cNvPicPr/>
      </xdr:nvPicPr>
      <xdr:blipFill>
        <a:blip r:embed="rId3498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498" name="BExQEXXHA3EEXR44LT6RKCDWM6ZT" descr=""/>
        <xdr:cNvPicPr/>
      </xdr:nvPicPr>
      <xdr:blipFill>
        <a:blip r:embed="rId3499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499" name="BEx1X6AMHV6ZK3UJB2BXIJTJHYJU" descr=""/>
        <xdr:cNvPicPr/>
      </xdr:nvPicPr>
      <xdr:blipFill>
        <a:blip r:embed="rId3500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00" name="BExSDIVCE09QKG3CT52PHCS6ZJ09" descr=""/>
        <xdr:cNvPicPr/>
      </xdr:nvPicPr>
      <xdr:blipFill>
        <a:blip r:embed="rId3501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01" name="BEx1QZGQZBAWJ8591VXEIPUOVS7X" descr=""/>
        <xdr:cNvPicPr/>
      </xdr:nvPicPr>
      <xdr:blipFill>
        <a:blip r:embed="rId3502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02" name="BExMF7LICJLPXSHM63A6EQ79YQKG" descr=""/>
        <xdr:cNvPicPr/>
      </xdr:nvPicPr>
      <xdr:blipFill>
        <a:blip r:embed="rId3503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03" name="BExS343F8GCKP6HTF9Y97L133DX8" descr=""/>
        <xdr:cNvPicPr/>
      </xdr:nvPicPr>
      <xdr:blipFill>
        <a:blip r:embed="rId3504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04" name="BExZMRC09W87CY4B73NPZMNH21AH" descr=""/>
        <xdr:cNvPicPr/>
      </xdr:nvPicPr>
      <xdr:blipFill>
        <a:blip r:embed="rId3505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05" name="BExZXVFJ4DY4I24AARDT4AMP6EN1" descr=""/>
        <xdr:cNvPicPr/>
      </xdr:nvPicPr>
      <xdr:blipFill>
        <a:blip r:embed="rId3506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06" name="BExOCUIOFQWUGTBU5ESTW3EYEP5C" descr=""/>
        <xdr:cNvPicPr/>
      </xdr:nvPicPr>
      <xdr:blipFill>
        <a:blip r:embed="rId3507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07" name="BExU65O9OE4B4MQ2A3OYH13M8BZJ" descr=""/>
        <xdr:cNvPicPr/>
      </xdr:nvPicPr>
      <xdr:blipFill>
        <a:blip r:embed="rId3508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08" name="BExOPRCR0UW7TKXSV5WDTL348FGL" descr=""/>
        <xdr:cNvPicPr/>
      </xdr:nvPicPr>
      <xdr:blipFill>
        <a:blip r:embed="rId3509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09" name="BEx5OESAY2W8SEGI3TSB65EHJ04B" descr=""/>
        <xdr:cNvPicPr/>
      </xdr:nvPicPr>
      <xdr:blipFill>
        <a:blip r:embed="rId3510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10" name="BExGMWEQ2BYRY9BAO5T1X850MJN1" descr=""/>
        <xdr:cNvPicPr/>
      </xdr:nvPicPr>
      <xdr:blipFill>
        <a:blip r:embed="rId3511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11" name="BExW253QPOZK9KW8BJC3LBXGCG2N" descr=""/>
        <xdr:cNvPicPr/>
      </xdr:nvPicPr>
      <xdr:blipFill>
        <a:blip r:embed="rId3512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12" name="BEx973S463FCQVJ7QDFBUIU0WJ3F" descr=""/>
        <xdr:cNvPicPr/>
      </xdr:nvPicPr>
      <xdr:blipFill>
        <a:blip r:embed="rId3513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13" name="BExRZO0PLWWMCLGRH7EH6UXYWGAJ" descr=""/>
        <xdr:cNvPicPr/>
      </xdr:nvPicPr>
      <xdr:blipFill>
        <a:blip r:embed="rId3514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14" name="BExBDP6HNAAJUM39SE5G2C8BKNRQ" descr=""/>
        <xdr:cNvPicPr/>
      </xdr:nvPicPr>
      <xdr:blipFill>
        <a:blip r:embed="rId3515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15" name="BExQEGJP61DL2NZY6LMBHBZ0J5YT" descr=""/>
        <xdr:cNvPicPr/>
      </xdr:nvPicPr>
      <xdr:blipFill>
        <a:blip r:embed="rId3516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16" name="BExTY1BCS6HZIF6HI5491FGHDVAE" descr=""/>
        <xdr:cNvPicPr/>
      </xdr:nvPicPr>
      <xdr:blipFill>
        <a:blip r:embed="rId3517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17" name="BEx5FXJGJOT93D0J2IRJ3985IUMI" descr=""/>
        <xdr:cNvPicPr/>
      </xdr:nvPicPr>
      <xdr:blipFill>
        <a:blip r:embed="rId3518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18" name="BEx3RTMHAR35NUAAK49TV6NU7EPA" descr=""/>
        <xdr:cNvPicPr/>
      </xdr:nvPicPr>
      <xdr:blipFill>
        <a:blip r:embed="rId3519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19" name="BExS8T38WLC2R738ZC7BDJQAKJAJ" descr=""/>
        <xdr:cNvPicPr/>
      </xdr:nvPicPr>
      <xdr:blipFill>
        <a:blip r:embed="rId3520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20" name="BEx5F64BJ6DCM4EJH81D5ZFNPZ0V" descr=""/>
        <xdr:cNvPicPr/>
      </xdr:nvPicPr>
      <xdr:blipFill>
        <a:blip r:embed="rId3521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21" name="BExQEXXHA3EEXR44LT6RKCDWM6ZT" descr=""/>
        <xdr:cNvPicPr/>
      </xdr:nvPicPr>
      <xdr:blipFill>
        <a:blip r:embed="rId3522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22" name="BEx1X6AMHV6ZK3UJB2BXIJTJHYJU" descr=""/>
        <xdr:cNvPicPr/>
      </xdr:nvPicPr>
      <xdr:blipFill>
        <a:blip r:embed="rId3523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23" name="BExSDIVCE09QKG3CT52PHCS6ZJ09" descr=""/>
        <xdr:cNvPicPr/>
      </xdr:nvPicPr>
      <xdr:blipFill>
        <a:blip r:embed="rId3524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24" name="BEx1QZGQZBAWJ8591VXEIPUOVS7X" descr=""/>
        <xdr:cNvPicPr/>
      </xdr:nvPicPr>
      <xdr:blipFill>
        <a:blip r:embed="rId3525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25" name="BExMF7LICJLPXSHM63A6EQ79YQKG" descr=""/>
        <xdr:cNvPicPr/>
      </xdr:nvPicPr>
      <xdr:blipFill>
        <a:blip r:embed="rId3526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26" name="BExS343F8GCKP6HTF9Y97L133DX8" descr=""/>
        <xdr:cNvPicPr/>
      </xdr:nvPicPr>
      <xdr:blipFill>
        <a:blip r:embed="rId3527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27" name="BExZMRC09W87CY4B73NPZMNH21AH" descr=""/>
        <xdr:cNvPicPr/>
      </xdr:nvPicPr>
      <xdr:blipFill>
        <a:blip r:embed="rId3528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28" name="BExZXVFJ4DY4I24AARDT4AMP6EN1" descr=""/>
        <xdr:cNvPicPr/>
      </xdr:nvPicPr>
      <xdr:blipFill>
        <a:blip r:embed="rId3529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29" name="BExOCUIOFQWUGTBU5ESTW3EYEP5C" descr=""/>
        <xdr:cNvPicPr/>
      </xdr:nvPicPr>
      <xdr:blipFill>
        <a:blip r:embed="rId3530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30" name="BExU65O9OE4B4MQ2A3OYH13M8BZJ" descr=""/>
        <xdr:cNvPicPr/>
      </xdr:nvPicPr>
      <xdr:blipFill>
        <a:blip r:embed="rId3531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31" name="BExOPRCR0UW7TKXSV5WDTL348FGL" descr=""/>
        <xdr:cNvPicPr/>
      </xdr:nvPicPr>
      <xdr:blipFill>
        <a:blip r:embed="rId3532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32" name="BEx5OESAY2W8SEGI3TSB65EHJ04B" descr=""/>
        <xdr:cNvPicPr/>
      </xdr:nvPicPr>
      <xdr:blipFill>
        <a:blip r:embed="rId3533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88</xdr:row>
      <xdr:rowOff>0</xdr:rowOff>
    </xdr:from>
    <xdr:to>
      <xdr:col>4</xdr:col>
      <xdr:colOff>123480</xdr:colOff>
      <xdr:row>88</xdr:row>
      <xdr:rowOff>123480</xdr:rowOff>
    </xdr:to>
    <xdr:pic>
      <xdr:nvPicPr>
        <xdr:cNvPr id="3533" name="BExGMWEQ2BYRY9BAO5T1X850MJN1" descr=""/>
        <xdr:cNvPicPr/>
      </xdr:nvPicPr>
      <xdr:blipFill>
        <a:blip r:embed="rId3534"/>
        <a:stretch/>
      </xdr:blipFill>
      <xdr:spPr>
        <a:xfrm>
          <a:off x="2676960" y="15925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34" name="BExW253QPOZK9KW8BJC3LBXGCG2N" descr=""/>
        <xdr:cNvPicPr/>
      </xdr:nvPicPr>
      <xdr:blipFill>
        <a:blip r:embed="rId3535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35" name="BEx973S463FCQVJ7QDFBUIU0WJ3F" descr=""/>
        <xdr:cNvPicPr/>
      </xdr:nvPicPr>
      <xdr:blipFill>
        <a:blip r:embed="rId3536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36" name="BExRZO0PLWWMCLGRH7EH6UXYWGAJ" descr=""/>
        <xdr:cNvPicPr/>
      </xdr:nvPicPr>
      <xdr:blipFill>
        <a:blip r:embed="rId3537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37" name="BExBDP6HNAAJUM39SE5G2C8BKNRQ" descr=""/>
        <xdr:cNvPicPr/>
      </xdr:nvPicPr>
      <xdr:blipFill>
        <a:blip r:embed="rId3538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38" name="BExQEGJP61DL2NZY6LMBHBZ0J5YT" descr=""/>
        <xdr:cNvPicPr/>
      </xdr:nvPicPr>
      <xdr:blipFill>
        <a:blip r:embed="rId3539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39" name="BExTY1BCS6HZIF6HI5491FGHDVAE" descr=""/>
        <xdr:cNvPicPr/>
      </xdr:nvPicPr>
      <xdr:blipFill>
        <a:blip r:embed="rId3540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40" name="BEx5FXJGJOT93D0J2IRJ3985IUMI" descr=""/>
        <xdr:cNvPicPr/>
      </xdr:nvPicPr>
      <xdr:blipFill>
        <a:blip r:embed="rId3541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41" name="BEx3RTMHAR35NUAAK49TV6NU7EPA" descr=""/>
        <xdr:cNvPicPr/>
      </xdr:nvPicPr>
      <xdr:blipFill>
        <a:blip r:embed="rId3542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42" name="BExS8T38WLC2R738ZC7BDJQAKJAJ" descr=""/>
        <xdr:cNvPicPr/>
      </xdr:nvPicPr>
      <xdr:blipFill>
        <a:blip r:embed="rId3543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43" name="BEx5F64BJ6DCM4EJH81D5ZFNPZ0V" descr=""/>
        <xdr:cNvPicPr/>
      </xdr:nvPicPr>
      <xdr:blipFill>
        <a:blip r:embed="rId3544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44" name="BExQEXXHA3EEXR44LT6RKCDWM6ZT" descr=""/>
        <xdr:cNvPicPr/>
      </xdr:nvPicPr>
      <xdr:blipFill>
        <a:blip r:embed="rId3545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45" name="BEx1X6AMHV6ZK3UJB2BXIJTJHYJU" descr=""/>
        <xdr:cNvPicPr/>
      </xdr:nvPicPr>
      <xdr:blipFill>
        <a:blip r:embed="rId3546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46" name="BExSDIVCE09QKG3CT52PHCS6ZJ09" descr=""/>
        <xdr:cNvPicPr/>
      </xdr:nvPicPr>
      <xdr:blipFill>
        <a:blip r:embed="rId3547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47" name="BEx1QZGQZBAWJ8591VXEIPUOVS7X" descr=""/>
        <xdr:cNvPicPr/>
      </xdr:nvPicPr>
      <xdr:blipFill>
        <a:blip r:embed="rId3548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48" name="BExMF7LICJLPXSHM63A6EQ79YQKG" descr=""/>
        <xdr:cNvPicPr/>
      </xdr:nvPicPr>
      <xdr:blipFill>
        <a:blip r:embed="rId3549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49" name="BExS343F8GCKP6HTF9Y97L133DX8" descr=""/>
        <xdr:cNvPicPr/>
      </xdr:nvPicPr>
      <xdr:blipFill>
        <a:blip r:embed="rId3550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50" name="BExZMRC09W87CY4B73NPZMNH21AH" descr=""/>
        <xdr:cNvPicPr/>
      </xdr:nvPicPr>
      <xdr:blipFill>
        <a:blip r:embed="rId3551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51" name="BExZXVFJ4DY4I24AARDT4AMP6EN1" descr=""/>
        <xdr:cNvPicPr/>
      </xdr:nvPicPr>
      <xdr:blipFill>
        <a:blip r:embed="rId3552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52" name="BExOCUIOFQWUGTBU5ESTW3EYEP5C" descr=""/>
        <xdr:cNvPicPr/>
      </xdr:nvPicPr>
      <xdr:blipFill>
        <a:blip r:embed="rId3553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53" name="BExU65O9OE4B4MQ2A3OYH13M8BZJ" descr=""/>
        <xdr:cNvPicPr/>
      </xdr:nvPicPr>
      <xdr:blipFill>
        <a:blip r:embed="rId3554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54" name="BExOPRCR0UW7TKXSV5WDTL348FGL" descr=""/>
        <xdr:cNvPicPr/>
      </xdr:nvPicPr>
      <xdr:blipFill>
        <a:blip r:embed="rId3555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55" name="BEx5OESAY2W8SEGI3TSB65EHJ04B" descr=""/>
        <xdr:cNvPicPr/>
      </xdr:nvPicPr>
      <xdr:blipFill>
        <a:blip r:embed="rId3556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89</xdr:row>
      <xdr:rowOff>0</xdr:rowOff>
    </xdr:from>
    <xdr:to>
      <xdr:col>4</xdr:col>
      <xdr:colOff>123480</xdr:colOff>
      <xdr:row>89</xdr:row>
      <xdr:rowOff>123480</xdr:rowOff>
    </xdr:to>
    <xdr:pic>
      <xdr:nvPicPr>
        <xdr:cNvPr id="3556" name="BExGMWEQ2BYRY9BAO5T1X850MJN1" descr=""/>
        <xdr:cNvPicPr/>
      </xdr:nvPicPr>
      <xdr:blipFill>
        <a:blip r:embed="rId3557"/>
        <a:stretch/>
      </xdr:blipFill>
      <xdr:spPr>
        <a:xfrm>
          <a:off x="2676960" y="16106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57" name="BExW253QPOZK9KW8BJC3LBXGCG2N" descr=""/>
        <xdr:cNvPicPr/>
      </xdr:nvPicPr>
      <xdr:blipFill>
        <a:blip r:embed="rId3558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58" name="BEx973S463FCQVJ7QDFBUIU0WJ3F" descr=""/>
        <xdr:cNvPicPr/>
      </xdr:nvPicPr>
      <xdr:blipFill>
        <a:blip r:embed="rId3559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59" name="BExRZO0PLWWMCLGRH7EH6UXYWGAJ" descr=""/>
        <xdr:cNvPicPr/>
      </xdr:nvPicPr>
      <xdr:blipFill>
        <a:blip r:embed="rId3560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60" name="BExBDP6HNAAJUM39SE5G2C8BKNRQ" descr=""/>
        <xdr:cNvPicPr/>
      </xdr:nvPicPr>
      <xdr:blipFill>
        <a:blip r:embed="rId3561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61" name="BExQEGJP61DL2NZY6LMBHBZ0J5YT" descr=""/>
        <xdr:cNvPicPr/>
      </xdr:nvPicPr>
      <xdr:blipFill>
        <a:blip r:embed="rId3562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62" name="BExTY1BCS6HZIF6HI5491FGHDVAE" descr=""/>
        <xdr:cNvPicPr/>
      </xdr:nvPicPr>
      <xdr:blipFill>
        <a:blip r:embed="rId3563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63" name="BEx5FXJGJOT93D0J2IRJ3985IUMI" descr=""/>
        <xdr:cNvPicPr/>
      </xdr:nvPicPr>
      <xdr:blipFill>
        <a:blip r:embed="rId3564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64" name="BEx3RTMHAR35NUAAK49TV6NU7EPA" descr=""/>
        <xdr:cNvPicPr/>
      </xdr:nvPicPr>
      <xdr:blipFill>
        <a:blip r:embed="rId3565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65" name="BExS8T38WLC2R738ZC7BDJQAKJAJ" descr=""/>
        <xdr:cNvPicPr/>
      </xdr:nvPicPr>
      <xdr:blipFill>
        <a:blip r:embed="rId3566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66" name="BEx5F64BJ6DCM4EJH81D5ZFNPZ0V" descr=""/>
        <xdr:cNvPicPr/>
      </xdr:nvPicPr>
      <xdr:blipFill>
        <a:blip r:embed="rId3567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67" name="BExQEXXHA3EEXR44LT6RKCDWM6ZT" descr=""/>
        <xdr:cNvPicPr/>
      </xdr:nvPicPr>
      <xdr:blipFill>
        <a:blip r:embed="rId3568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68" name="BEx1X6AMHV6ZK3UJB2BXIJTJHYJU" descr=""/>
        <xdr:cNvPicPr/>
      </xdr:nvPicPr>
      <xdr:blipFill>
        <a:blip r:embed="rId3569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69" name="BExSDIVCE09QKG3CT52PHCS6ZJ09" descr=""/>
        <xdr:cNvPicPr/>
      </xdr:nvPicPr>
      <xdr:blipFill>
        <a:blip r:embed="rId3570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70" name="BEx1QZGQZBAWJ8591VXEIPUOVS7X" descr=""/>
        <xdr:cNvPicPr/>
      </xdr:nvPicPr>
      <xdr:blipFill>
        <a:blip r:embed="rId3571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71" name="BExMF7LICJLPXSHM63A6EQ79YQKG" descr=""/>
        <xdr:cNvPicPr/>
      </xdr:nvPicPr>
      <xdr:blipFill>
        <a:blip r:embed="rId3572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72" name="BExS343F8GCKP6HTF9Y97L133DX8" descr=""/>
        <xdr:cNvPicPr/>
      </xdr:nvPicPr>
      <xdr:blipFill>
        <a:blip r:embed="rId3573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73" name="BExZMRC09W87CY4B73NPZMNH21AH" descr=""/>
        <xdr:cNvPicPr/>
      </xdr:nvPicPr>
      <xdr:blipFill>
        <a:blip r:embed="rId3574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74" name="BExZXVFJ4DY4I24AARDT4AMP6EN1" descr=""/>
        <xdr:cNvPicPr/>
      </xdr:nvPicPr>
      <xdr:blipFill>
        <a:blip r:embed="rId3575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75" name="BExOCUIOFQWUGTBU5ESTW3EYEP5C" descr=""/>
        <xdr:cNvPicPr/>
      </xdr:nvPicPr>
      <xdr:blipFill>
        <a:blip r:embed="rId3576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76" name="BExU65O9OE4B4MQ2A3OYH13M8BZJ" descr=""/>
        <xdr:cNvPicPr/>
      </xdr:nvPicPr>
      <xdr:blipFill>
        <a:blip r:embed="rId3577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77" name="BExOPRCR0UW7TKXSV5WDTL348FGL" descr=""/>
        <xdr:cNvPicPr/>
      </xdr:nvPicPr>
      <xdr:blipFill>
        <a:blip r:embed="rId3578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78" name="BEx5OESAY2W8SEGI3TSB65EHJ04B" descr=""/>
        <xdr:cNvPicPr/>
      </xdr:nvPicPr>
      <xdr:blipFill>
        <a:blip r:embed="rId3579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90</xdr:row>
      <xdr:rowOff>0</xdr:rowOff>
    </xdr:from>
    <xdr:to>
      <xdr:col>4</xdr:col>
      <xdr:colOff>123480</xdr:colOff>
      <xdr:row>90</xdr:row>
      <xdr:rowOff>123480</xdr:rowOff>
    </xdr:to>
    <xdr:pic>
      <xdr:nvPicPr>
        <xdr:cNvPr id="3579" name="BExGMWEQ2BYRY9BAO5T1X850MJN1" descr=""/>
        <xdr:cNvPicPr/>
      </xdr:nvPicPr>
      <xdr:blipFill>
        <a:blip r:embed="rId3580"/>
        <a:stretch/>
      </xdr:blipFill>
      <xdr:spPr>
        <a:xfrm>
          <a:off x="2676960" y="16287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580" name="BExW253QPOZK9KW8BJC3LBXGCG2N" descr=""/>
        <xdr:cNvPicPr/>
      </xdr:nvPicPr>
      <xdr:blipFill>
        <a:blip r:embed="rId3581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581" name="BEx973S463FCQVJ7QDFBUIU0WJ3F" descr=""/>
        <xdr:cNvPicPr/>
      </xdr:nvPicPr>
      <xdr:blipFill>
        <a:blip r:embed="rId3582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582" name="BExRZO0PLWWMCLGRH7EH6UXYWGAJ" descr=""/>
        <xdr:cNvPicPr/>
      </xdr:nvPicPr>
      <xdr:blipFill>
        <a:blip r:embed="rId3583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583" name="BExBDP6HNAAJUM39SE5G2C8BKNRQ" descr=""/>
        <xdr:cNvPicPr/>
      </xdr:nvPicPr>
      <xdr:blipFill>
        <a:blip r:embed="rId3584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584" name="BExQEGJP61DL2NZY6LMBHBZ0J5YT" descr=""/>
        <xdr:cNvPicPr/>
      </xdr:nvPicPr>
      <xdr:blipFill>
        <a:blip r:embed="rId3585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585" name="BExTY1BCS6HZIF6HI5491FGHDVAE" descr=""/>
        <xdr:cNvPicPr/>
      </xdr:nvPicPr>
      <xdr:blipFill>
        <a:blip r:embed="rId3586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586" name="BEx5FXJGJOT93D0J2IRJ3985IUMI" descr=""/>
        <xdr:cNvPicPr/>
      </xdr:nvPicPr>
      <xdr:blipFill>
        <a:blip r:embed="rId3587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587" name="BEx3RTMHAR35NUAAK49TV6NU7EPA" descr=""/>
        <xdr:cNvPicPr/>
      </xdr:nvPicPr>
      <xdr:blipFill>
        <a:blip r:embed="rId3588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588" name="BExS8T38WLC2R738ZC7BDJQAKJAJ" descr=""/>
        <xdr:cNvPicPr/>
      </xdr:nvPicPr>
      <xdr:blipFill>
        <a:blip r:embed="rId3589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589" name="BEx5F64BJ6DCM4EJH81D5ZFNPZ0V" descr=""/>
        <xdr:cNvPicPr/>
      </xdr:nvPicPr>
      <xdr:blipFill>
        <a:blip r:embed="rId3590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590" name="BExQEXXHA3EEXR44LT6RKCDWM6ZT" descr=""/>
        <xdr:cNvPicPr/>
      </xdr:nvPicPr>
      <xdr:blipFill>
        <a:blip r:embed="rId3591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591" name="BEx1X6AMHV6ZK3UJB2BXIJTJHYJU" descr=""/>
        <xdr:cNvPicPr/>
      </xdr:nvPicPr>
      <xdr:blipFill>
        <a:blip r:embed="rId3592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592" name="BExSDIVCE09QKG3CT52PHCS6ZJ09" descr=""/>
        <xdr:cNvPicPr/>
      </xdr:nvPicPr>
      <xdr:blipFill>
        <a:blip r:embed="rId3593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593" name="BEx1QZGQZBAWJ8591VXEIPUOVS7X" descr=""/>
        <xdr:cNvPicPr/>
      </xdr:nvPicPr>
      <xdr:blipFill>
        <a:blip r:embed="rId3594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594" name="BExMF7LICJLPXSHM63A6EQ79YQKG" descr=""/>
        <xdr:cNvPicPr/>
      </xdr:nvPicPr>
      <xdr:blipFill>
        <a:blip r:embed="rId3595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595" name="BExS343F8GCKP6HTF9Y97L133DX8" descr=""/>
        <xdr:cNvPicPr/>
      </xdr:nvPicPr>
      <xdr:blipFill>
        <a:blip r:embed="rId3596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596" name="BExZMRC09W87CY4B73NPZMNH21AH" descr=""/>
        <xdr:cNvPicPr/>
      </xdr:nvPicPr>
      <xdr:blipFill>
        <a:blip r:embed="rId3597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597" name="BExZXVFJ4DY4I24AARDT4AMP6EN1" descr=""/>
        <xdr:cNvPicPr/>
      </xdr:nvPicPr>
      <xdr:blipFill>
        <a:blip r:embed="rId3598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598" name="BExOCUIOFQWUGTBU5ESTW3EYEP5C" descr=""/>
        <xdr:cNvPicPr/>
      </xdr:nvPicPr>
      <xdr:blipFill>
        <a:blip r:embed="rId3599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599" name="BExU65O9OE4B4MQ2A3OYH13M8BZJ" descr=""/>
        <xdr:cNvPicPr/>
      </xdr:nvPicPr>
      <xdr:blipFill>
        <a:blip r:embed="rId3600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600" name="BExOPRCR0UW7TKXSV5WDTL348FGL" descr=""/>
        <xdr:cNvPicPr/>
      </xdr:nvPicPr>
      <xdr:blipFill>
        <a:blip r:embed="rId3601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601" name="BEx5OESAY2W8SEGI3TSB65EHJ04B" descr=""/>
        <xdr:cNvPicPr/>
      </xdr:nvPicPr>
      <xdr:blipFill>
        <a:blip r:embed="rId3602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602" name="BExGMWEQ2BYRY9BAO5T1X850MJN1" descr=""/>
        <xdr:cNvPicPr/>
      </xdr:nvPicPr>
      <xdr:blipFill>
        <a:blip r:embed="rId3603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03" name="BExW253QPOZK9KW8BJC3LBXGCG2N" descr=""/>
        <xdr:cNvPicPr/>
      </xdr:nvPicPr>
      <xdr:blipFill>
        <a:blip r:embed="rId3604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04" name="BEx973S463FCQVJ7QDFBUIU0WJ3F" descr=""/>
        <xdr:cNvPicPr/>
      </xdr:nvPicPr>
      <xdr:blipFill>
        <a:blip r:embed="rId3605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05" name="BExRZO0PLWWMCLGRH7EH6UXYWGAJ" descr=""/>
        <xdr:cNvPicPr/>
      </xdr:nvPicPr>
      <xdr:blipFill>
        <a:blip r:embed="rId3606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06" name="BExBDP6HNAAJUM39SE5G2C8BKNRQ" descr=""/>
        <xdr:cNvPicPr/>
      </xdr:nvPicPr>
      <xdr:blipFill>
        <a:blip r:embed="rId3607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07" name="BExQEGJP61DL2NZY6LMBHBZ0J5YT" descr=""/>
        <xdr:cNvPicPr/>
      </xdr:nvPicPr>
      <xdr:blipFill>
        <a:blip r:embed="rId3608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08" name="BExTY1BCS6HZIF6HI5491FGHDVAE" descr=""/>
        <xdr:cNvPicPr/>
      </xdr:nvPicPr>
      <xdr:blipFill>
        <a:blip r:embed="rId3609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09" name="BEx5FXJGJOT93D0J2IRJ3985IUMI" descr=""/>
        <xdr:cNvPicPr/>
      </xdr:nvPicPr>
      <xdr:blipFill>
        <a:blip r:embed="rId3610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10" name="BEx3RTMHAR35NUAAK49TV6NU7EPA" descr=""/>
        <xdr:cNvPicPr/>
      </xdr:nvPicPr>
      <xdr:blipFill>
        <a:blip r:embed="rId3611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11" name="BExS8T38WLC2R738ZC7BDJQAKJAJ" descr=""/>
        <xdr:cNvPicPr/>
      </xdr:nvPicPr>
      <xdr:blipFill>
        <a:blip r:embed="rId3612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12" name="BEx5F64BJ6DCM4EJH81D5ZFNPZ0V" descr=""/>
        <xdr:cNvPicPr/>
      </xdr:nvPicPr>
      <xdr:blipFill>
        <a:blip r:embed="rId3613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13" name="BExQEXXHA3EEXR44LT6RKCDWM6ZT" descr=""/>
        <xdr:cNvPicPr/>
      </xdr:nvPicPr>
      <xdr:blipFill>
        <a:blip r:embed="rId3614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14" name="BEx1X6AMHV6ZK3UJB2BXIJTJHYJU" descr=""/>
        <xdr:cNvPicPr/>
      </xdr:nvPicPr>
      <xdr:blipFill>
        <a:blip r:embed="rId3615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15" name="BExSDIVCE09QKG3CT52PHCS6ZJ09" descr=""/>
        <xdr:cNvPicPr/>
      </xdr:nvPicPr>
      <xdr:blipFill>
        <a:blip r:embed="rId3616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16" name="BEx1QZGQZBAWJ8591VXEIPUOVS7X" descr=""/>
        <xdr:cNvPicPr/>
      </xdr:nvPicPr>
      <xdr:blipFill>
        <a:blip r:embed="rId3617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17" name="BExMF7LICJLPXSHM63A6EQ79YQKG" descr=""/>
        <xdr:cNvPicPr/>
      </xdr:nvPicPr>
      <xdr:blipFill>
        <a:blip r:embed="rId3618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18" name="BExS343F8GCKP6HTF9Y97L133DX8" descr=""/>
        <xdr:cNvPicPr/>
      </xdr:nvPicPr>
      <xdr:blipFill>
        <a:blip r:embed="rId3619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19" name="BExZMRC09W87CY4B73NPZMNH21AH" descr=""/>
        <xdr:cNvPicPr/>
      </xdr:nvPicPr>
      <xdr:blipFill>
        <a:blip r:embed="rId3620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20" name="BExZXVFJ4DY4I24AARDT4AMP6EN1" descr=""/>
        <xdr:cNvPicPr/>
      </xdr:nvPicPr>
      <xdr:blipFill>
        <a:blip r:embed="rId3621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21" name="BExOCUIOFQWUGTBU5ESTW3EYEP5C" descr=""/>
        <xdr:cNvPicPr/>
      </xdr:nvPicPr>
      <xdr:blipFill>
        <a:blip r:embed="rId3622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22" name="BExU65O9OE4B4MQ2A3OYH13M8BZJ" descr=""/>
        <xdr:cNvPicPr/>
      </xdr:nvPicPr>
      <xdr:blipFill>
        <a:blip r:embed="rId3623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23" name="BExOPRCR0UW7TKXSV5WDTL348FGL" descr=""/>
        <xdr:cNvPicPr/>
      </xdr:nvPicPr>
      <xdr:blipFill>
        <a:blip r:embed="rId3624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24" name="BEx5OESAY2W8SEGI3TSB65EHJ04B" descr=""/>
        <xdr:cNvPicPr/>
      </xdr:nvPicPr>
      <xdr:blipFill>
        <a:blip r:embed="rId3625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117</xdr:row>
      <xdr:rowOff>0</xdr:rowOff>
    </xdr:from>
    <xdr:to>
      <xdr:col>4</xdr:col>
      <xdr:colOff>123480</xdr:colOff>
      <xdr:row>117</xdr:row>
      <xdr:rowOff>123480</xdr:rowOff>
    </xdr:to>
    <xdr:pic>
      <xdr:nvPicPr>
        <xdr:cNvPr id="3625" name="BExGMWEQ2BYRY9BAO5T1X850MJN1" descr=""/>
        <xdr:cNvPicPr/>
      </xdr:nvPicPr>
      <xdr:blipFill>
        <a:blip r:embed="rId3626"/>
        <a:stretch/>
      </xdr:blipFill>
      <xdr:spPr>
        <a:xfrm>
          <a:off x="2676960" y="2117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26" name="BExW253QPOZK9KW8BJC3LBXGCG2N" descr=""/>
        <xdr:cNvPicPr/>
      </xdr:nvPicPr>
      <xdr:blipFill>
        <a:blip r:embed="rId3627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27" name="BEx973S463FCQVJ7QDFBUIU0WJ3F" descr=""/>
        <xdr:cNvPicPr/>
      </xdr:nvPicPr>
      <xdr:blipFill>
        <a:blip r:embed="rId3628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28" name="BExRZO0PLWWMCLGRH7EH6UXYWGAJ" descr=""/>
        <xdr:cNvPicPr/>
      </xdr:nvPicPr>
      <xdr:blipFill>
        <a:blip r:embed="rId3629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29" name="BExBDP6HNAAJUM39SE5G2C8BKNRQ" descr=""/>
        <xdr:cNvPicPr/>
      </xdr:nvPicPr>
      <xdr:blipFill>
        <a:blip r:embed="rId3630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30" name="BExQEGJP61DL2NZY6LMBHBZ0J5YT" descr=""/>
        <xdr:cNvPicPr/>
      </xdr:nvPicPr>
      <xdr:blipFill>
        <a:blip r:embed="rId3631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31" name="BExTY1BCS6HZIF6HI5491FGHDVAE" descr=""/>
        <xdr:cNvPicPr/>
      </xdr:nvPicPr>
      <xdr:blipFill>
        <a:blip r:embed="rId3632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32" name="BEx5FXJGJOT93D0J2IRJ3985IUMI" descr=""/>
        <xdr:cNvPicPr/>
      </xdr:nvPicPr>
      <xdr:blipFill>
        <a:blip r:embed="rId3633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33" name="BEx3RTMHAR35NUAAK49TV6NU7EPA" descr=""/>
        <xdr:cNvPicPr/>
      </xdr:nvPicPr>
      <xdr:blipFill>
        <a:blip r:embed="rId3634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34" name="BExS8T38WLC2R738ZC7BDJQAKJAJ" descr=""/>
        <xdr:cNvPicPr/>
      </xdr:nvPicPr>
      <xdr:blipFill>
        <a:blip r:embed="rId3635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35" name="BEx5F64BJ6DCM4EJH81D5ZFNPZ0V" descr=""/>
        <xdr:cNvPicPr/>
      </xdr:nvPicPr>
      <xdr:blipFill>
        <a:blip r:embed="rId3636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36" name="BExQEXXHA3EEXR44LT6RKCDWM6ZT" descr=""/>
        <xdr:cNvPicPr/>
      </xdr:nvPicPr>
      <xdr:blipFill>
        <a:blip r:embed="rId3637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37" name="BEx1X6AMHV6ZK3UJB2BXIJTJHYJU" descr=""/>
        <xdr:cNvPicPr/>
      </xdr:nvPicPr>
      <xdr:blipFill>
        <a:blip r:embed="rId3638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38" name="BExSDIVCE09QKG3CT52PHCS6ZJ09" descr=""/>
        <xdr:cNvPicPr/>
      </xdr:nvPicPr>
      <xdr:blipFill>
        <a:blip r:embed="rId3639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39" name="BEx1QZGQZBAWJ8591VXEIPUOVS7X" descr=""/>
        <xdr:cNvPicPr/>
      </xdr:nvPicPr>
      <xdr:blipFill>
        <a:blip r:embed="rId3640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40" name="BExMF7LICJLPXSHM63A6EQ79YQKG" descr=""/>
        <xdr:cNvPicPr/>
      </xdr:nvPicPr>
      <xdr:blipFill>
        <a:blip r:embed="rId3641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41" name="BExS343F8GCKP6HTF9Y97L133DX8" descr=""/>
        <xdr:cNvPicPr/>
      </xdr:nvPicPr>
      <xdr:blipFill>
        <a:blip r:embed="rId3642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42" name="BExZMRC09W87CY4B73NPZMNH21AH" descr=""/>
        <xdr:cNvPicPr/>
      </xdr:nvPicPr>
      <xdr:blipFill>
        <a:blip r:embed="rId3643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43" name="BExZXVFJ4DY4I24AARDT4AMP6EN1" descr=""/>
        <xdr:cNvPicPr/>
      </xdr:nvPicPr>
      <xdr:blipFill>
        <a:blip r:embed="rId3644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44" name="BExOCUIOFQWUGTBU5ESTW3EYEP5C" descr=""/>
        <xdr:cNvPicPr/>
      </xdr:nvPicPr>
      <xdr:blipFill>
        <a:blip r:embed="rId3645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45" name="BExU65O9OE4B4MQ2A3OYH13M8BZJ" descr=""/>
        <xdr:cNvPicPr/>
      </xdr:nvPicPr>
      <xdr:blipFill>
        <a:blip r:embed="rId3646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46" name="BExOPRCR0UW7TKXSV5WDTL348FGL" descr=""/>
        <xdr:cNvPicPr/>
      </xdr:nvPicPr>
      <xdr:blipFill>
        <a:blip r:embed="rId3647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47" name="BEx5OESAY2W8SEGI3TSB65EHJ04B" descr=""/>
        <xdr:cNvPicPr/>
      </xdr:nvPicPr>
      <xdr:blipFill>
        <a:blip r:embed="rId3648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118</xdr:row>
      <xdr:rowOff>0</xdr:rowOff>
    </xdr:from>
    <xdr:to>
      <xdr:col>4</xdr:col>
      <xdr:colOff>123480</xdr:colOff>
      <xdr:row>118</xdr:row>
      <xdr:rowOff>123480</xdr:rowOff>
    </xdr:to>
    <xdr:pic>
      <xdr:nvPicPr>
        <xdr:cNvPr id="3648" name="BExGMWEQ2BYRY9BAO5T1X850MJN1" descr=""/>
        <xdr:cNvPicPr/>
      </xdr:nvPicPr>
      <xdr:blipFill>
        <a:blip r:embed="rId3649"/>
        <a:stretch/>
      </xdr:blipFill>
      <xdr:spPr>
        <a:xfrm>
          <a:off x="2676960" y="21354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49" name="BExW253QPOZK9KW8BJC3LBXGCG2N" descr=""/>
        <xdr:cNvPicPr/>
      </xdr:nvPicPr>
      <xdr:blipFill>
        <a:blip r:embed="rId3650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50" name="BEx973S463FCQVJ7QDFBUIU0WJ3F" descr=""/>
        <xdr:cNvPicPr/>
      </xdr:nvPicPr>
      <xdr:blipFill>
        <a:blip r:embed="rId3651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51" name="BExRZO0PLWWMCLGRH7EH6UXYWGAJ" descr=""/>
        <xdr:cNvPicPr/>
      </xdr:nvPicPr>
      <xdr:blipFill>
        <a:blip r:embed="rId3652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52" name="BExBDP6HNAAJUM39SE5G2C8BKNRQ" descr=""/>
        <xdr:cNvPicPr/>
      </xdr:nvPicPr>
      <xdr:blipFill>
        <a:blip r:embed="rId3653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53" name="BExQEGJP61DL2NZY6LMBHBZ0J5YT" descr=""/>
        <xdr:cNvPicPr/>
      </xdr:nvPicPr>
      <xdr:blipFill>
        <a:blip r:embed="rId3654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54" name="BExTY1BCS6HZIF6HI5491FGHDVAE" descr=""/>
        <xdr:cNvPicPr/>
      </xdr:nvPicPr>
      <xdr:blipFill>
        <a:blip r:embed="rId3655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55" name="BEx5FXJGJOT93D0J2IRJ3985IUMI" descr=""/>
        <xdr:cNvPicPr/>
      </xdr:nvPicPr>
      <xdr:blipFill>
        <a:blip r:embed="rId3656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56" name="BEx3RTMHAR35NUAAK49TV6NU7EPA" descr=""/>
        <xdr:cNvPicPr/>
      </xdr:nvPicPr>
      <xdr:blipFill>
        <a:blip r:embed="rId3657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57" name="BExS8T38WLC2R738ZC7BDJQAKJAJ" descr=""/>
        <xdr:cNvPicPr/>
      </xdr:nvPicPr>
      <xdr:blipFill>
        <a:blip r:embed="rId3658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58" name="BEx5F64BJ6DCM4EJH81D5ZFNPZ0V" descr=""/>
        <xdr:cNvPicPr/>
      </xdr:nvPicPr>
      <xdr:blipFill>
        <a:blip r:embed="rId3659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59" name="BExQEXXHA3EEXR44LT6RKCDWM6ZT" descr=""/>
        <xdr:cNvPicPr/>
      </xdr:nvPicPr>
      <xdr:blipFill>
        <a:blip r:embed="rId3660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60" name="BEx1X6AMHV6ZK3UJB2BXIJTJHYJU" descr=""/>
        <xdr:cNvPicPr/>
      </xdr:nvPicPr>
      <xdr:blipFill>
        <a:blip r:embed="rId3661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61" name="BExSDIVCE09QKG3CT52PHCS6ZJ09" descr=""/>
        <xdr:cNvPicPr/>
      </xdr:nvPicPr>
      <xdr:blipFill>
        <a:blip r:embed="rId3662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62" name="BEx1QZGQZBAWJ8591VXEIPUOVS7X" descr=""/>
        <xdr:cNvPicPr/>
      </xdr:nvPicPr>
      <xdr:blipFill>
        <a:blip r:embed="rId3663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63" name="BExMF7LICJLPXSHM63A6EQ79YQKG" descr=""/>
        <xdr:cNvPicPr/>
      </xdr:nvPicPr>
      <xdr:blipFill>
        <a:blip r:embed="rId3664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64" name="BExS343F8GCKP6HTF9Y97L133DX8" descr=""/>
        <xdr:cNvPicPr/>
      </xdr:nvPicPr>
      <xdr:blipFill>
        <a:blip r:embed="rId3665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65" name="BExZMRC09W87CY4B73NPZMNH21AH" descr=""/>
        <xdr:cNvPicPr/>
      </xdr:nvPicPr>
      <xdr:blipFill>
        <a:blip r:embed="rId3666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66" name="BExZXVFJ4DY4I24AARDT4AMP6EN1" descr=""/>
        <xdr:cNvPicPr/>
      </xdr:nvPicPr>
      <xdr:blipFill>
        <a:blip r:embed="rId3667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67" name="BExOCUIOFQWUGTBU5ESTW3EYEP5C" descr=""/>
        <xdr:cNvPicPr/>
      </xdr:nvPicPr>
      <xdr:blipFill>
        <a:blip r:embed="rId3668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68" name="BExU65O9OE4B4MQ2A3OYH13M8BZJ" descr=""/>
        <xdr:cNvPicPr/>
      </xdr:nvPicPr>
      <xdr:blipFill>
        <a:blip r:embed="rId3669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69" name="BExOPRCR0UW7TKXSV5WDTL348FGL" descr=""/>
        <xdr:cNvPicPr/>
      </xdr:nvPicPr>
      <xdr:blipFill>
        <a:blip r:embed="rId3670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70" name="BEx5OESAY2W8SEGI3TSB65EHJ04B" descr=""/>
        <xdr:cNvPicPr/>
      </xdr:nvPicPr>
      <xdr:blipFill>
        <a:blip r:embed="rId3671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119</xdr:row>
      <xdr:rowOff>0</xdr:rowOff>
    </xdr:from>
    <xdr:to>
      <xdr:col>4</xdr:col>
      <xdr:colOff>123480</xdr:colOff>
      <xdr:row>119</xdr:row>
      <xdr:rowOff>123480</xdr:rowOff>
    </xdr:to>
    <xdr:pic>
      <xdr:nvPicPr>
        <xdr:cNvPr id="3671" name="BExGMWEQ2BYRY9BAO5T1X850MJN1" descr=""/>
        <xdr:cNvPicPr/>
      </xdr:nvPicPr>
      <xdr:blipFill>
        <a:blip r:embed="rId3672"/>
        <a:stretch/>
      </xdr:blipFill>
      <xdr:spPr>
        <a:xfrm>
          <a:off x="2676960" y="21535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72" name="BExW253QPOZK9KW8BJC3LBXGCG2N" descr=""/>
        <xdr:cNvPicPr/>
      </xdr:nvPicPr>
      <xdr:blipFill>
        <a:blip r:embed="rId3673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73" name="BEx973S463FCQVJ7QDFBUIU0WJ3F" descr=""/>
        <xdr:cNvPicPr/>
      </xdr:nvPicPr>
      <xdr:blipFill>
        <a:blip r:embed="rId3674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74" name="BExRZO0PLWWMCLGRH7EH6UXYWGAJ" descr=""/>
        <xdr:cNvPicPr/>
      </xdr:nvPicPr>
      <xdr:blipFill>
        <a:blip r:embed="rId3675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75" name="BExBDP6HNAAJUM39SE5G2C8BKNRQ" descr=""/>
        <xdr:cNvPicPr/>
      </xdr:nvPicPr>
      <xdr:blipFill>
        <a:blip r:embed="rId3676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76" name="BExQEGJP61DL2NZY6LMBHBZ0J5YT" descr=""/>
        <xdr:cNvPicPr/>
      </xdr:nvPicPr>
      <xdr:blipFill>
        <a:blip r:embed="rId3677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77" name="BExTY1BCS6HZIF6HI5491FGHDVAE" descr=""/>
        <xdr:cNvPicPr/>
      </xdr:nvPicPr>
      <xdr:blipFill>
        <a:blip r:embed="rId3678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78" name="BEx5FXJGJOT93D0J2IRJ3985IUMI" descr=""/>
        <xdr:cNvPicPr/>
      </xdr:nvPicPr>
      <xdr:blipFill>
        <a:blip r:embed="rId3679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79" name="BEx3RTMHAR35NUAAK49TV6NU7EPA" descr=""/>
        <xdr:cNvPicPr/>
      </xdr:nvPicPr>
      <xdr:blipFill>
        <a:blip r:embed="rId3680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80" name="BExS8T38WLC2R738ZC7BDJQAKJAJ" descr=""/>
        <xdr:cNvPicPr/>
      </xdr:nvPicPr>
      <xdr:blipFill>
        <a:blip r:embed="rId3681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81" name="BEx5F64BJ6DCM4EJH81D5ZFNPZ0V" descr=""/>
        <xdr:cNvPicPr/>
      </xdr:nvPicPr>
      <xdr:blipFill>
        <a:blip r:embed="rId3682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82" name="BExQEXXHA3EEXR44LT6RKCDWM6ZT" descr=""/>
        <xdr:cNvPicPr/>
      </xdr:nvPicPr>
      <xdr:blipFill>
        <a:blip r:embed="rId3683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83" name="BEx1X6AMHV6ZK3UJB2BXIJTJHYJU" descr=""/>
        <xdr:cNvPicPr/>
      </xdr:nvPicPr>
      <xdr:blipFill>
        <a:blip r:embed="rId3684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84" name="BExSDIVCE09QKG3CT52PHCS6ZJ09" descr=""/>
        <xdr:cNvPicPr/>
      </xdr:nvPicPr>
      <xdr:blipFill>
        <a:blip r:embed="rId3685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85" name="BEx1QZGQZBAWJ8591VXEIPUOVS7X" descr=""/>
        <xdr:cNvPicPr/>
      </xdr:nvPicPr>
      <xdr:blipFill>
        <a:blip r:embed="rId3686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86" name="BExMF7LICJLPXSHM63A6EQ79YQKG" descr=""/>
        <xdr:cNvPicPr/>
      </xdr:nvPicPr>
      <xdr:blipFill>
        <a:blip r:embed="rId3687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87" name="BExS343F8GCKP6HTF9Y97L133DX8" descr=""/>
        <xdr:cNvPicPr/>
      </xdr:nvPicPr>
      <xdr:blipFill>
        <a:blip r:embed="rId3688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88" name="BExZMRC09W87CY4B73NPZMNH21AH" descr=""/>
        <xdr:cNvPicPr/>
      </xdr:nvPicPr>
      <xdr:blipFill>
        <a:blip r:embed="rId3689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89" name="BExZXVFJ4DY4I24AARDT4AMP6EN1" descr=""/>
        <xdr:cNvPicPr/>
      </xdr:nvPicPr>
      <xdr:blipFill>
        <a:blip r:embed="rId3690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90" name="BExOCUIOFQWUGTBU5ESTW3EYEP5C" descr=""/>
        <xdr:cNvPicPr/>
      </xdr:nvPicPr>
      <xdr:blipFill>
        <a:blip r:embed="rId3691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91" name="BExU65O9OE4B4MQ2A3OYH13M8BZJ" descr=""/>
        <xdr:cNvPicPr/>
      </xdr:nvPicPr>
      <xdr:blipFill>
        <a:blip r:embed="rId3692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92" name="BExOPRCR0UW7TKXSV5WDTL348FGL" descr=""/>
        <xdr:cNvPicPr/>
      </xdr:nvPicPr>
      <xdr:blipFill>
        <a:blip r:embed="rId3693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93" name="BEx5OESAY2W8SEGI3TSB65EHJ04B" descr=""/>
        <xdr:cNvPicPr/>
      </xdr:nvPicPr>
      <xdr:blipFill>
        <a:blip r:embed="rId3694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694" name="BExGMWEQ2BYRY9BAO5T1X850MJN1" descr=""/>
        <xdr:cNvPicPr/>
      </xdr:nvPicPr>
      <xdr:blipFill>
        <a:blip r:embed="rId3695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695" name="BExW253QPOZK9KW8BJC3LBXGCG2N" descr=""/>
        <xdr:cNvPicPr/>
      </xdr:nvPicPr>
      <xdr:blipFill>
        <a:blip r:embed="rId3696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696" name="BEx973S463FCQVJ7QDFBUIU0WJ3F" descr=""/>
        <xdr:cNvPicPr/>
      </xdr:nvPicPr>
      <xdr:blipFill>
        <a:blip r:embed="rId3697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697" name="BExRZO0PLWWMCLGRH7EH6UXYWGAJ" descr=""/>
        <xdr:cNvPicPr/>
      </xdr:nvPicPr>
      <xdr:blipFill>
        <a:blip r:embed="rId3698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698" name="BExBDP6HNAAJUM39SE5G2C8BKNRQ" descr=""/>
        <xdr:cNvPicPr/>
      </xdr:nvPicPr>
      <xdr:blipFill>
        <a:blip r:embed="rId3699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699" name="BExQEGJP61DL2NZY6LMBHBZ0J5YT" descr=""/>
        <xdr:cNvPicPr/>
      </xdr:nvPicPr>
      <xdr:blipFill>
        <a:blip r:embed="rId3700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700" name="BExTY1BCS6HZIF6HI5491FGHDVAE" descr=""/>
        <xdr:cNvPicPr/>
      </xdr:nvPicPr>
      <xdr:blipFill>
        <a:blip r:embed="rId3701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701" name="BEx5FXJGJOT93D0J2IRJ3985IUMI" descr=""/>
        <xdr:cNvPicPr/>
      </xdr:nvPicPr>
      <xdr:blipFill>
        <a:blip r:embed="rId3702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702" name="BEx3RTMHAR35NUAAK49TV6NU7EPA" descr=""/>
        <xdr:cNvPicPr/>
      </xdr:nvPicPr>
      <xdr:blipFill>
        <a:blip r:embed="rId3703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703" name="BExS8T38WLC2R738ZC7BDJQAKJAJ" descr=""/>
        <xdr:cNvPicPr/>
      </xdr:nvPicPr>
      <xdr:blipFill>
        <a:blip r:embed="rId3704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704" name="BEx5F64BJ6DCM4EJH81D5ZFNPZ0V" descr=""/>
        <xdr:cNvPicPr/>
      </xdr:nvPicPr>
      <xdr:blipFill>
        <a:blip r:embed="rId3705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705" name="BExQEXXHA3EEXR44LT6RKCDWM6ZT" descr=""/>
        <xdr:cNvPicPr/>
      </xdr:nvPicPr>
      <xdr:blipFill>
        <a:blip r:embed="rId3706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706" name="BEx1X6AMHV6ZK3UJB2BXIJTJHYJU" descr=""/>
        <xdr:cNvPicPr/>
      </xdr:nvPicPr>
      <xdr:blipFill>
        <a:blip r:embed="rId3707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707" name="BExSDIVCE09QKG3CT52PHCS6ZJ09" descr=""/>
        <xdr:cNvPicPr/>
      </xdr:nvPicPr>
      <xdr:blipFill>
        <a:blip r:embed="rId3708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708" name="BEx1QZGQZBAWJ8591VXEIPUOVS7X" descr=""/>
        <xdr:cNvPicPr/>
      </xdr:nvPicPr>
      <xdr:blipFill>
        <a:blip r:embed="rId3709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709" name="BExMF7LICJLPXSHM63A6EQ79YQKG" descr=""/>
        <xdr:cNvPicPr/>
      </xdr:nvPicPr>
      <xdr:blipFill>
        <a:blip r:embed="rId3710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710" name="BExS343F8GCKP6HTF9Y97L133DX8" descr=""/>
        <xdr:cNvPicPr/>
      </xdr:nvPicPr>
      <xdr:blipFill>
        <a:blip r:embed="rId3711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711" name="BExZMRC09W87CY4B73NPZMNH21AH" descr=""/>
        <xdr:cNvPicPr/>
      </xdr:nvPicPr>
      <xdr:blipFill>
        <a:blip r:embed="rId3712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712" name="BExZXVFJ4DY4I24AARDT4AMP6EN1" descr=""/>
        <xdr:cNvPicPr/>
      </xdr:nvPicPr>
      <xdr:blipFill>
        <a:blip r:embed="rId3713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713" name="BExOCUIOFQWUGTBU5ESTW3EYEP5C" descr=""/>
        <xdr:cNvPicPr/>
      </xdr:nvPicPr>
      <xdr:blipFill>
        <a:blip r:embed="rId3714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714" name="BExU65O9OE4B4MQ2A3OYH13M8BZJ" descr=""/>
        <xdr:cNvPicPr/>
      </xdr:nvPicPr>
      <xdr:blipFill>
        <a:blip r:embed="rId3715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715" name="BExOPRCR0UW7TKXSV5WDTL348FGL" descr=""/>
        <xdr:cNvPicPr/>
      </xdr:nvPicPr>
      <xdr:blipFill>
        <a:blip r:embed="rId3716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716" name="BEx5OESAY2W8SEGI3TSB65EHJ04B" descr=""/>
        <xdr:cNvPicPr/>
      </xdr:nvPicPr>
      <xdr:blipFill>
        <a:blip r:embed="rId3717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91</xdr:row>
      <xdr:rowOff>0</xdr:rowOff>
    </xdr:from>
    <xdr:to>
      <xdr:col>4</xdr:col>
      <xdr:colOff>123480</xdr:colOff>
      <xdr:row>91</xdr:row>
      <xdr:rowOff>123480</xdr:rowOff>
    </xdr:to>
    <xdr:pic>
      <xdr:nvPicPr>
        <xdr:cNvPr id="3717" name="BExGMWEQ2BYRY9BAO5T1X850MJN1" descr=""/>
        <xdr:cNvPicPr/>
      </xdr:nvPicPr>
      <xdr:blipFill>
        <a:blip r:embed="rId3718"/>
        <a:stretch/>
      </xdr:blipFill>
      <xdr:spPr>
        <a:xfrm>
          <a:off x="2676960" y="16468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18" name="BExW253QPOZK9KW8BJC3LBXGCG2N" descr=""/>
        <xdr:cNvPicPr/>
      </xdr:nvPicPr>
      <xdr:blipFill>
        <a:blip r:embed="rId3719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19" name="BEx973S463FCQVJ7QDFBUIU0WJ3F" descr=""/>
        <xdr:cNvPicPr/>
      </xdr:nvPicPr>
      <xdr:blipFill>
        <a:blip r:embed="rId3720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20" name="BExRZO0PLWWMCLGRH7EH6UXYWGAJ" descr=""/>
        <xdr:cNvPicPr/>
      </xdr:nvPicPr>
      <xdr:blipFill>
        <a:blip r:embed="rId3721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21" name="BExBDP6HNAAJUM39SE5G2C8BKNRQ" descr=""/>
        <xdr:cNvPicPr/>
      </xdr:nvPicPr>
      <xdr:blipFill>
        <a:blip r:embed="rId3722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22" name="BExQEGJP61DL2NZY6LMBHBZ0J5YT" descr=""/>
        <xdr:cNvPicPr/>
      </xdr:nvPicPr>
      <xdr:blipFill>
        <a:blip r:embed="rId3723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23" name="BExTY1BCS6HZIF6HI5491FGHDVAE" descr=""/>
        <xdr:cNvPicPr/>
      </xdr:nvPicPr>
      <xdr:blipFill>
        <a:blip r:embed="rId3724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24" name="BEx5FXJGJOT93D0J2IRJ3985IUMI" descr=""/>
        <xdr:cNvPicPr/>
      </xdr:nvPicPr>
      <xdr:blipFill>
        <a:blip r:embed="rId3725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25" name="BEx3RTMHAR35NUAAK49TV6NU7EPA" descr=""/>
        <xdr:cNvPicPr/>
      </xdr:nvPicPr>
      <xdr:blipFill>
        <a:blip r:embed="rId3726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26" name="BExS8T38WLC2R738ZC7BDJQAKJAJ" descr=""/>
        <xdr:cNvPicPr/>
      </xdr:nvPicPr>
      <xdr:blipFill>
        <a:blip r:embed="rId3727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27" name="BEx5F64BJ6DCM4EJH81D5ZFNPZ0V" descr=""/>
        <xdr:cNvPicPr/>
      </xdr:nvPicPr>
      <xdr:blipFill>
        <a:blip r:embed="rId3728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28" name="BExQEXXHA3EEXR44LT6RKCDWM6ZT" descr=""/>
        <xdr:cNvPicPr/>
      </xdr:nvPicPr>
      <xdr:blipFill>
        <a:blip r:embed="rId3729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29" name="BEx1X6AMHV6ZK3UJB2BXIJTJHYJU" descr=""/>
        <xdr:cNvPicPr/>
      </xdr:nvPicPr>
      <xdr:blipFill>
        <a:blip r:embed="rId3730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30" name="BExSDIVCE09QKG3CT52PHCS6ZJ09" descr=""/>
        <xdr:cNvPicPr/>
      </xdr:nvPicPr>
      <xdr:blipFill>
        <a:blip r:embed="rId3731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31" name="BEx1QZGQZBAWJ8591VXEIPUOVS7X" descr=""/>
        <xdr:cNvPicPr/>
      </xdr:nvPicPr>
      <xdr:blipFill>
        <a:blip r:embed="rId3732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32" name="BExMF7LICJLPXSHM63A6EQ79YQKG" descr=""/>
        <xdr:cNvPicPr/>
      </xdr:nvPicPr>
      <xdr:blipFill>
        <a:blip r:embed="rId3733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33" name="BExS343F8GCKP6HTF9Y97L133DX8" descr=""/>
        <xdr:cNvPicPr/>
      </xdr:nvPicPr>
      <xdr:blipFill>
        <a:blip r:embed="rId3734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34" name="BExZMRC09W87CY4B73NPZMNH21AH" descr=""/>
        <xdr:cNvPicPr/>
      </xdr:nvPicPr>
      <xdr:blipFill>
        <a:blip r:embed="rId3735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35" name="BExZXVFJ4DY4I24AARDT4AMP6EN1" descr=""/>
        <xdr:cNvPicPr/>
      </xdr:nvPicPr>
      <xdr:blipFill>
        <a:blip r:embed="rId3736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36" name="BExOCUIOFQWUGTBU5ESTW3EYEP5C" descr=""/>
        <xdr:cNvPicPr/>
      </xdr:nvPicPr>
      <xdr:blipFill>
        <a:blip r:embed="rId3737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37" name="BExU65O9OE4B4MQ2A3OYH13M8BZJ" descr=""/>
        <xdr:cNvPicPr/>
      </xdr:nvPicPr>
      <xdr:blipFill>
        <a:blip r:embed="rId3738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38" name="BExOPRCR0UW7TKXSV5WDTL348FGL" descr=""/>
        <xdr:cNvPicPr/>
      </xdr:nvPicPr>
      <xdr:blipFill>
        <a:blip r:embed="rId3739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39" name="BEx5OESAY2W8SEGI3TSB65EHJ04B" descr=""/>
        <xdr:cNvPicPr/>
      </xdr:nvPicPr>
      <xdr:blipFill>
        <a:blip r:embed="rId3740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3740" name="BExGMWEQ2BYRY9BAO5T1X850MJN1" descr=""/>
        <xdr:cNvPicPr/>
      </xdr:nvPicPr>
      <xdr:blipFill>
        <a:blip r:embed="rId3741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41" name="BExW253QPOZK9KW8BJC3LBXGCG2N" descr=""/>
        <xdr:cNvPicPr/>
      </xdr:nvPicPr>
      <xdr:blipFill>
        <a:blip r:embed="rId3742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42" name="BEx973S463FCQVJ7QDFBUIU0WJ3F" descr=""/>
        <xdr:cNvPicPr/>
      </xdr:nvPicPr>
      <xdr:blipFill>
        <a:blip r:embed="rId3743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43" name="BExRZO0PLWWMCLGRH7EH6UXYWGAJ" descr=""/>
        <xdr:cNvPicPr/>
      </xdr:nvPicPr>
      <xdr:blipFill>
        <a:blip r:embed="rId3744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44" name="BExBDP6HNAAJUM39SE5G2C8BKNRQ" descr=""/>
        <xdr:cNvPicPr/>
      </xdr:nvPicPr>
      <xdr:blipFill>
        <a:blip r:embed="rId3745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45" name="BExQEGJP61DL2NZY6LMBHBZ0J5YT" descr=""/>
        <xdr:cNvPicPr/>
      </xdr:nvPicPr>
      <xdr:blipFill>
        <a:blip r:embed="rId3746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46" name="BExTY1BCS6HZIF6HI5491FGHDVAE" descr=""/>
        <xdr:cNvPicPr/>
      </xdr:nvPicPr>
      <xdr:blipFill>
        <a:blip r:embed="rId3747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47" name="BEx5FXJGJOT93D0J2IRJ3985IUMI" descr=""/>
        <xdr:cNvPicPr/>
      </xdr:nvPicPr>
      <xdr:blipFill>
        <a:blip r:embed="rId3748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48" name="BEx3RTMHAR35NUAAK49TV6NU7EPA" descr=""/>
        <xdr:cNvPicPr/>
      </xdr:nvPicPr>
      <xdr:blipFill>
        <a:blip r:embed="rId3749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49" name="BExS8T38WLC2R738ZC7BDJQAKJAJ" descr=""/>
        <xdr:cNvPicPr/>
      </xdr:nvPicPr>
      <xdr:blipFill>
        <a:blip r:embed="rId3750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50" name="BEx5F64BJ6DCM4EJH81D5ZFNPZ0V" descr=""/>
        <xdr:cNvPicPr/>
      </xdr:nvPicPr>
      <xdr:blipFill>
        <a:blip r:embed="rId3751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51" name="BExQEXXHA3EEXR44LT6RKCDWM6ZT" descr=""/>
        <xdr:cNvPicPr/>
      </xdr:nvPicPr>
      <xdr:blipFill>
        <a:blip r:embed="rId3752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52" name="BEx1X6AMHV6ZK3UJB2BXIJTJHYJU" descr=""/>
        <xdr:cNvPicPr/>
      </xdr:nvPicPr>
      <xdr:blipFill>
        <a:blip r:embed="rId3753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53" name="BExSDIVCE09QKG3CT52PHCS6ZJ09" descr=""/>
        <xdr:cNvPicPr/>
      </xdr:nvPicPr>
      <xdr:blipFill>
        <a:blip r:embed="rId3754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54" name="BEx1QZGQZBAWJ8591VXEIPUOVS7X" descr=""/>
        <xdr:cNvPicPr/>
      </xdr:nvPicPr>
      <xdr:blipFill>
        <a:blip r:embed="rId3755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55" name="BExMF7LICJLPXSHM63A6EQ79YQKG" descr=""/>
        <xdr:cNvPicPr/>
      </xdr:nvPicPr>
      <xdr:blipFill>
        <a:blip r:embed="rId3756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56" name="BExS343F8GCKP6HTF9Y97L133DX8" descr=""/>
        <xdr:cNvPicPr/>
      </xdr:nvPicPr>
      <xdr:blipFill>
        <a:blip r:embed="rId3757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57" name="BExZMRC09W87CY4B73NPZMNH21AH" descr=""/>
        <xdr:cNvPicPr/>
      </xdr:nvPicPr>
      <xdr:blipFill>
        <a:blip r:embed="rId3758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58" name="BExZXVFJ4DY4I24AARDT4AMP6EN1" descr=""/>
        <xdr:cNvPicPr/>
      </xdr:nvPicPr>
      <xdr:blipFill>
        <a:blip r:embed="rId3759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59" name="BExOCUIOFQWUGTBU5ESTW3EYEP5C" descr=""/>
        <xdr:cNvPicPr/>
      </xdr:nvPicPr>
      <xdr:blipFill>
        <a:blip r:embed="rId3760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60" name="BExU65O9OE4B4MQ2A3OYH13M8BZJ" descr=""/>
        <xdr:cNvPicPr/>
      </xdr:nvPicPr>
      <xdr:blipFill>
        <a:blip r:embed="rId3761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61" name="BExOPRCR0UW7TKXSV5WDTL348FGL" descr=""/>
        <xdr:cNvPicPr/>
      </xdr:nvPicPr>
      <xdr:blipFill>
        <a:blip r:embed="rId3762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62" name="BEx5OESAY2W8SEGI3TSB65EHJ04B" descr=""/>
        <xdr:cNvPicPr/>
      </xdr:nvPicPr>
      <xdr:blipFill>
        <a:blip r:embed="rId3763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3763" name="BExGMWEQ2BYRY9BAO5T1X850MJN1" descr=""/>
        <xdr:cNvPicPr/>
      </xdr:nvPicPr>
      <xdr:blipFill>
        <a:blip r:embed="rId3764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64" name="BExW253QPOZK9KW8BJC3LBXGCG2N" descr=""/>
        <xdr:cNvPicPr/>
      </xdr:nvPicPr>
      <xdr:blipFill>
        <a:blip r:embed="rId3765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65" name="BEx973S463FCQVJ7QDFBUIU0WJ3F" descr=""/>
        <xdr:cNvPicPr/>
      </xdr:nvPicPr>
      <xdr:blipFill>
        <a:blip r:embed="rId3766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66" name="BExRZO0PLWWMCLGRH7EH6UXYWGAJ" descr=""/>
        <xdr:cNvPicPr/>
      </xdr:nvPicPr>
      <xdr:blipFill>
        <a:blip r:embed="rId3767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67" name="BExBDP6HNAAJUM39SE5G2C8BKNRQ" descr=""/>
        <xdr:cNvPicPr/>
      </xdr:nvPicPr>
      <xdr:blipFill>
        <a:blip r:embed="rId3768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68" name="BExQEGJP61DL2NZY6LMBHBZ0J5YT" descr=""/>
        <xdr:cNvPicPr/>
      </xdr:nvPicPr>
      <xdr:blipFill>
        <a:blip r:embed="rId3769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69" name="BExTY1BCS6HZIF6HI5491FGHDVAE" descr=""/>
        <xdr:cNvPicPr/>
      </xdr:nvPicPr>
      <xdr:blipFill>
        <a:blip r:embed="rId3770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70" name="BEx5FXJGJOT93D0J2IRJ3985IUMI" descr=""/>
        <xdr:cNvPicPr/>
      </xdr:nvPicPr>
      <xdr:blipFill>
        <a:blip r:embed="rId3771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71" name="BEx3RTMHAR35NUAAK49TV6NU7EPA" descr=""/>
        <xdr:cNvPicPr/>
      </xdr:nvPicPr>
      <xdr:blipFill>
        <a:blip r:embed="rId3772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72" name="BExS8T38WLC2R738ZC7BDJQAKJAJ" descr=""/>
        <xdr:cNvPicPr/>
      </xdr:nvPicPr>
      <xdr:blipFill>
        <a:blip r:embed="rId3773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73" name="BEx5F64BJ6DCM4EJH81D5ZFNPZ0V" descr=""/>
        <xdr:cNvPicPr/>
      </xdr:nvPicPr>
      <xdr:blipFill>
        <a:blip r:embed="rId3774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74" name="BExQEXXHA3EEXR44LT6RKCDWM6ZT" descr=""/>
        <xdr:cNvPicPr/>
      </xdr:nvPicPr>
      <xdr:blipFill>
        <a:blip r:embed="rId3775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75" name="BEx1X6AMHV6ZK3UJB2BXIJTJHYJU" descr=""/>
        <xdr:cNvPicPr/>
      </xdr:nvPicPr>
      <xdr:blipFill>
        <a:blip r:embed="rId3776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76" name="BExSDIVCE09QKG3CT52PHCS6ZJ09" descr=""/>
        <xdr:cNvPicPr/>
      </xdr:nvPicPr>
      <xdr:blipFill>
        <a:blip r:embed="rId3777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77" name="BEx1QZGQZBAWJ8591VXEIPUOVS7X" descr=""/>
        <xdr:cNvPicPr/>
      </xdr:nvPicPr>
      <xdr:blipFill>
        <a:blip r:embed="rId3778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78" name="BExMF7LICJLPXSHM63A6EQ79YQKG" descr=""/>
        <xdr:cNvPicPr/>
      </xdr:nvPicPr>
      <xdr:blipFill>
        <a:blip r:embed="rId3779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79" name="BExS343F8GCKP6HTF9Y97L133DX8" descr=""/>
        <xdr:cNvPicPr/>
      </xdr:nvPicPr>
      <xdr:blipFill>
        <a:blip r:embed="rId3780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80" name="BExZMRC09W87CY4B73NPZMNH21AH" descr=""/>
        <xdr:cNvPicPr/>
      </xdr:nvPicPr>
      <xdr:blipFill>
        <a:blip r:embed="rId3781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81" name="BExZXVFJ4DY4I24AARDT4AMP6EN1" descr=""/>
        <xdr:cNvPicPr/>
      </xdr:nvPicPr>
      <xdr:blipFill>
        <a:blip r:embed="rId3782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82" name="BExOCUIOFQWUGTBU5ESTW3EYEP5C" descr=""/>
        <xdr:cNvPicPr/>
      </xdr:nvPicPr>
      <xdr:blipFill>
        <a:blip r:embed="rId3783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83" name="BExU65O9OE4B4MQ2A3OYH13M8BZJ" descr=""/>
        <xdr:cNvPicPr/>
      </xdr:nvPicPr>
      <xdr:blipFill>
        <a:blip r:embed="rId3784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84" name="BExOPRCR0UW7TKXSV5WDTL348FGL" descr=""/>
        <xdr:cNvPicPr/>
      </xdr:nvPicPr>
      <xdr:blipFill>
        <a:blip r:embed="rId3785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85" name="BEx5OESAY2W8SEGI3TSB65EHJ04B" descr=""/>
        <xdr:cNvPicPr/>
      </xdr:nvPicPr>
      <xdr:blipFill>
        <a:blip r:embed="rId3786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3786" name="BExGMWEQ2BYRY9BAO5T1X850MJN1" descr=""/>
        <xdr:cNvPicPr/>
      </xdr:nvPicPr>
      <xdr:blipFill>
        <a:blip r:embed="rId3787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787" name="BExW253QPOZK9KW8BJC3LBXGCG2N" descr=""/>
        <xdr:cNvPicPr/>
      </xdr:nvPicPr>
      <xdr:blipFill>
        <a:blip r:embed="rId3788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788" name="BEx973S463FCQVJ7QDFBUIU0WJ3F" descr=""/>
        <xdr:cNvPicPr/>
      </xdr:nvPicPr>
      <xdr:blipFill>
        <a:blip r:embed="rId3789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789" name="BExRZO0PLWWMCLGRH7EH6UXYWGAJ" descr=""/>
        <xdr:cNvPicPr/>
      </xdr:nvPicPr>
      <xdr:blipFill>
        <a:blip r:embed="rId3790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790" name="BExBDP6HNAAJUM39SE5G2C8BKNRQ" descr=""/>
        <xdr:cNvPicPr/>
      </xdr:nvPicPr>
      <xdr:blipFill>
        <a:blip r:embed="rId3791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791" name="BExQEGJP61DL2NZY6LMBHBZ0J5YT" descr=""/>
        <xdr:cNvPicPr/>
      </xdr:nvPicPr>
      <xdr:blipFill>
        <a:blip r:embed="rId3792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792" name="BExTY1BCS6HZIF6HI5491FGHDVAE" descr=""/>
        <xdr:cNvPicPr/>
      </xdr:nvPicPr>
      <xdr:blipFill>
        <a:blip r:embed="rId3793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793" name="BEx5FXJGJOT93D0J2IRJ3985IUMI" descr=""/>
        <xdr:cNvPicPr/>
      </xdr:nvPicPr>
      <xdr:blipFill>
        <a:blip r:embed="rId3794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794" name="BEx3RTMHAR35NUAAK49TV6NU7EPA" descr=""/>
        <xdr:cNvPicPr/>
      </xdr:nvPicPr>
      <xdr:blipFill>
        <a:blip r:embed="rId3795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795" name="BExS8T38WLC2R738ZC7BDJQAKJAJ" descr=""/>
        <xdr:cNvPicPr/>
      </xdr:nvPicPr>
      <xdr:blipFill>
        <a:blip r:embed="rId3796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796" name="BEx5F64BJ6DCM4EJH81D5ZFNPZ0V" descr=""/>
        <xdr:cNvPicPr/>
      </xdr:nvPicPr>
      <xdr:blipFill>
        <a:blip r:embed="rId3797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797" name="BExQEXXHA3EEXR44LT6RKCDWM6ZT" descr=""/>
        <xdr:cNvPicPr/>
      </xdr:nvPicPr>
      <xdr:blipFill>
        <a:blip r:embed="rId3798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798" name="BEx1X6AMHV6ZK3UJB2BXIJTJHYJU" descr=""/>
        <xdr:cNvPicPr/>
      </xdr:nvPicPr>
      <xdr:blipFill>
        <a:blip r:embed="rId3799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799" name="BExSDIVCE09QKG3CT52PHCS6ZJ09" descr=""/>
        <xdr:cNvPicPr/>
      </xdr:nvPicPr>
      <xdr:blipFill>
        <a:blip r:embed="rId3800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800" name="BEx1QZGQZBAWJ8591VXEIPUOVS7X" descr=""/>
        <xdr:cNvPicPr/>
      </xdr:nvPicPr>
      <xdr:blipFill>
        <a:blip r:embed="rId3801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801" name="BExMF7LICJLPXSHM63A6EQ79YQKG" descr=""/>
        <xdr:cNvPicPr/>
      </xdr:nvPicPr>
      <xdr:blipFill>
        <a:blip r:embed="rId3802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802" name="BExS343F8GCKP6HTF9Y97L133DX8" descr=""/>
        <xdr:cNvPicPr/>
      </xdr:nvPicPr>
      <xdr:blipFill>
        <a:blip r:embed="rId3803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803" name="BExZMRC09W87CY4B73NPZMNH21AH" descr=""/>
        <xdr:cNvPicPr/>
      </xdr:nvPicPr>
      <xdr:blipFill>
        <a:blip r:embed="rId3804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804" name="BExZXVFJ4DY4I24AARDT4AMP6EN1" descr=""/>
        <xdr:cNvPicPr/>
      </xdr:nvPicPr>
      <xdr:blipFill>
        <a:blip r:embed="rId3805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805" name="BExOCUIOFQWUGTBU5ESTW3EYEP5C" descr=""/>
        <xdr:cNvPicPr/>
      </xdr:nvPicPr>
      <xdr:blipFill>
        <a:blip r:embed="rId3806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806" name="BExU65O9OE4B4MQ2A3OYH13M8BZJ" descr=""/>
        <xdr:cNvPicPr/>
      </xdr:nvPicPr>
      <xdr:blipFill>
        <a:blip r:embed="rId3807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807" name="BExOPRCR0UW7TKXSV5WDTL348FGL" descr=""/>
        <xdr:cNvPicPr/>
      </xdr:nvPicPr>
      <xdr:blipFill>
        <a:blip r:embed="rId3808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808" name="BEx5OESAY2W8SEGI3TSB65EHJ04B" descr=""/>
        <xdr:cNvPicPr/>
      </xdr:nvPicPr>
      <xdr:blipFill>
        <a:blip r:embed="rId3809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120</xdr:row>
      <xdr:rowOff>0</xdr:rowOff>
    </xdr:from>
    <xdr:to>
      <xdr:col>4</xdr:col>
      <xdr:colOff>123480</xdr:colOff>
      <xdr:row>120</xdr:row>
      <xdr:rowOff>123480</xdr:rowOff>
    </xdr:to>
    <xdr:pic>
      <xdr:nvPicPr>
        <xdr:cNvPr id="3809" name="BExGMWEQ2BYRY9BAO5T1X850MJN1" descr=""/>
        <xdr:cNvPicPr/>
      </xdr:nvPicPr>
      <xdr:blipFill>
        <a:blip r:embed="rId3810"/>
        <a:stretch/>
      </xdr:blipFill>
      <xdr:spPr>
        <a:xfrm>
          <a:off x="2676960" y="21717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10" name="BExW253QPOZK9KW8BJC3LBXGCG2N" descr=""/>
        <xdr:cNvPicPr/>
      </xdr:nvPicPr>
      <xdr:blipFill>
        <a:blip r:embed="rId3811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11" name="BEx973S463FCQVJ7QDFBUIU0WJ3F" descr=""/>
        <xdr:cNvPicPr/>
      </xdr:nvPicPr>
      <xdr:blipFill>
        <a:blip r:embed="rId3812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12" name="BExRZO0PLWWMCLGRH7EH6UXYWGAJ" descr=""/>
        <xdr:cNvPicPr/>
      </xdr:nvPicPr>
      <xdr:blipFill>
        <a:blip r:embed="rId3813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13" name="BExBDP6HNAAJUM39SE5G2C8BKNRQ" descr=""/>
        <xdr:cNvPicPr/>
      </xdr:nvPicPr>
      <xdr:blipFill>
        <a:blip r:embed="rId3814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14" name="BExQEGJP61DL2NZY6LMBHBZ0J5YT" descr=""/>
        <xdr:cNvPicPr/>
      </xdr:nvPicPr>
      <xdr:blipFill>
        <a:blip r:embed="rId3815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15" name="BExTY1BCS6HZIF6HI5491FGHDVAE" descr=""/>
        <xdr:cNvPicPr/>
      </xdr:nvPicPr>
      <xdr:blipFill>
        <a:blip r:embed="rId3816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16" name="BEx5FXJGJOT93D0J2IRJ3985IUMI" descr=""/>
        <xdr:cNvPicPr/>
      </xdr:nvPicPr>
      <xdr:blipFill>
        <a:blip r:embed="rId3817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17" name="BEx3RTMHAR35NUAAK49TV6NU7EPA" descr=""/>
        <xdr:cNvPicPr/>
      </xdr:nvPicPr>
      <xdr:blipFill>
        <a:blip r:embed="rId3818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18" name="BExS8T38WLC2R738ZC7BDJQAKJAJ" descr=""/>
        <xdr:cNvPicPr/>
      </xdr:nvPicPr>
      <xdr:blipFill>
        <a:blip r:embed="rId3819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19" name="BEx5F64BJ6DCM4EJH81D5ZFNPZ0V" descr=""/>
        <xdr:cNvPicPr/>
      </xdr:nvPicPr>
      <xdr:blipFill>
        <a:blip r:embed="rId3820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20" name="BExQEXXHA3EEXR44LT6RKCDWM6ZT" descr=""/>
        <xdr:cNvPicPr/>
      </xdr:nvPicPr>
      <xdr:blipFill>
        <a:blip r:embed="rId3821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21" name="BEx1X6AMHV6ZK3UJB2BXIJTJHYJU" descr=""/>
        <xdr:cNvPicPr/>
      </xdr:nvPicPr>
      <xdr:blipFill>
        <a:blip r:embed="rId3822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22" name="BExSDIVCE09QKG3CT52PHCS6ZJ09" descr=""/>
        <xdr:cNvPicPr/>
      </xdr:nvPicPr>
      <xdr:blipFill>
        <a:blip r:embed="rId3823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23" name="BEx1QZGQZBAWJ8591VXEIPUOVS7X" descr=""/>
        <xdr:cNvPicPr/>
      </xdr:nvPicPr>
      <xdr:blipFill>
        <a:blip r:embed="rId3824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24" name="BExMF7LICJLPXSHM63A6EQ79YQKG" descr=""/>
        <xdr:cNvPicPr/>
      </xdr:nvPicPr>
      <xdr:blipFill>
        <a:blip r:embed="rId3825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25" name="BExS343F8GCKP6HTF9Y97L133DX8" descr=""/>
        <xdr:cNvPicPr/>
      </xdr:nvPicPr>
      <xdr:blipFill>
        <a:blip r:embed="rId3826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26" name="BExZMRC09W87CY4B73NPZMNH21AH" descr=""/>
        <xdr:cNvPicPr/>
      </xdr:nvPicPr>
      <xdr:blipFill>
        <a:blip r:embed="rId3827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27" name="BExZXVFJ4DY4I24AARDT4AMP6EN1" descr=""/>
        <xdr:cNvPicPr/>
      </xdr:nvPicPr>
      <xdr:blipFill>
        <a:blip r:embed="rId3828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28" name="BExOCUIOFQWUGTBU5ESTW3EYEP5C" descr=""/>
        <xdr:cNvPicPr/>
      </xdr:nvPicPr>
      <xdr:blipFill>
        <a:blip r:embed="rId3829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29" name="BExU65O9OE4B4MQ2A3OYH13M8BZJ" descr=""/>
        <xdr:cNvPicPr/>
      </xdr:nvPicPr>
      <xdr:blipFill>
        <a:blip r:embed="rId3830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30" name="BExOPRCR0UW7TKXSV5WDTL348FGL" descr=""/>
        <xdr:cNvPicPr/>
      </xdr:nvPicPr>
      <xdr:blipFill>
        <a:blip r:embed="rId3831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31" name="BEx5OESAY2W8SEGI3TSB65EHJ04B" descr=""/>
        <xdr:cNvPicPr/>
      </xdr:nvPicPr>
      <xdr:blipFill>
        <a:blip r:embed="rId3832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32" name="BExGMWEQ2BYRY9BAO5T1X850MJN1" descr=""/>
        <xdr:cNvPicPr/>
      </xdr:nvPicPr>
      <xdr:blipFill>
        <a:blip r:embed="rId3833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33" name="BExW253QPOZK9KW8BJC3LBXGCG2N" descr=""/>
        <xdr:cNvPicPr/>
      </xdr:nvPicPr>
      <xdr:blipFill>
        <a:blip r:embed="rId3834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34" name="BEx973S463FCQVJ7QDFBUIU0WJ3F" descr=""/>
        <xdr:cNvPicPr/>
      </xdr:nvPicPr>
      <xdr:blipFill>
        <a:blip r:embed="rId3835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35" name="BExRZO0PLWWMCLGRH7EH6UXYWGAJ" descr=""/>
        <xdr:cNvPicPr/>
      </xdr:nvPicPr>
      <xdr:blipFill>
        <a:blip r:embed="rId3836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36" name="BExBDP6HNAAJUM39SE5G2C8BKNRQ" descr=""/>
        <xdr:cNvPicPr/>
      </xdr:nvPicPr>
      <xdr:blipFill>
        <a:blip r:embed="rId3837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37" name="BExQEGJP61DL2NZY6LMBHBZ0J5YT" descr=""/>
        <xdr:cNvPicPr/>
      </xdr:nvPicPr>
      <xdr:blipFill>
        <a:blip r:embed="rId3838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38" name="BExTY1BCS6HZIF6HI5491FGHDVAE" descr=""/>
        <xdr:cNvPicPr/>
      </xdr:nvPicPr>
      <xdr:blipFill>
        <a:blip r:embed="rId3839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39" name="BEx5FXJGJOT93D0J2IRJ3985IUMI" descr=""/>
        <xdr:cNvPicPr/>
      </xdr:nvPicPr>
      <xdr:blipFill>
        <a:blip r:embed="rId3840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40" name="BEx3RTMHAR35NUAAK49TV6NU7EPA" descr=""/>
        <xdr:cNvPicPr/>
      </xdr:nvPicPr>
      <xdr:blipFill>
        <a:blip r:embed="rId3841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41" name="BExS8T38WLC2R738ZC7BDJQAKJAJ" descr=""/>
        <xdr:cNvPicPr/>
      </xdr:nvPicPr>
      <xdr:blipFill>
        <a:blip r:embed="rId3842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42" name="BEx5F64BJ6DCM4EJH81D5ZFNPZ0V" descr=""/>
        <xdr:cNvPicPr/>
      </xdr:nvPicPr>
      <xdr:blipFill>
        <a:blip r:embed="rId3843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43" name="BExQEXXHA3EEXR44LT6RKCDWM6ZT" descr=""/>
        <xdr:cNvPicPr/>
      </xdr:nvPicPr>
      <xdr:blipFill>
        <a:blip r:embed="rId3844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44" name="BEx1X6AMHV6ZK3UJB2BXIJTJHYJU" descr=""/>
        <xdr:cNvPicPr/>
      </xdr:nvPicPr>
      <xdr:blipFill>
        <a:blip r:embed="rId3845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45" name="BExSDIVCE09QKG3CT52PHCS6ZJ09" descr=""/>
        <xdr:cNvPicPr/>
      </xdr:nvPicPr>
      <xdr:blipFill>
        <a:blip r:embed="rId3846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46" name="BEx1QZGQZBAWJ8591VXEIPUOVS7X" descr=""/>
        <xdr:cNvPicPr/>
      </xdr:nvPicPr>
      <xdr:blipFill>
        <a:blip r:embed="rId3847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47" name="BExMF7LICJLPXSHM63A6EQ79YQKG" descr=""/>
        <xdr:cNvPicPr/>
      </xdr:nvPicPr>
      <xdr:blipFill>
        <a:blip r:embed="rId3848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48" name="BExS343F8GCKP6HTF9Y97L133DX8" descr=""/>
        <xdr:cNvPicPr/>
      </xdr:nvPicPr>
      <xdr:blipFill>
        <a:blip r:embed="rId3849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49" name="BExZMRC09W87CY4B73NPZMNH21AH" descr=""/>
        <xdr:cNvPicPr/>
      </xdr:nvPicPr>
      <xdr:blipFill>
        <a:blip r:embed="rId3850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50" name="BExZXVFJ4DY4I24AARDT4AMP6EN1" descr=""/>
        <xdr:cNvPicPr/>
      </xdr:nvPicPr>
      <xdr:blipFill>
        <a:blip r:embed="rId3851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51" name="BExOCUIOFQWUGTBU5ESTW3EYEP5C" descr=""/>
        <xdr:cNvPicPr/>
      </xdr:nvPicPr>
      <xdr:blipFill>
        <a:blip r:embed="rId3852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52" name="BExU65O9OE4B4MQ2A3OYH13M8BZJ" descr=""/>
        <xdr:cNvPicPr/>
      </xdr:nvPicPr>
      <xdr:blipFill>
        <a:blip r:embed="rId3853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53" name="BExOPRCR0UW7TKXSV5WDTL348FGL" descr=""/>
        <xdr:cNvPicPr/>
      </xdr:nvPicPr>
      <xdr:blipFill>
        <a:blip r:embed="rId3854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54" name="BEx5OESAY2W8SEGI3TSB65EHJ04B" descr=""/>
        <xdr:cNvPicPr/>
      </xdr:nvPicPr>
      <xdr:blipFill>
        <a:blip r:embed="rId3855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855" name="BExGMWEQ2BYRY9BAO5T1X850MJN1" descr=""/>
        <xdr:cNvPicPr/>
      </xdr:nvPicPr>
      <xdr:blipFill>
        <a:blip r:embed="rId3856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56" name="BExW253QPOZK9KW8BJC3LBXGCG2N" descr=""/>
        <xdr:cNvPicPr/>
      </xdr:nvPicPr>
      <xdr:blipFill>
        <a:blip r:embed="rId3857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57" name="BEx973S463FCQVJ7QDFBUIU0WJ3F" descr=""/>
        <xdr:cNvPicPr/>
      </xdr:nvPicPr>
      <xdr:blipFill>
        <a:blip r:embed="rId3858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58" name="BExRZO0PLWWMCLGRH7EH6UXYWGAJ" descr=""/>
        <xdr:cNvPicPr/>
      </xdr:nvPicPr>
      <xdr:blipFill>
        <a:blip r:embed="rId3859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59" name="BExBDP6HNAAJUM39SE5G2C8BKNRQ" descr=""/>
        <xdr:cNvPicPr/>
      </xdr:nvPicPr>
      <xdr:blipFill>
        <a:blip r:embed="rId3860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60" name="BExQEGJP61DL2NZY6LMBHBZ0J5YT" descr=""/>
        <xdr:cNvPicPr/>
      </xdr:nvPicPr>
      <xdr:blipFill>
        <a:blip r:embed="rId3861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61" name="BExTY1BCS6HZIF6HI5491FGHDVAE" descr=""/>
        <xdr:cNvPicPr/>
      </xdr:nvPicPr>
      <xdr:blipFill>
        <a:blip r:embed="rId3862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62" name="BEx5FXJGJOT93D0J2IRJ3985IUMI" descr=""/>
        <xdr:cNvPicPr/>
      </xdr:nvPicPr>
      <xdr:blipFill>
        <a:blip r:embed="rId3863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63" name="BEx3RTMHAR35NUAAK49TV6NU7EPA" descr=""/>
        <xdr:cNvPicPr/>
      </xdr:nvPicPr>
      <xdr:blipFill>
        <a:blip r:embed="rId3864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64" name="BExS8T38WLC2R738ZC7BDJQAKJAJ" descr=""/>
        <xdr:cNvPicPr/>
      </xdr:nvPicPr>
      <xdr:blipFill>
        <a:blip r:embed="rId3865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65" name="BEx5F64BJ6DCM4EJH81D5ZFNPZ0V" descr=""/>
        <xdr:cNvPicPr/>
      </xdr:nvPicPr>
      <xdr:blipFill>
        <a:blip r:embed="rId3866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66" name="BExQEXXHA3EEXR44LT6RKCDWM6ZT" descr=""/>
        <xdr:cNvPicPr/>
      </xdr:nvPicPr>
      <xdr:blipFill>
        <a:blip r:embed="rId3867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67" name="BEx1X6AMHV6ZK3UJB2BXIJTJHYJU" descr=""/>
        <xdr:cNvPicPr/>
      </xdr:nvPicPr>
      <xdr:blipFill>
        <a:blip r:embed="rId3868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68" name="BExSDIVCE09QKG3CT52PHCS6ZJ09" descr=""/>
        <xdr:cNvPicPr/>
      </xdr:nvPicPr>
      <xdr:blipFill>
        <a:blip r:embed="rId3869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69" name="BEx1QZGQZBAWJ8591VXEIPUOVS7X" descr=""/>
        <xdr:cNvPicPr/>
      </xdr:nvPicPr>
      <xdr:blipFill>
        <a:blip r:embed="rId3870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70" name="BExMF7LICJLPXSHM63A6EQ79YQKG" descr=""/>
        <xdr:cNvPicPr/>
      </xdr:nvPicPr>
      <xdr:blipFill>
        <a:blip r:embed="rId3871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71" name="BExS343F8GCKP6HTF9Y97L133DX8" descr=""/>
        <xdr:cNvPicPr/>
      </xdr:nvPicPr>
      <xdr:blipFill>
        <a:blip r:embed="rId3872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72" name="BExZMRC09W87CY4B73NPZMNH21AH" descr=""/>
        <xdr:cNvPicPr/>
      </xdr:nvPicPr>
      <xdr:blipFill>
        <a:blip r:embed="rId3873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73" name="BExZXVFJ4DY4I24AARDT4AMP6EN1" descr=""/>
        <xdr:cNvPicPr/>
      </xdr:nvPicPr>
      <xdr:blipFill>
        <a:blip r:embed="rId3874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74" name="BExOCUIOFQWUGTBU5ESTW3EYEP5C" descr=""/>
        <xdr:cNvPicPr/>
      </xdr:nvPicPr>
      <xdr:blipFill>
        <a:blip r:embed="rId3875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75" name="BExU65O9OE4B4MQ2A3OYH13M8BZJ" descr=""/>
        <xdr:cNvPicPr/>
      </xdr:nvPicPr>
      <xdr:blipFill>
        <a:blip r:embed="rId3876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76" name="BExOPRCR0UW7TKXSV5WDTL348FGL" descr=""/>
        <xdr:cNvPicPr/>
      </xdr:nvPicPr>
      <xdr:blipFill>
        <a:blip r:embed="rId3877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77" name="BEx5OESAY2W8SEGI3TSB65EHJ04B" descr=""/>
        <xdr:cNvPicPr/>
      </xdr:nvPicPr>
      <xdr:blipFill>
        <a:blip r:embed="rId3878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878" name="BExGMWEQ2BYRY9BAO5T1X850MJN1" descr=""/>
        <xdr:cNvPicPr/>
      </xdr:nvPicPr>
      <xdr:blipFill>
        <a:blip r:embed="rId3879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79" name="BExW253QPOZK9KW8BJC3LBXGCG2N" descr=""/>
        <xdr:cNvPicPr/>
      </xdr:nvPicPr>
      <xdr:blipFill>
        <a:blip r:embed="rId3880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80" name="BEx973S463FCQVJ7QDFBUIU0WJ3F" descr=""/>
        <xdr:cNvPicPr/>
      </xdr:nvPicPr>
      <xdr:blipFill>
        <a:blip r:embed="rId3881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81" name="BExRZO0PLWWMCLGRH7EH6UXYWGAJ" descr=""/>
        <xdr:cNvPicPr/>
      </xdr:nvPicPr>
      <xdr:blipFill>
        <a:blip r:embed="rId3882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82" name="BExBDP6HNAAJUM39SE5G2C8BKNRQ" descr=""/>
        <xdr:cNvPicPr/>
      </xdr:nvPicPr>
      <xdr:blipFill>
        <a:blip r:embed="rId3883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83" name="BExQEGJP61DL2NZY6LMBHBZ0J5YT" descr=""/>
        <xdr:cNvPicPr/>
      </xdr:nvPicPr>
      <xdr:blipFill>
        <a:blip r:embed="rId3884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84" name="BExTY1BCS6HZIF6HI5491FGHDVAE" descr=""/>
        <xdr:cNvPicPr/>
      </xdr:nvPicPr>
      <xdr:blipFill>
        <a:blip r:embed="rId3885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85" name="BEx5FXJGJOT93D0J2IRJ3985IUMI" descr=""/>
        <xdr:cNvPicPr/>
      </xdr:nvPicPr>
      <xdr:blipFill>
        <a:blip r:embed="rId3886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86" name="BEx3RTMHAR35NUAAK49TV6NU7EPA" descr=""/>
        <xdr:cNvPicPr/>
      </xdr:nvPicPr>
      <xdr:blipFill>
        <a:blip r:embed="rId3887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87" name="BExS8T38WLC2R738ZC7BDJQAKJAJ" descr=""/>
        <xdr:cNvPicPr/>
      </xdr:nvPicPr>
      <xdr:blipFill>
        <a:blip r:embed="rId3888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88" name="BEx5F64BJ6DCM4EJH81D5ZFNPZ0V" descr=""/>
        <xdr:cNvPicPr/>
      </xdr:nvPicPr>
      <xdr:blipFill>
        <a:blip r:embed="rId3889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89" name="BExQEXXHA3EEXR44LT6RKCDWM6ZT" descr=""/>
        <xdr:cNvPicPr/>
      </xdr:nvPicPr>
      <xdr:blipFill>
        <a:blip r:embed="rId3890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90" name="BEx1X6AMHV6ZK3UJB2BXIJTJHYJU" descr=""/>
        <xdr:cNvPicPr/>
      </xdr:nvPicPr>
      <xdr:blipFill>
        <a:blip r:embed="rId3891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91" name="BExSDIVCE09QKG3CT52PHCS6ZJ09" descr=""/>
        <xdr:cNvPicPr/>
      </xdr:nvPicPr>
      <xdr:blipFill>
        <a:blip r:embed="rId3892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92" name="BEx1QZGQZBAWJ8591VXEIPUOVS7X" descr=""/>
        <xdr:cNvPicPr/>
      </xdr:nvPicPr>
      <xdr:blipFill>
        <a:blip r:embed="rId3893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93" name="BExMF7LICJLPXSHM63A6EQ79YQKG" descr=""/>
        <xdr:cNvPicPr/>
      </xdr:nvPicPr>
      <xdr:blipFill>
        <a:blip r:embed="rId3894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94" name="BExS343F8GCKP6HTF9Y97L133DX8" descr=""/>
        <xdr:cNvPicPr/>
      </xdr:nvPicPr>
      <xdr:blipFill>
        <a:blip r:embed="rId3895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95" name="BExZMRC09W87CY4B73NPZMNH21AH" descr=""/>
        <xdr:cNvPicPr/>
      </xdr:nvPicPr>
      <xdr:blipFill>
        <a:blip r:embed="rId3896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96" name="BExZXVFJ4DY4I24AARDT4AMP6EN1" descr=""/>
        <xdr:cNvPicPr/>
      </xdr:nvPicPr>
      <xdr:blipFill>
        <a:blip r:embed="rId3897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97" name="BExOCUIOFQWUGTBU5ESTW3EYEP5C" descr=""/>
        <xdr:cNvPicPr/>
      </xdr:nvPicPr>
      <xdr:blipFill>
        <a:blip r:embed="rId3898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98" name="BExU65O9OE4B4MQ2A3OYH13M8BZJ" descr=""/>
        <xdr:cNvPicPr/>
      </xdr:nvPicPr>
      <xdr:blipFill>
        <a:blip r:embed="rId3899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899" name="BExOPRCR0UW7TKXSV5WDTL348FGL" descr=""/>
        <xdr:cNvPicPr/>
      </xdr:nvPicPr>
      <xdr:blipFill>
        <a:blip r:embed="rId3900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900" name="BEx5OESAY2W8SEGI3TSB65EHJ04B" descr=""/>
        <xdr:cNvPicPr/>
      </xdr:nvPicPr>
      <xdr:blipFill>
        <a:blip r:embed="rId3901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3901" name="BExGMWEQ2BYRY9BAO5T1X850MJN1" descr=""/>
        <xdr:cNvPicPr/>
      </xdr:nvPicPr>
      <xdr:blipFill>
        <a:blip r:embed="rId3902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02" name="BExW253QPOZK9KW8BJC3LBXGCG2N" descr=""/>
        <xdr:cNvPicPr/>
      </xdr:nvPicPr>
      <xdr:blipFill>
        <a:blip r:embed="rId3903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03" name="BEx973S463FCQVJ7QDFBUIU0WJ3F" descr=""/>
        <xdr:cNvPicPr/>
      </xdr:nvPicPr>
      <xdr:blipFill>
        <a:blip r:embed="rId3904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04" name="BExRZO0PLWWMCLGRH7EH6UXYWGAJ" descr=""/>
        <xdr:cNvPicPr/>
      </xdr:nvPicPr>
      <xdr:blipFill>
        <a:blip r:embed="rId3905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05" name="BExBDP6HNAAJUM39SE5G2C8BKNRQ" descr=""/>
        <xdr:cNvPicPr/>
      </xdr:nvPicPr>
      <xdr:blipFill>
        <a:blip r:embed="rId3906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06" name="BExQEGJP61DL2NZY6LMBHBZ0J5YT" descr=""/>
        <xdr:cNvPicPr/>
      </xdr:nvPicPr>
      <xdr:blipFill>
        <a:blip r:embed="rId3907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07" name="BExTY1BCS6HZIF6HI5491FGHDVAE" descr=""/>
        <xdr:cNvPicPr/>
      </xdr:nvPicPr>
      <xdr:blipFill>
        <a:blip r:embed="rId3908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08" name="BEx5FXJGJOT93D0J2IRJ3985IUMI" descr=""/>
        <xdr:cNvPicPr/>
      </xdr:nvPicPr>
      <xdr:blipFill>
        <a:blip r:embed="rId3909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09" name="BEx3RTMHAR35NUAAK49TV6NU7EPA" descr=""/>
        <xdr:cNvPicPr/>
      </xdr:nvPicPr>
      <xdr:blipFill>
        <a:blip r:embed="rId3910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10" name="BExS8T38WLC2R738ZC7BDJQAKJAJ" descr=""/>
        <xdr:cNvPicPr/>
      </xdr:nvPicPr>
      <xdr:blipFill>
        <a:blip r:embed="rId3911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11" name="BEx5F64BJ6DCM4EJH81D5ZFNPZ0V" descr=""/>
        <xdr:cNvPicPr/>
      </xdr:nvPicPr>
      <xdr:blipFill>
        <a:blip r:embed="rId3912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12" name="BExQEXXHA3EEXR44LT6RKCDWM6ZT" descr=""/>
        <xdr:cNvPicPr/>
      </xdr:nvPicPr>
      <xdr:blipFill>
        <a:blip r:embed="rId3913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13" name="BEx1X6AMHV6ZK3UJB2BXIJTJHYJU" descr=""/>
        <xdr:cNvPicPr/>
      </xdr:nvPicPr>
      <xdr:blipFill>
        <a:blip r:embed="rId3914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14" name="BExSDIVCE09QKG3CT52PHCS6ZJ09" descr=""/>
        <xdr:cNvPicPr/>
      </xdr:nvPicPr>
      <xdr:blipFill>
        <a:blip r:embed="rId3915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15" name="BEx1QZGQZBAWJ8591VXEIPUOVS7X" descr=""/>
        <xdr:cNvPicPr/>
      </xdr:nvPicPr>
      <xdr:blipFill>
        <a:blip r:embed="rId3916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16" name="BExMF7LICJLPXSHM63A6EQ79YQKG" descr=""/>
        <xdr:cNvPicPr/>
      </xdr:nvPicPr>
      <xdr:blipFill>
        <a:blip r:embed="rId3917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17" name="BExS343F8GCKP6HTF9Y97L133DX8" descr=""/>
        <xdr:cNvPicPr/>
      </xdr:nvPicPr>
      <xdr:blipFill>
        <a:blip r:embed="rId3918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18" name="BExZMRC09W87CY4B73NPZMNH21AH" descr=""/>
        <xdr:cNvPicPr/>
      </xdr:nvPicPr>
      <xdr:blipFill>
        <a:blip r:embed="rId3919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19" name="BExZXVFJ4DY4I24AARDT4AMP6EN1" descr=""/>
        <xdr:cNvPicPr/>
      </xdr:nvPicPr>
      <xdr:blipFill>
        <a:blip r:embed="rId3920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20" name="BExOCUIOFQWUGTBU5ESTW3EYEP5C" descr=""/>
        <xdr:cNvPicPr/>
      </xdr:nvPicPr>
      <xdr:blipFill>
        <a:blip r:embed="rId3921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21" name="BExU65O9OE4B4MQ2A3OYH13M8BZJ" descr=""/>
        <xdr:cNvPicPr/>
      </xdr:nvPicPr>
      <xdr:blipFill>
        <a:blip r:embed="rId3922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22" name="BExOPRCR0UW7TKXSV5WDTL348FGL" descr=""/>
        <xdr:cNvPicPr/>
      </xdr:nvPicPr>
      <xdr:blipFill>
        <a:blip r:embed="rId3923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23" name="BEx5OESAY2W8SEGI3TSB65EHJ04B" descr=""/>
        <xdr:cNvPicPr/>
      </xdr:nvPicPr>
      <xdr:blipFill>
        <a:blip r:embed="rId3924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3924" name="BExGMWEQ2BYRY9BAO5T1X850MJN1" descr=""/>
        <xdr:cNvPicPr/>
      </xdr:nvPicPr>
      <xdr:blipFill>
        <a:blip r:embed="rId3925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25" name="BExW253QPOZK9KW8BJC3LBXGCG2N" descr=""/>
        <xdr:cNvPicPr/>
      </xdr:nvPicPr>
      <xdr:blipFill>
        <a:blip r:embed="rId3926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26" name="BEx973S463FCQVJ7QDFBUIU0WJ3F" descr=""/>
        <xdr:cNvPicPr/>
      </xdr:nvPicPr>
      <xdr:blipFill>
        <a:blip r:embed="rId3927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27" name="BExRZO0PLWWMCLGRH7EH6UXYWGAJ" descr=""/>
        <xdr:cNvPicPr/>
      </xdr:nvPicPr>
      <xdr:blipFill>
        <a:blip r:embed="rId3928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28" name="BExBDP6HNAAJUM39SE5G2C8BKNRQ" descr=""/>
        <xdr:cNvPicPr/>
      </xdr:nvPicPr>
      <xdr:blipFill>
        <a:blip r:embed="rId3929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29" name="BExQEGJP61DL2NZY6LMBHBZ0J5YT" descr=""/>
        <xdr:cNvPicPr/>
      </xdr:nvPicPr>
      <xdr:blipFill>
        <a:blip r:embed="rId3930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30" name="BExTY1BCS6HZIF6HI5491FGHDVAE" descr=""/>
        <xdr:cNvPicPr/>
      </xdr:nvPicPr>
      <xdr:blipFill>
        <a:blip r:embed="rId3931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31" name="BEx5FXJGJOT93D0J2IRJ3985IUMI" descr=""/>
        <xdr:cNvPicPr/>
      </xdr:nvPicPr>
      <xdr:blipFill>
        <a:blip r:embed="rId3932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32" name="BEx3RTMHAR35NUAAK49TV6NU7EPA" descr=""/>
        <xdr:cNvPicPr/>
      </xdr:nvPicPr>
      <xdr:blipFill>
        <a:blip r:embed="rId3933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33" name="BExS8T38WLC2R738ZC7BDJQAKJAJ" descr=""/>
        <xdr:cNvPicPr/>
      </xdr:nvPicPr>
      <xdr:blipFill>
        <a:blip r:embed="rId3934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34" name="BEx5F64BJ6DCM4EJH81D5ZFNPZ0V" descr=""/>
        <xdr:cNvPicPr/>
      </xdr:nvPicPr>
      <xdr:blipFill>
        <a:blip r:embed="rId3935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35" name="BExQEXXHA3EEXR44LT6RKCDWM6ZT" descr=""/>
        <xdr:cNvPicPr/>
      </xdr:nvPicPr>
      <xdr:blipFill>
        <a:blip r:embed="rId3936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36" name="BEx1X6AMHV6ZK3UJB2BXIJTJHYJU" descr=""/>
        <xdr:cNvPicPr/>
      </xdr:nvPicPr>
      <xdr:blipFill>
        <a:blip r:embed="rId3937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37" name="BExSDIVCE09QKG3CT52PHCS6ZJ09" descr=""/>
        <xdr:cNvPicPr/>
      </xdr:nvPicPr>
      <xdr:blipFill>
        <a:blip r:embed="rId3938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38" name="BEx1QZGQZBAWJ8591VXEIPUOVS7X" descr=""/>
        <xdr:cNvPicPr/>
      </xdr:nvPicPr>
      <xdr:blipFill>
        <a:blip r:embed="rId3939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39" name="BExMF7LICJLPXSHM63A6EQ79YQKG" descr=""/>
        <xdr:cNvPicPr/>
      </xdr:nvPicPr>
      <xdr:blipFill>
        <a:blip r:embed="rId3940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40" name="BExS343F8GCKP6HTF9Y97L133DX8" descr=""/>
        <xdr:cNvPicPr/>
      </xdr:nvPicPr>
      <xdr:blipFill>
        <a:blip r:embed="rId3941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41" name="BExZMRC09W87CY4B73NPZMNH21AH" descr=""/>
        <xdr:cNvPicPr/>
      </xdr:nvPicPr>
      <xdr:blipFill>
        <a:blip r:embed="rId3942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42" name="BExZXVFJ4DY4I24AARDT4AMP6EN1" descr=""/>
        <xdr:cNvPicPr/>
      </xdr:nvPicPr>
      <xdr:blipFill>
        <a:blip r:embed="rId3943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43" name="BExOCUIOFQWUGTBU5ESTW3EYEP5C" descr=""/>
        <xdr:cNvPicPr/>
      </xdr:nvPicPr>
      <xdr:blipFill>
        <a:blip r:embed="rId3944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44" name="BExU65O9OE4B4MQ2A3OYH13M8BZJ" descr=""/>
        <xdr:cNvPicPr/>
      </xdr:nvPicPr>
      <xdr:blipFill>
        <a:blip r:embed="rId3945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45" name="BExOPRCR0UW7TKXSV5WDTL348FGL" descr=""/>
        <xdr:cNvPicPr/>
      </xdr:nvPicPr>
      <xdr:blipFill>
        <a:blip r:embed="rId3946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46" name="BEx5OESAY2W8SEGI3TSB65EHJ04B" descr=""/>
        <xdr:cNvPicPr/>
      </xdr:nvPicPr>
      <xdr:blipFill>
        <a:blip r:embed="rId3947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3947" name="BExGMWEQ2BYRY9BAO5T1X850MJN1" descr=""/>
        <xdr:cNvPicPr/>
      </xdr:nvPicPr>
      <xdr:blipFill>
        <a:blip r:embed="rId3948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48" name="BExW253QPOZK9KW8BJC3LBXGCG2N" descr=""/>
        <xdr:cNvPicPr/>
      </xdr:nvPicPr>
      <xdr:blipFill>
        <a:blip r:embed="rId3949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49" name="BEx973S463FCQVJ7QDFBUIU0WJ3F" descr=""/>
        <xdr:cNvPicPr/>
      </xdr:nvPicPr>
      <xdr:blipFill>
        <a:blip r:embed="rId3950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50" name="BExRZO0PLWWMCLGRH7EH6UXYWGAJ" descr=""/>
        <xdr:cNvPicPr/>
      </xdr:nvPicPr>
      <xdr:blipFill>
        <a:blip r:embed="rId3951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51" name="BExBDP6HNAAJUM39SE5G2C8BKNRQ" descr=""/>
        <xdr:cNvPicPr/>
      </xdr:nvPicPr>
      <xdr:blipFill>
        <a:blip r:embed="rId3952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52" name="BExQEGJP61DL2NZY6LMBHBZ0J5YT" descr=""/>
        <xdr:cNvPicPr/>
      </xdr:nvPicPr>
      <xdr:blipFill>
        <a:blip r:embed="rId3953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53" name="BExTY1BCS6HZIF6HI5491FGHDVAE" descr=""/>
        <xdr:cNvPicPr/>
      </xdr:nvPicPr>
      <xdr:blipFill>
        <a:blip r:embed="rId3954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54" name="BEx5FXJGJOT93D0J2IRJ3985IUMI" descr=""/>
        <xdr:cNvPicPr/>
      </xdr:nvPicPr>
      <xdr:blipFill>
        <a:blip r:embed="rId3955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55" name="BEx3RTMHAR35NUAAK49TV6NU7EPA" descr=""/>
        <xdr:cNvPicPr/>
      </xdr:nvPicPr>
      <xdr:blipFill>
        <a:blip r:embed="rId3956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56" name="BExS8T38WLC2R738ZC7BDJQAKJAJ" descr=""/>
        <xdr:cNvPicPr/>
      </xdr:nvPicPr>
      <xdr:blipFill>
        <a:blip r:embed="rId3957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57" name="BEx5F64BJ6DCM4EJH81D5ZFNPZ0V" descr=""/>
        <xdr:cNvPicPr/>
      </xdr:nvPicPr>
      <xdr:blipFill>
        <a:blip r:embed="rId3958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58" name="BExQEXXHA3EEXR44LT6RKCDWM6ZT" descr=""/>
        <xdr:cNvPicPr/>
      </xdr:nvPicPr>
      <xdr:blipFill>
        <a:blip r:embed="rId3959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59" name="BEx1X6AMHV6ZK3UJB2BXIJTJHYJU" descr=""/>
        <xdr:cNvPicPr/>
      </xdr:nvPicPr>
      <xdr:blipFill>
        <a:blip r:embed="rId3960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60" name="BExSDIVCE09QKG3CT52PHCS6ZJ09" descr=""/>
        <xdr:cNvPicPr/>
      </xdr:nvPicPr>
      <xdr:blipFill>
        <a:blip r:embed="rId3961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61" name="BEx1QZGQZBAWJ8591VXEIPUOVS7X" descr=""/>
        <xdr:cNvPicPr/>
      </xdr:nvPicPr>
      <xdr:blipFill>
        <a:blip r:embed="rId3962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62" name="BExMF7LICJLPXSHM63A6EQ79YQKG" descr=""/>
        <xdr:cNvPicPr/>
      </xdr:nvPicPr>
      <xdr:blipFill>
        <a:blip r:embed="rId3963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63" name="BExS343F8GCKP6HTF9Y97L133DX8" descr=""/>
        <xdr:cNvPicPr/>
      </xdr:nvPicPr>
      <xdr:blipFill>
        <a:blip r:embed="rId3964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64" name="BExZMRC09W87CY4B73NPZMNH21AH" descr=""/>
        <xdr:cNvPicPr/>
      </xdr:nvPicPr>
      <xdr:blipFill>
        <a:blip r:embed="rId3965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65" name="BExZXVFJ4DY4I24AARDT4AMP6EN1" descr=""/>
        <xdr:cNvPicPr/>
      </xdr:nvPicPr>
      <xdr:blipFill>
        <a:blip r:embed="rId3966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66" name="BExOCUIOFQWUGTBU5ESTW3EYEP5C" descr=""/>
        <xdr:cNvPicPr/>
      </xdr:nvPicPr>
      <xdr:blipFill>
        <a:blip r:embed="rId3967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67" name="BExU65O9OE4B4MQ2A3OYH13M8BZJ" descr=""/>
        <xdr:cNvPicPr/>
      </xdr:nvPicPr>
      <xdr:blipFill>
        <a:blip r:embed="rId3968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68" name="BExOPRCR0UW7TKXSV5WDTL348FGL" descr=""/>
        <xdr:cNvPicPr/>
      </xdr:nvPicPr>
      <xdr:blipFill>
        <a:blip r:embed="rId3969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69" name="BEx5OESAY2W8SEGI3TSB65EHJ04B" descr=""/>
        <xdr:cNvPicPr/>
      </xdr:nvPicPr>
      <xdr:blipFill>
        <a:blip r:embed="rId3970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3970" name="BExGMWEQ2BYRY9BAO5T1X850MJN1" descr=""/>
        <xdr:cNvPicPr/>
      </xdr:nvPicPr>
      <xdr:blipFill>
        <a:blip r:embed="rId3971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71" name="BExW253QPOZK9KW8BJC3LBXGCG2N" descr=""/>
        <xdr:cNvPicPr/>
      </xdr:nvPicPr>
      <xdr:blipFill>
        <a:blip r:embed="rId3972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72" name="BEx973S463FCQVJ7QDFBUIU0WJ3F" descr=""/>
        <xdr:cNvPicPr/>
      </xdr:nvPicPr>
      <xdr:blipFill>
        <a:blip r:embed="rId3973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73" name="BExRZO0PLWWMCLGRH7EH6UXYWGAJ" descr=""/>
        <xdr:cNvPicPr/>
      </xdr:nvPicPr>
      <xdr:blipFill>
        <a:blip r:embed="rId3974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74" name="BExBDP6HNAAJUM39SE5G2C8BKNRQ" descr=""/>
        <xdr:cNvPicPr/>
      </xdr:nvPicPr>
      <xdr:blipFill>
        <a:blip r:embed="rId3975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75" name="BExQEGJP61DL2NZY6LMBHBZ0J5YT" descr=""/>
        <xdr:cNvPicPr/>
      </xdr:nvPicPr>
      <xdr:blipFill>
        <a:blip r:embed="rId3976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76" name="BExTY1BCS6HZIF6HI5491FGHDVAE" descr=""/>
        <xdr:cNvPicPr/>
      </xdr:nvPicPr>
      <xdr:blipFill>
        <a:blip r:embed="rId3977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77" name="BEx5FXJGJOT93D0J2IRJ3985IUMI" descr=""/>
        <xdr:cNvPicPr/>
      </xdr:nvPicPr>
      <xdr:blipFill>
        <a:blip r:embed="rId3978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78" name="BEx3RTMHAR35NUAAK49TV6NU7EPA" descr=""/>
        <xdr:cNvPicPr/>
      </xdr:nvPicPr>
      <xdr:blipFill>
        <a:blip r:embed="rId3979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79" name="BExS8T38WLC2R738ZC7BDJQAKJAJ" descr=""/>
        <xdr:cNvPicPr/>
      </xdr:nvPicPr>
      <xdr:blipFill>
        <a:blip r:embed="rId3980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80" name="BEx5F64BJ6DCM4EJH81D5ZFNPZ0V" descr=""/>
        <xdr:cNvPicPr/>
      </xdr:nvPicPr>
      <xdr:blipFill>
        <a:blip r:embed="rId3981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81" name="BExQEXXHA3EEXR44LT6RKCDWM6ZT" descr=""/>
        <xdr:cNvPicPr/>
      </xdr:nvPicPr>
      <xdr:blipFill>
        <a:blip r:embed="rId3982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82" name="BEx1X6AMHV6ZK3UJB2BXIJTJHYJU" descr=""/>
        <xdr:cNvPicPr/>
      </xdr:nvPicPr>
      <xdr:blipFill>
        <a:blip r:embed="rId3983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83" name="BExSDIVCE09QKG3CT52PHCS6ZJ09" descr=""/>
        <xdr:cNvPicPr/>
      </xdr:nvPicPr>
      <xdr:blipFill>
        <a:blip r:embed="rId3984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84" name="BEx1QZGQZBAWJ8591VXEIPUOVS7X" descr=""/>
        <xdr:cNvPicPr/>
      </xdr:nvPicPr>
      <xdr:blipFill>
        <a:blip r:embed="rId3985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85" name="BExMF7LICJLPXSHM63A6EQ79YQKG" descr=""/>
        <xdr:cNvPicPr/>
      </xdr:nvPicPr>
      <xdr:blipFill>
        <a:blip r:embed="rId3986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86" name="BExS343F8GCKP6HTF9Y97L133DX8" descr=""/>
        <xdr:cNvPicPr/>
      </xdr:nvPicPr>
      <xdr:blipFill>
        <a:blip r:embed="rId3987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87" name="BExZMRC09W87CY4B73NPZMNH21AH" descr=""/>
        <xdr:cNvPicPr/>
      </xdr:nvPicPr>
      <xdr:blipFill>
        <a:blip r:embed="rId3988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88" name="BExZXVFJ4DY4I24AARDT4AMP6EN1" descr=""/>
        <xdr:cNvPicPr/>
      </xdr:nvPicPr>
      <xdr:blipFill>
        <a:blip r:embed="rId3989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89" name="BExOCUIOFQWUGTBU5ESTW3EYEP5C" descr=""/>
        <xdr:cNvPicPr/>
      </xdr:nvPicPr>
      <xdr:blipFill>
        <a:blip r:embed="rId3990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90" name="BExU65O9OE4B4MQ2A3OYH13M8BZJ" descr=""/>
        <xdr:cNvPicPr/>
      </xdr:nvPicPr>
      <xdr:blipFill>
        <a:blip r:embed="rId3991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91" name="BExOPRCR0UW7TKXSV5WDTL348FGL" descr=""/>
        <xdr:cNvPicPr/>
      </xdr:nvPicPr>
      <xdr:blipFill>
        <a:blip r:embed="rId3992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92" name="BEx5OESAY2W8SEGI3TSB65EHJ04B" descr=""/>
        <xdr:cNvPicPr/>
      </xdr:nvPicPr>
      <xdr:blipFill>
        <a:blip r:embed="rId3993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149</xdr:row>
      <xdr:rowOff>0</xdr:rowOff>
    </xdr:from>
    <xdr:to>
      <xdr:col>4</xdr:col>
      <xdr:colOff>123480</xdr:colOff>
      <xdr:row>149</xdr:row>
      <xdr:rowOff>123480</xdr:rowOff>
    </xdr:to>
    <xdr:pic>
      <xdr:nvPicPr>
        <xdr:cNvPr id="3993" name="BExGMWEQ2BYRY9BAO5T1X850MJN1" descr=""/>
        <xdr:cNvPicPr/>
      </xdr:nvPicPr>
      <xdr:blipFill>
        <a:blip r:embed="rId3994"/>
        <a:stretch/>
      </xdr:blipFill>
      <xdr:spPr>
        <a:xfrm>
          <a:off x="2676960" y="26965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3994" name="BExW253QPOZK9KW8BJC3LBXGCG2N" descr=""/>
        <xdr:cNvPicPr/>
      </xdr:nvPicPr>
      <xdr:blipFill>
        <a:blip r:embed="rId3995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3995" name="BEx973S463FCQVJ7QDFBUIU0WJ3F" descr=""/>
        <xdr:cNvPicPr/>
      </xdr:nvPicPr>
      <xdr:blipFill>
        <a:blip r:embed="rId3996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3996" name="BExRZO0PLWWMCLGRH7EH6UXYWGAJ" descr=""/>
        <xdr:cNvPicPr/>
      </xdr:nvPicPr>
      <xdr:blipFill>
        <a:blip r:embed="rId3997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3997" name="BExBDP6HNAAJUM39SE5G2C8BKNRQ" descr=""/>
        <xdr:cNvPicPr/>
      </xdr:nvPicPr>
      <xdr:blipFill>
        <a:blip r:embed="rId3998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3998" name="BExQEGJP61DL2NZY6LMBHBZ0J5YT" descr=""/>
        <xdr:cNvPicPr/>
      </xdr:nvPicPr>
      <xdr:blipFill>
        <a:blip r:embed="rId3999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3999" name="BExTY1BCS6HZIF6HI5491FGHDVAE" descr=""/>
        <xdr:cNvPicPr/>
      </xdr:nvPicPr>
      <xdr:blipFill>
        <a:blip r:embed="rId4000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000" name="BEx5FXJGJOT93D0J2IRJ3985IUMI" descr=""/>
        <xdr:cNvPicPr/>
      </xdr:nvPicPr>
      <xdr:blipFill>
        <a:blip r:embed="rId4001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001" name="BEx3RTMHAR35NUAAK49TV6NU7EPA" descr=""/>
        <xdr:cNvPicPr/>
      </xdr:nvPicPr>
      <xdr:blipFill>
        <a:blip r:embed="rId4002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002" name="BExS8T38WLC2R738ZC7BDJQAKJAJ" descr=""/>
        <xdr:cNvPicPr/>
      </xdr:nvPicPr>
      <xdr:blipFill>
        <a:blip r:embed="rId4003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003" name="BEx5F64BJ6DCM4EJH81D5ZFNPZ0V" descr=""/>
        <xdr:cNvPicPr/>
      </xdr:nvPicPr>
      <xdr:blipFill>
        <a:blip r:embed="rId4004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004" name="BExQEXXHA3EEXR44LT6RKCDWM6ZT" descr=""/>
        <xdr:cNvPicPr/>
      </xdr:nvPicPr>
      <xdr:blipFill>
        <a:blip r:embed="rId4005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005" name="BEx1X6AMHV6ZK3UJB2BXIJTJHYJU" descr=""/>
        <xdr:cNvPicPr/>
      </xdr:nvPicPr>
      <xdr:blipFill>
        <a:blip r:embed="rId4006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006" name="BExSDIVCE09QKG3CT52PHCS6ZJ09" descr=""/>
        <xdr:cNvPicPr/>
      </xdr:nvPicPr>
      <xdr:blipFill>
        <a:blip r:embed="rId4007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007" name="BEx1QZGQZBAWJ8591VXEIPUOVS7X" descr=""/>
        <xdr:cNvPicPr/>
      </xdr:nvPicPr>
      <xdr:blipFill>
        <a:blip r:embed="rId4008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008" name="BExMF7LICJLPXSHM63A6EQ79YQKG" descr=""/>
        <xdr:cNvPicPr/>
      </xdr:nvPicPr>
      <xdr:blipFill>
        <a:blip r:embed="rId4009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009" name="BExS343F8GCKP6HTF9Y97L133DX8" descr=""/>
        <xdr:cNvPicPr/>
      </xdr:nvPicPr>
      <xdr:blipFill>
        <a:blip r:embed="rId4010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010" name="BExZMRC09W87CY4B73NPZMNH21AH" descr=""/>
        <xdr:cNvPicPr/>
      </xdr:nvPicPr>
      <xdr:blipFill>
        <a:blip r:embed="rId4011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011" name="BExZXVFJ4DY4I24AARDT4AMP6EN1" descr=""/>
        <xdr:cNvPicPr/>
      </xdr:nvPicPr>
      <xdr:blipFill>
        <a:blip r:embed="rId4012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012" name="BExOCUIOFQWUGTBU5ESTW3EYEP5C" descr=""/>
        <xdr:cNvPicPr/>
      </xdr:nvPicPr>
      <xdr:blipFill>
        <a:blip r:embed="rId4013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013" name="BExU65O9OE4B4MQ2A3OYH13M8BZJ" descr=""/>
        <xdr:cNvPicPr/>
      </xdr:nvPicPr>
      <xdr:blipFill>
        <a:blip r:embed="rId4014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014" name="BExOPRCR0UW7TKXSV5WDTL348FGL" descr=""/>
        <xdr:cNvPicPr/>
      </xdr:nvPicPr>
      <xdr:blipFill>
        <a:blip r:embed="rId4015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015" name="BEx5OESAY2W8SEGI3TSB65EHJ04B" descr=""/>
        <xdr:cNvPicPr/>
      </xdr:nvPicPr>
      <xdr:blipFill>
        <a:blip r:embed="rId4016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016" name="BExGMWEQ2BYRY9BAO5T1X850MJN1" descr=""/>
        <xdr:cNvPicPr/>
      </xdr:nvPicPr>
      <xdr:blipFill>
        <a:blip r:embed="rId4017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17" name="BExW253QPOZK9KW8BJC3LBXGCG2N" descr=""/>
        <xdr:cNvPicPr/>
      </xdr:nvPicPr>
      <xdr:blipFill>
        <a:blip r:embed="rId4018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18" name="BEx973S463FCQVJ7QDFBUIU0WJ3F" descr=""/>
        <xdr:cNvPicPr/>
      </xdr:nvPicPr>
      <xdr:blipFill>
        <a:blip r:embed="rId4019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19" name="BExRZO0PLWWMCLGRH7EH6UXYWGAJ" descr=""/>
        <xdr:cNvPicPr/>
      </xdr:nvPicPr>
      <xdr:blipFill>
        <a:blip r:embed="rId4020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20" name="BExBDP6HNAAJUM39SE5G2C8BKNRQ" descr=""/>
        <xdr:cNvPicPr/>
      </xdr:nvPicPr>
      <xdr:blipFill>
        <a:blip r:embed="rId4021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21" name="BExQEGJP61DL2NZY6LMBHBZ0J5YT" descr=""/>
        <xdr:cNvPicPr/>
      </xdr:nvPicPr>
      <xdr:blipFill>
        <a:blip r:embed="rId4022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22" name="BExTY1BCS6HZIF6HI5491FGHDVAE" descr=""/>
        <xdr:cNvPicPr/>
      </xdr:nvPicPr>
      <xdr:blipFill>
        <a:blip r:embed="rId4023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23" name="BEx5FXJGJOT93D0J2IRJ3985IUMI" descr=""/>
        <xdr:cNvPicPr/>
      </xdr:nvPicPr>
      <xdr:blipFill>
        <a:blip r:embed="rId4024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24" name="BEx3RTMHAR35NUAAK49TV6NU7EPA" descr=""/>
        <xdr:cNvPicPr/>
      </xdr:nvPicPr>
      <xdr:blipFill>
        <a:blip r:embed="rId4025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25" name="BExS8T38WLC2R738ZC7BDJQAKJAJ" descr=""/>
        <xdr:cNvPicPr/>
      </xdr:nvPicPr>
      <xdr:blipFill>
        <a:blip r:embed="rId4026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26" name="BEx5F64BJ6DCM4EJH81D5ZFNPZ0V" descr=""/>
        <xdr:cNvPicPr/>
      </xdr:nvPicPr>
      <xdr:blipFill>
        <a:blip r:embed="rId4027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27" name="BExQEXXHA3EEXR44LT6RKCDWM6ZT" descr=""/>
        <xdr:cNvPicPr/>
      </xdr:nvPicPr>
      <xdr:blipFill>
        <a:blip r:embed="rId4028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28" name="BEx1X6AMHV6ZK3UJB2BXIJTJHYJU" descr=""/>
        <xdr:cNvPicPr/>
      </xdr:nvPicPr>
      <xdr:blipFill>
        <a:blip r:embed="rId4029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29" name="BExSDIVCE09QKG3CT52PHCS6ZJ09" descr=""/>
        <xdr:cNvPicPr/>
      </xdr:nvPicPr>
      <xdr:blipFill>
        <a:blip r:embed="rId4030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30" name="BEx1QZGQZBAWJ8591VXEIPUOVS7X" descr=""/>
        <xdr:cNvPicPr/>
      </xdr:nvPicPr>
      <xdr:blipFill>
        <a:blip r:embed="rId4031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31" name="BExMF7LICJLPXSHM63A6EQ79YQKG" descr=""/>
        <xdr:cNvPicPr/>
      </xdr:nvPicPr>
      <xdr:blipFill>
        <a:blip r:embed="rId4032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32" name="BExS343F8GCKP6HTF9Y97L133DX8" descr=""/>
        <xdr:cNvPicPr/>
      </xdr:nvPicPr>
      <xdr:blipFill>
        <a:blip r:embed="rId4033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33" name="BExZMRC09W87CY4B73NPZMNH21AH" descr=""/>
        <xdr:cNvPicPr/>
      </xdr:nvPicPr>
      <xdr:blipFill>
        <a:blip r:embed="rId4034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34" name="BExZXVFJ4DY4I24AARDT4AMP6EN1" descr=""/>
        <xdr:cNvPicPr/>
      </xdr:nvPicPr>
      <xdr:blipFill>
        <a:blip r:embed="rId4035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35" name="BExOCUIOFQWUGTBU5ESTW3EYEP5C" descr=""/>
        <xdr:cNvPicPr/>
      </xdr:nvPicPr>
      <xdr:blipFill>
        <a:blip r:embed="rId4036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36" name="BExU65O9OE4B4MQ2A3OYH13M8BZJ" descr=""/>
        <xdr:cNvPicPr/>
      </xdr:nvPicPr>
      <xdr:blipFill>
        <a:blip r:embed="rId4037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37" name="BExOPRCR0UW7TKXSV5WDTL348FGL" descr=""/>
        <xdr:cNvPicPr/>
      </xdr:nvPicPr>
      <xdr:blipFill>
        <a:blip r:embed="rId4038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38" name="BEx5OESAY2W8SEGI3TSB65EHJ04B" descr=""/>
        <xdr:cNvPicPr/>
      </xdr:nvPicPr>
      <xdr:blipFill>
        <a:blip r:embed="rId4039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039" name="BExGMWEQ2BYRY9BAO5T1X850MJN1" descr=""/>
        <xdr:cNvPicPr/>
      </xdr:nvPicPr>
      <xdr:blipFill>
        <a:blip r:embed="rId4040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40" name="BExW253QPOZK9KW8BJC3LBXGCG2N" descr=""/>
        <xdr:cNvPicPr/>
      </xdr:nvPicPr>
      <xdr:blipFill>
        <a:blip r:embed="rId4041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41" name="BEx973S463FCQVJ7QDFBUIU0WJ3F" descr=""/>
        <xdr:cNvPicPr/>
      </xdr:nvPicPr>
      <xdr:blipFill>
        <a:blip r:embed="rId4042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42" name="BExRZO0PLWWMCLGRH7EH6UXYWGAJ" descr=""/>
        <xdr:cNvPicPr/>
      </xdr:nvPicPr>
      <xdr:blipFill>
        <a:blip r:embed="rId4043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43" name="BExBDP6HNAAJUM39SE5G2C8BKNRQ" descr=""/>
        <xdr:cNvPicPr/>
      </xdr:nvPicPr>
      <xdr:blipFill>
        <a:blip r:embed="rId4044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44" name="BExQEGJP61DL2NZY6LMBHBZ0J5YT" descr=""/>
        <xdr:cNvPicPr/>
      </xdr:nvPicPr>
      <xdr:blipFill>
        <a:blip r:embed="rId4045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45" name="BExTY1BCS6HZIF6HI5491FGHDVAE" descr=""/>
        <xdr:cNvPicPr/>
      </xdr:nvPicPr>
      <xdr:blipFill>
        <a:blip r:embed="rId4046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46" name="BEx5FXJGJOT93D0J2IRJ3985IUMI" descr=""/>
        <xdr:cNvPicPr/>
      </xdr:nvPicPr>
      <xdr:blipFill>
        <a:blip r:embed="rId4047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47" name="BEx3RTMHAR35NUAAK49TV6NU7EPA" descr=""/>
        <xdr:cNvPicPr/>
      </xdr:nvPicPr>
      <xdr:blipFill>
        <a:blip r:embed="rId4048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48" name="BExS8T38WLC2R738ZC7BDJQAKJAJ" descr=""/>
        <xdr:cNvPicPr/>
      </xdr:nvPicPr>
      <xdr:blipFill>
        <a:blip r:embed="rId4049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49" name="BEx5F64BJ6DCM4EJH81D5ZFNPZ0V" descr=""/>
        <xdr:cNvPicPr/>
      </xdr:nvPicPr>
      <xdr:blipFill>
        <a:blip r:embed="rId4050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50" name="BExQEXXHA3EEXR44LT6RKCDWM6ZT" descr=""/>
        <xdr:cNvPicPr/>
      </xdr:nvPicPr>
      <xdr:blipFill>
        <a:blip r:embed="rId4051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51" name="BEx1X6AMHV6ZK3UJB2BXIJTJHYJU" descr=""/>
        <xdr:cNvPicPr/>
      </xdr:nvPicPr>
      <xdr:blipFill>
        <a:blip r:embed="rId4052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52" name="BExSDIVCE09QKG3CT52PHCS6ZJ09" descr=""/>
        <xdr:cNvPicPr/>
      </xdr:nvPicPr>
      <xdr:blipFill>
        <a:blip r:embed="rId4053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53" name="BEx1QZGQZBAWJ8591VXEIPUOVS7X" descr=""/>
        <xdr:cNvPicPr/>
      </xdr:nvPicPr>
      <xdr:blipFill>
        <a:blip r:embed="rId4054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54" name="BExMF7LICJLPXSHM63A6EQ79YQKG" descr=""/>
        <xdr:cNvPicPr/>
      </xdr:nvPicPr>
      <xdr:blipFill>
        <a:blip r:embed="rId4055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55" name="BExS343F8GCKP6HTF9Y97L133DX8" descr=""/>
        <xdr:cNvPicPr/>
      </xdr:nvPicPr>
      <xdr:blipFill>
        <a:blip r:embed="rId4056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56" name="BExZMRC09W87CY4B73NPZMNH21AH" descr=""/>
        <xdr:cNvPicPr/>
      </xdr:nvPicPr>
      <xdr:blipFill>
        <a:blip r:embed="rId4057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57" name="BExZXVFJ4DY4I24AARDT4AMP6EN1" descr=""/>
        <xdr:cNvPicPr/>
      </xdr:nvPicPr>
      <xdr:blipFill>
        <a:blip r:embed="rId4058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58" name="BExOCUIOFQWUGTBU5ESTW3EYEP5C" descr=""/>
        <xdr:cNvPicPr/>
      </xdr:nvPicPr>
      <xdr:blipFill>
        <a:blip r:embed="rId4059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59" name="BExU65O9OE4B4MQ2A3OYH13M8BZJ" descr=""/>
        <xdr:cNvPicPr/>
      </xdr:nvPicPr>
      <xdr:blipFill>
        <a:blip r:embed="rId4060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60" name="BExOPRCR0UW7TKXSV5WDTL348FGL" descr=""/>
        <xdr:cNvPicPr/>
      </xdr:nvPicPr>
      <xdr:blipFill>
        <a:blip r:embed="rId4061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61" name="BEx5OESAY2W8SEGI3TSB65EHJ04B" descr=""/>
        <xdr:cNvPicPr/>
      </xdr:nvPicPr>
      <xdr:blipFill>
        <a:blip r:embed="rId4062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062" name="BExGMWEQ2BYRY9BAO5T1X850MJN1" descr=""/>
        <xdr:cNvPicPr/>
      </xdr:nvPicPr>
      <xdr:blipFill>
        <a:blip r:embed="rId4063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63" name="BExW253QPOZK9KW8BJC3LBXGCG2N" descr=""/>
        <xdr:cNvPicPr/>
      </xdr:nvPicPr>
      <xdr:blipFill>
        <a:blip r:embed="rId4064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64" name="BEx973S463FCQVJ7QDFBUIU0WJ3F" descr=""/>
        <xdr:cNvPicPr/>
      </xdr:nvPicPr>
      <xdr:blipFill>
        <a:blip r:embed="rId4065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65" name="BExRZO0PLWWMCLGRH7EH6UXYWGAJ" descr=""/>
        <xdr:cNvPicPr/>
      </xdr:nvPicPr>
      <xdr:blipFill>
        <a:blip r:embed="rId4066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66" name="BExBDP6HNAAJUM39SE5G2C8BKNRQ" descr=""/>
        <xdr:cNvPicPr/>
      </xdr:nvPicPr>
      <xdr:blipFill>
        <a:blip r:embed="rId4067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67" name="BExQEGJP61DL2NZY6LMBHBZ0J5YT" descr=""/>
        <xdr:cNvPicPr/>
      </xdr:nvPicPr>
      <xdr:blipFill>
        <a:blip r:embed="rId4068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68" name="BExTY1BCS6HZIF6HI5491FGHDVAE" descr=""/>
        <xdr:cNvPicPr/>
      </xdr:nvPicPr>
      <xdr:blipFill>
        <a:blip r:embed="rId4069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69" name="BEx5FXJGJOT93D0J2IRJ3985IUMI" descr=""/>
        <xdr:cNvPicPr/>
      </xdr:nvPicPr>
      <xdr:blipFill>
        <a:blip r:embed="rId4070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70" name="BEx3RTMHAR35NUAAK49TV6NU7EPA" descr=""/>
        <xdr:cNvPicPr/>
      </xdr:nvPicPr>
      <xdr:blipFill>
        <a:blip r:embed="rId4071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71" name="BExS8T38WLC2R738ZC7BDJQAKJAJ" descr=""/>
        <xdr:cNvPicPr/>
      </xdr:nvPicPr>
      <xdr:blipFill>
        <a:blip r:embed="rId4072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72" name="BEx5F64BJ6DCM4EJH81D5ZFNPZ0V" descr=""/>
        <xdr:cNvPicPr/>
      </xdr:nvPicPr>
      <xdr:blipFill>
        <a:blip r:embed="rId4073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73" name="BExQEXXHA3EEXR44LT6RKCDWM6ZT" descr=""/>
        <xdr:cNvPicPr/>
      </xdr:nvPicPr>
      <xdr:blipFill>
        <a:blip r:embed="rId4074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74" name="BEx1X6AMHV6ZK3UJB2BXIJTJHYJU" descr=""/>
        <xdr:cNvPicPr/>
      </xdr:nvPicPr>
      <xdr:blipFill>
        <a:blip r:embed="rId4075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75" name="BExSDIVCE09QKG3CT52PHCS6ZJ09" descr=""/>
        <xdr:cNvPicPr/>
      </xdr:nvPicPr>
      <xdr:blipFill>
        <a:blip r:embed="rId4076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76" name="BEx1QZGQZBAWJ8591VXEIPUOVS7X" descr=""/>
        <xdr:cNvPicPr/>
      </xdr:nvPicPr>
      <xdr:blipFill>
        <a:blip r:embed="rId4077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77" name="BExMF7LICJLPXSHM63A6EQ79YQKG" descr=""/>
        <xdr:cNvPicPr/>
      </xdr:nvPicPr>
      <xdr:blipFill>
        <a:blip r:embed="rId4078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78" name="BExS343F8GCKP6HTF9Y97L133DX8" descr=""/>
        <xdr:cNvPicPr/>
      </xdr:nvPicPr>
      <xdr:blipFill>
        <a:blip r:embed="rId4079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79" name="BExZMRC09W87CY4B73NPZMNH21AH" descr=""/>
        <xdr:cNvPicPr/>
      </xdr:nvPicPr>
      <xdr:blipFill>
        <a:blip r:embed="rId4080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80" name="BExZXVFJ4DY4I24AARDT4AMP6EN1" descr=""/>
        <xdr:cNvPicPr/>
      </xdr:nvPicPr>
      <xdr:blipFill>
        <a:blip r:embed="rId4081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81" name="BExOCUIOFQWUGTBU5ESTW3EYEP5C" descr=""/>
        <xdr:cNvPicPr/>
      </xdr:nvPicPr>
      <xdr:blipFill>
        <a:blip r:embed="rId4082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82" name="BExU65O9OE4B4MQ2A3OYH13M8BZJ" descr=""/>
        <xdr:cNvPicPr/>
      </xdr:nvPicPr>
      <xdr:blipFill>
        <a:blip r:embed="rId4083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83" name="BExOPRCR0UW7TKXSV5WDTL348FGL" descr=""/>
        <xdr:cNvPicPr/>
      </xdr:nvPicPr>
      <xdr:blipFill>
        <a:blip r:embed="rId4084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84" name="BEx5OESAY2W8SEGI3TSB65EHJ04B" descr=""/>
        <xdr:cNvPicPr/>
      </xdr:nvPicPr>
      <xdr:blipFill>
        <a:blip r:embed="rId4085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92</xdr:row>
      <xdr:rowOff>0</xdr:rowOff>
    </xdr:from>
    <xdr:to>
      <xdr:col>4</xdr:col>
      <xdr:colOff>123480</xdr:colOff>
      <xdr:row>92</xdr:row>
      <xdr:rowOff>123480</xdr:rowOff>
    </xdr:to>
    <xdr:pic>
      <xdr:nvPicPr>
        <xdr:cNvPr id="4085" name="BExGMWEQ2BYRY9BAO5T1X850MJN1" descr=""/>
        <xdr:cNvPicPr/>
      </xdr:nvPicPr>
      <xdr:blipFill>
        <a:blip r:embed="rId4086"/>
        <a:stretch/>
      </xdr:blipFill>
      <xdr:spPr>
        <a:xfrm>
          <a:off x="2676960" y="16649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086" name="BExW253QPOZK9KW8BJC3LBXGCG2N" descr=""/>
        <xdr:cNvPicPr/>
      </xdr:nvPicPr>
      <xdr:blipFill>
        <a:blip r:embed="rId4087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087" name="BEx973S463FCQVJ7QDFBUIU0WJ3F" descr=""/>
        <xdr:cNvPicPr/>
      </xdr:nvPicPr>
      <xdr:blipFill>
        <a:blip r:embed="rId4088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088" name="BExRZO0PLWWMCLGRH7EH6UXYWGAJ" descr=""/>
        <xdr:cNvPicPr/>
      </xdr:nvPicPr>
      <xdr:blipFill>
        <a:blip r:embed="rId4089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089" name="BExBDP6HNAAJUM39SE5G2C8BKNRQ" descr=""/>
        <xdr:cNvPicPr/>
      </xdr:nvPicPr>
      <xdr:blipFill>
        <a:blip r:embed="rId4090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090" name="BExQEGJP61DL2NZY6LMBHBZ0J5YT" descr=""/>
        <xdr:cNvPicPr/>
      </xdr:nvPicPr>
      <xdr:blipFill>
        <a:blip r:embed="rId4091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091" name="BExTY1BCS6HZIF6HI5491FGHDVAE" descr=""/>
        <xdr:cNvPicPr/>
      </xdr:nvPicPr>
      <xdr:blipFill>
        <a:blip r:embed="rId4092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092" name="BEx5FXJGJOT93D0J2IRJ3985IUMI" descr=""/>
        <xdr:cNvPicPr/>
      </xdr:nvPicPr>
      <xdr:blipFill>
        <a:blip r:embed="rId4093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093" name="BEx3RTMHAR35NUAAK49TV6NU7EPA" descr=""/>
        <xdr:cNvPicPr/>
      </xdr:nvPicPr>
      <xdr:blipFill>
        <a:blip r:embed="rId4094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094" name="BExS8T38WLC2R738ZC7BDJQAKJAJ" descr=""/>
        <xdr:cNvPicPr/>
      </xdr:nvPicPr>
      <xdr:blipFill>
        <a:blip r:embed="rId4095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095" name="BEx5F64BJ6DCM4EJH81D5ZFNPZ0V" descr=""/>
        <xdr:cNvPicPr/>
      </xdr:nvPicPr>
      <xdr:blipFill>
        <a:blip r:embed="rId4096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096" name="BExQEXXHA3EEXR44LT6RKCDWM6ZT" descr=""/>
        <xdr:cNvPicPr/>
      </xdr:nvPicPr>
      <xdr:blipFill>
        <a:blip r:embed="rId4097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097" name="BEx1X6AMHV6ZK3UJB2BXIJTJHYJU" descr=""/>
        <xdr:cNvPicPr/>
      </xdr:nvPicPr>
      <xdr:blipFill>
        <a:blip r:embed="rId4098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098" name="BExSDIVCE09QKG3CT52PHCS6ZJ09" descr=""/>
        <xdr:cNvPicPr/>
      </xdr:nvPicPr>
      <xdr:blipFill>
        <a:blip r:embed="rId4099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099" name="BEx1QZGQZBAWJ8591VXEIPUOVS7X" descr=""/>
        <xdr:cNvPicPr/>
      </xdr:nvPicPr>
      <xdr:blipFill>
        <a:blip r:embed="rId4100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100" name="BExMF7LICJLPXSHM63A6EQ79YQKG" descr=""/>
        <xdr:cNvPicPr/>
      </xdr:nvPicPr>
      <xdr:blipFill>
        <a:blip r:embed="rId4101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101" name="BExS343F8GCKP6HTF9Y97L133DX8" descr=""/>
        <xdr:cNvPicPr/>
      </xdr:nvPicPr>
      <xdr:blipFill>
        <a:blip r:embed="rId4102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102" name="BExZMRC09W87CY4B73NPZMNH21AH" descr=""/>
        <xdr:cNvPicPr/>
      </xdr:nvPicPr>
      <xdr:blipFill>
        <a:blip r:embed="rId4103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103" name="BExZXVFJ4DY4I24AARDT4AMP6EN1" descr=""/>
        <xdr:cNvPicPr/>
      </xdr:nvPicPr>
      <xdr:blipFill>
        <a:blip r:embed="rId4104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104" name="BExOCUIOFQWUGTBU5ESTW3EYEP5C" descr=""/>
        <xdr:cNvPicPr/>
      </xdr:nvPicPr>
      <xdr:blipFill>
        <a:blip r:embed="rId4105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105" name="BExU65O9OE4B4MQ2A3OYH13M8BZJ" descr=""/>
        <xdr:cNvPicPr/>
      </xdr:nvPicPr>
      <xdr:blipFill>
        <a:blip r:embed="rId4106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106" name="BExOPRCR0UW7TKXSV5WDTL348FGL" descr=""/>
        <xdr:cNvPicPr/>
      </xdr:nvPicPr>
      <xdr:blipFill>
        <a:blip r:embed="rId4107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107" name="BEx5OESAY2W8SEGI3TSB65EHJ04B" descr=""/>
        <xdr:cNvPicPr/>
      </xdr:nvPicPr>
      <xdr:blipFill>
        <a:blip r:embed="rId4108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93</xdr:row>
      <xdr:rowOff>0</xdr:rowOff>
    </xdr:from>
    <xdr:to>
      <xdr:col>4</xdr:col>
      <xdr:colOff>123480</xdr:colOff>
      <xdr:row>93</xdr:row>
      <xdr:rowOff>123480</xdr:rowOff>
    </xdr:to>
    <xdr:pic>
      <xdr:nvPicPr>
        <xdr:cNvPr id="4108" name="BExGMWEQ2BYRY9BAO5T1X850MJN1" descr=""/>
        <xdr:cNvPicPr/>
      </xdr:nvPicPr>
      <xdr:blipFill>
        <a:blip r:embed="rId4109"/>
        <a:stretch/>
      </xdr:blipFill>
      <xdr:spPr>
        <a:xfrm>
          <a:off x="2676960" y="16830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09" name="BExW253QPOZK9KW8BJC3LBXGCG2N" descr=""/>
        <xdr:cNvPicPr/>
      </xdr:nvPicPr>
      <xdr:blipFill>
        <a:blip r:embed="rId4110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10" name="BEx973S463FCQVJ7QDFBUIU0WJ3F" descr=""/>
        <xdr:cNvPicPr/>
      </xdr:nvPicPr>
      <xdr:blipFill>
        <a:blip r:embed="rId4111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11" name="BExRZO0PLWWMCLGRH7EH6UXYWGAJ" descr=""/>
        <xdr:cNvPicPr/>
      </xdr:nvPicPr>
      <xdr:blipFill>
        <a:blip r:embed="rId4112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12" name="BExBDP6HNAAJUM39SE5G2C8BKNRQ" descr=""/>
        <xdr:cNvPicPr/>
      </xdr:nvPicPr>
      <xdr:blipFill>
        <a:blip r:embed="rId4113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13" name="BExQEGJP61DL2NZY6LMBHBZ0J5YT" descr=""/>
        <xdr:cNvPicPr/>
      </xdr:nvPicPr>
      <xdr:blipFill>
        <a:blip r:embed="rId4114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14" name="BExTY1BCS6HZIF6HI5491FGHDVAE" descr=""/>
        <xdr:cNvPicPr/>
      </xdr:nvPicPr>
      <xdr:blipFill>
        <a:blip r:embed="rId4115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15" name="BEx5FXJGJOT93D0J2IRJ3985IUMI" descr=""/>
        <xdr:cNvPicPr/>
      </xdr:nvPicPr>
      <xdr:blipFill>
        <a:blip r:embed="rId4116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16" name="BEx3RTMHAR35NUAAK49TV6NU7EPA" descr=""/>
        <xdr:cNvPicPr/>
      </xdr:nvPicPr>
      <xdr:blipFill>
        <a:blip r:embed="rId4117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17" name="BExS8T38WLC2R738ZC7BDJQAKJAJ" descr=""/>
        <xdr:cNvPicPr/>
      </xdr:nvPicPr>
      <xdr:blipFill>
        <a:blip r:embed="rId4118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18" name="BEx5F64BJ6DCM4EJH81D5ZFNPZ0V" descr=""/>
        <xdr:cNvPicPr/>
      </xdr:nvPicPr>
      <xdr:blipFill>
        <a:blip r:embed="rId4119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19" name="BExQEXXHA3EEXR44LT6RKCDWM6ZT" descr=""/>
        <xdr:cNvPicPr/>
      </xdr:nvPicPr>
      <xdr:blipFill>
        <a:blip r:embed="rId4120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20" name="BEx1X6AMHV6ZK3UJB2BXIJTJHYJU" descr=""/>
        <xdr:cNvPicPr/>
      </xdr:nvPicPr>
      <xdr:blipFill>
        <a:blip r:embed="rId4121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21" name="BExSDIVCE09QKG3CT52PHCS6ZJ09" descr=""/>
        <xdr:cNvPicPr/>
      </xdr:nvPicPr>
      <xdr:blipFill>
        <a:blip r:embed="rId4122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22" name="BEx1QZGQZBAWJ8591VXEIPUOVS7X" descr=""/>
        <xdr:cNvPicPr/>
      </xdr:nvPicPr>
      <xdr:blipFill>
        <a:blip r:embed="rId4123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23" name="BExMF7LICJLPXSHM63A6EQ79YQKG" descr=""/>
        <xdr:cNvPicPr/>
      </xdr:nvPicPr>
      <xdr:blipFill>
        <a:blip r:embed="rId4124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24" name="BExS343F8GCKP6HTF9Y97L133DX8" descr=""/>
        <xdr:cNvPicPr/>
      </xdr:nvPicPr>
      <xdr:blipFill>
        <a:blip r:embed="rId4125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25" name="BExZMRC09W87CY4B73NPZMNH21AH" descr=""/>
        <xdr:cNvPicPr/>
      </xdr:nvPicPr>
      <xdr:blipFill>
        <a:blip r:embed="rId4126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26" name="BExZXVFJ4DY4I24AARDT4AMP6EN1" descr=""/>
        <xdr:cNvPicPr/>
      </xdr:nvPicPr>
      <xdr:blipFill>
        <a:blip r:embed="rId4127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27" name="BExOCUIOFQWUGTBU5ESTW3EYEP5C" descr=""/>
        <xdr:cNvPicPr/>
      </xdr:nvPicPr>
      <xdr:blipFill>
        <a:blip r:embed="rId4128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28" name="BExU65O9OE4B4MQ2A3OYH13M8BZJ" descr=""/>
        <xdr:cNvPicPr/>
      </xdr:nvPicPr>
      <xdr:blipFill>
        <a:blip r:embed="rId4129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29" name="BExOPRCR0UW7TKXSV5WDTL348FGL" descr=""/>
        <xdr:cNvPicPr/>
      </xdr:nvPicPr>
      <xdr:blipFill>
        <a:blip r:embed="rId4130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30" name="BEx5OESAY2W8SEGI3TSB65EHJ04B" descr=""/>
        <xdr:cNvPicPr/>
      </xdr:nvPicPr>
      <xdr:blipFill>
        <a:blip r:embed="rId4131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94</xdr:row>
      <xdr:rowOff>0</xdr:rowOff>
    </xdr:from>
    <xdr:to>
      <xdr:col>4</xdr:col>
      <xdr:colOff>123480</xdr:colOff>
      <xdr:row>94</xdr:row>
      <xdr:rowOff>123480</xdr:rowOff>
    </xdr:to>
    <xdr:pic>
      <xdr:nvPicPr>
        <xdr:cNvPr id="4131" name="BExGMWEQ2BYRY9BAO5T1X850MJN1" descr=""/>
        <xdr:cNvPicPr/>
      </xdr:nvPicPr>
      <xdr:blipFill>
        <a:blip r:embed="rId4132"/>
        <a:stretch/>
      </xdr:blipFill>
      <xdr:spPr>
        <a:xfrm>
          <a:off x="2676960" y="17011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32" name="BExW253QPOZK9KW8BJC3LBXGCG2N" descr=""/>
        <xdr:cNvPicPr/>
      </xdr:nvPicPr>
      <xdr:blipFill>
        <a:blip r:embed="rId4133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33" name="BEx973S463FCQVJ7QDFBUIU0WJ3F" descr=""/>
        <xdr:cNvPicPr/>
      </xdr:nvPicPr>
      <xdr:blipFill>
        <a:blip r:embed="rId4134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34" name="BExRZO0PLWWMCLGRH7EH6UXYWGAJ" descr=""/>
        <xdr:cNvPicPr/>
      </xdr:nvPicPr>
      <xdr:blipFill>
        <a:blip r:embed="rId4135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35" name="BExBDP6HNAAJUM39SE5G2C8BKNRQ" descr=""/>
        <xdr:cNvPicPr/>
      </xdr:nvPicPr>
      <xdr:blipFill>
        <a:blip r:embed="rId4136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36" name="BExQEGJP61DL2NZY6LMBHBZ0J5YT" descr=""/>
        <xdr:cNvPicPr/>
      </xdr:nvPicPr>
      <xdr:blipFill>
        <a:blip r:embed="rId4137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37" name="BExTY1BCS6HZIF6HI5491FGHDVAE" descr=""/>
        <xdr:cNvPicPr/>
      </xdr:nvPicPr>
      <xdr:blipFill>
        <a:blip r:embed="rId4138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38" name="BEx5FXJGJOT93D0J2IRJ3985IUMI" descr=""/>
        <xdr:cNvPicPr/>
      </xdr:nvPicPr>
      <xdr:blipFill>
        <a:blip r:embed="rId4139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39" name="BEx3RTMHAR35NUAAK49TV6NU7EPA" descr=""/>
        <xdr:cNvPicPr/>
      </xdr:nvPicPr>
      <xdr:blipFill>
        <a:blip r:embed="rId4140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40" name="BExS8T38WLC2R738ZC7BDJQAKJAJ" descr=""/>
        <xdr:cNvPicPr/>
      </xdr:nvPicPr>
      <xdr:blipFill>
        <a:blip r:embed="rId4141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41" name="BEx5F64BJ6DCM4EJH81D5ZFNPZ0V" descr=""/>
        <xdr:cNvPicPr/>
      </xdr:nvPicPr>
      <xdr:blipFill>
        <a:blip r:embed="rId4142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42" name="BExQEXXHA3EEXR44LT6RKCDWM6ZT" descr=""/>
        <xdr:cNvPicPr/>
      </xdr:nvPicPr>
      <xdr:blipFill>
        <a:blip r:embed="rId4143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43" name="BEx1X6AMHV6ZK3UJB2BXIJTJHYJU" descr=""/>
        <xdr:cNvPicPr/>
      </xdr:nvPicPr>
      <xdr:blipFill>
        <a:blip r:embed="rId4144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44" name="BExSDIVCE09QKG3CT52PHCS6ZJ09" descr=""/>
        <xdr:cNvPicPr/>
      </xdr:nvPicPr>
      <xdr:blipFill>
        <a:blip r:embed="rId4145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45" name="BEx1QZGQZBAWJ8591VXEIPUOVS7X" descr=""/>
        <xdr:cNvPicPr/>
      </xdr:nvPicPr>
      <xdr:blipFill>
        <a:blip r:embed="rId4146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46" name="BExMF7LICJLPXSHM63A6EQ79YQKG" descr=""/>
        <xdr:cNvPicPr/>
      </xdr:nvPicPr>
      <xdr:blipFill>
        <a:blip r:embed="rId4147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47" name="BExS343F8GCKP6HTF9Y97L133DX8" descr=""/>
        <xdr:cNvPicPr/>
      </xdr:nvPicPr>
      <xdr:blipFill>
        <a:blip r:embed="rId4148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48" name="BExZMRC09W87CY4B73NPZMNH21AH" descr=""/>
        <xdr:cNvPicPr/>
      </xdr:nvPicPr>
      <xdr:blipFill>
        <a:blip r:embed="rId4149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49" name="BExZXVFJ4DY4I24AARDT4AMP6EN1" descr=""/>
        <xdr:cNvPicPr/>
      </xdr:nvPicPr>
      <xdr:blipFill>
        <a:blip r:embed="rId4150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50" name="BExOCUIOFQWUGTBU5ESTW3EYEP5C" descr=""/>
        <xdr:cNvPicPr/>
      </xdr:nvPicPr>
      <xdr:blipFill>
        <a:blip r:embed="rId4151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51" name="BExU65O9OE4B4MQ2A3OYH13M8BZJ" descr=""/>
        <xdr:cNvPicPr/>
      </xdr:nvPicPr>
      <xdr:blipFill>
        <a:blip r:embed="rId4152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52" name="BExOPRCR0UW7TKXSV5WDTL348FGL" descr=""/>
        <xdr:cNvPicPr/>
      </xdr:nvPicPr>
      <xdr:blipFill>
        <a:blip r:embed="rId4153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53" name="BEx5OESAY2W8SEGI3TSB65EHJ04B" descr=""/>
        <xdr:cNvPicPr/>
      </xdr:nvPicPr>
      <xdr:blipFill>
        <a:blip r:embed="rId4154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95</xdr:row>
      <xdr:rowOff>0</xdr:rowOff>
    </xdr:from>
    <xdr:to>
      <xdr:col>4</xdr:col>
      <xdr:colOff>123480</xdr:colOff>
      <xdr:row>95</xdr:row>
      <xdr:rowOff>123480</xdr:rowOff>
    </xdr:to>
    <xdr:pic>
      <xdr:nvPicPr>
        <xdr:cNvPr id="4154" name="BExGMWEQ2BYRY9BAO5T1X850MJN1" descr=""/>
        <xdr:cNvPicPr/>
      </xdr:nvPicPr>
      <xdr:blipFill>
        <a:blip r:embed="rId4155"/>
        <a:stretch/>
      </xdr:blipFill>
      <xdr:spPr>
        <a:xfrm>
          <a:off x="2676960" y="17192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55" name="BExW253QPOZK9KW8BJC3LBXGCG2N" descr=""/>
        <xdr:cNvPicPr/>
      </xdr:nvPicPr>
      <xdr:blipFill>
        <a:blip r:embed="rId4156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56" name="BEx973S463FCQVJ7QDFBUIU0WJ3F" descr=""/>
        <xdr:cNvPicPr/>
      </xdr:nvPicPr>
      <xdr:blipFill>
        <a:blip r:embed="rId4157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57" name="BExRZO0PLWWMCLGRH7EH6UXYWGAJ" descr=""/>
        <xdr:cNvPicPr/>
      </xdr:nvPicPr>
      <xdr:blipFill>
        <a:blip r:embed="rId4158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58" name="BExBDP6HNAAJUM39SE5G2C8BKNRQ" descr=""/>
        <xdr:cNvPicPr/>
      </xdr:nvPicPr>
      <xdr:blipFill>
        <a:blip r:embed="rId4159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59" name="BExQEGJP61DL2NZY6LMBHBZ0J5YT" descr=""/>
        <xdr:cNvPicPr/>
      </xdr:nvPicPr>
      <xdr:blipFill>
        <a:blip r:embed="rId4160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60" name="BExTY1BCS6HZIF6HI5491FGHDVAE" descr=""/>
        <xdr:cNvPicPr/>
      </xdr:nvPicPr>
      <xdr:blipFill>
        <a:blip r:embed="rId4161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61" name="BEx5FXJGJOT93D0J2IRJ3985IUMI" descr=""/>
        <xdr:cNvPicPr/>
      </xdr:nvPicPr>
      <xdr:blipFill>
        <a:blip r:embed="rId4162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62" name="BEx3RTMHAR35NUAAK49TV6NU7EPA" descr=""/>
        <xdr:cNvPicPr/>
      </xdr:nvPicPr>
      <xdr:blipFill>
        <a:blip r:embed="rId4163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63" name="BExS8T38WLC2R738ZC7BDJQAKJAJ" descr=""/>
        <xdr:cNvPicPr/>
      </xdr:nvPicPr>
      <xdr:blipFill>
        <a:blip r:embed="rId4164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64" name="BEx5F64BJ6DCM4EJH81D5ZFNPZ0V" descr=""/>
        <xdr:cNvPicPr/>
      </xdr:nvPicPr>
      <xdr:blipFill>
        <a:blip r:embed="rId4165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65" name="BExQEXXHA3EEXR44LT6RKCDWM6ZT" descr=""/>
        <xdr:cNvPicPr/>
      </xdr:nvPicPr>
      <xdr:blipFill>
        <a:blip r:embed="rId4166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66" name="BEx1X6AMHV6ZK3UJB2BXIJTJHYJU" descr=""/>
        <xdr:cNvPicPr/>
      </xdr:nvPicPr>
      <xdr:blipFill>
        <a:blip r:embed="rId4167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67" name="BExSDIVCE09QKG3CT52PHCS6ZJ09" descr=""/>
        <xdr:cNvPicPr/>
      </xdr:nvPicPr>
      <xdr:blipFill>
        <a:blip r:embed="rId4168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68" name="BEx1QZGQZBAWJ8591VXEIPUOVS7X" descr=""/>
        <xdr:cNvPicPr/>
      </xdr:nvPicPr>
      <xdr:blipFill>
        <a:blip r:embed="rId4169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69" name="BExMF7LICJLPXSHM63A6EQ79YQKG" descr=""/>
        <xdr:cNvPicPr/>
      </xdr:nvPicPr>
      <xdr:blipFill>
        <a:blip r:embed="rId4170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70" name="BExS343F8GCKP6HTF9Y97L133DX8" descr=""/>
        <xdr:cNvPicPr/>
      </xdr:nvPicPr>
      <xdr:blipFill>
        <a:blip r:embed="rId4171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71" name="BExZMRC09W87CY4B73NPZMNH21AH" descr=""/>
        <xdr:cNvPicPr/>
      </xdr:nvPicPr>
      <xdr:blipFill>
        <a:blip r:embed="rId4172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72" name="BExZXVFJ4DY4I24AARDT4AMP6EN1" descr=""/>
        <xdr:cNvPicPr/>
      </xdr:nvPicPr>
      <xdr:blipFill>
        <a:blip r:embed="rId4173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73" name="BExOCUIOFQWUGTBU5ESTW3EYEP5C" descr=""/>
        <xdr:cNvPicPr/>
      </xdr:nvPicPr>
      <xdr:blipFill>
        <a:blip r:embed="rId4174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74" name="BExU65O9OE4B4MQ2A3OYH13M8BZJ" descr=""/>
        <xdr:cNvPicPr/>
      </xdr:nvPicPr>
      <xdr:blipFill>
        <a:blip r:embed="rId4175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75" name="BExOPRCR0UW7TKXSV5WDTL348FGL" descr=""/>
        <xdr:cNvPicPr/>
      </xdr:nvPicPr>
      <xdr:blipFill>
        <a:blip r:embed="rId4176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76" name="BEx5OESAY2W8SEGI3TSB65EHJ04B" descr=""/>
        <xdr:cNvPicPr/>
      </xdr:nvPicPr>
      <xdr:blipFill>
        <a:blip r:embed="rId4177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121</xdr:row>
      <xdr:rowOff>0</xdr:rowOff>
    </xdr:from>
    <xdr:to>
      <xdr:col>4</xdr:col>
      <xdr:colOff>123480</xdr:colOff>
      <xdr:row>121</xdr:row>
      <xdr:rowOff>123480</xdr:rowOff>
    </xdr:to>
    <xdr:pic>
      <xdr:nvPicPr>
        <xdr:cNvPr id="4177" name="BExGMWEQ2BYRY9BAO5T1X850MJN1" descr=""/>
        <xdr:cNvPicPr/>
      </xdr:nvPicPr>
      <xdr:blipFill>
        <a:blip r:embed="rId4178"/>
        <a:stretch/>
      </xdr:blipFill>
      <xdr:spPr>
        <a:xfrm>
          <a:off x="2676960" y="21897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178" name="BExW253QPOZK9KW8BJC3LBXGCG2N" descr=""/>
        <xdr:cNvPicPr/>
      </xdr:nvPicPr>
      <xdr:blipFill>
        <a:blip r:embed="rId4179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179" name="BEx973S463FCQVJ7QDFBUIU0WJ3F" descr=""/>
        <xdr:cNvPicPr/>
      </xdr:nvPicPr>
      <xdr:blipFill>
        <a:blip r:embed="rId4180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180" name="BExRZO0PLWWMCLGRH7EH6UXYWGAJ" descr=""/>
        <xdr:cNvPicPr/>
      </xdr:nvPicPr>
      <xdr:blipFill>
        <a:blip r:embed="rId4181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181" name="BExBDP6HNAAJUM39SE5G2C8BKNRQ" descr=""/>
        <xdr:cNvPicPr/>
      </xdr:nvPicPr>
      <xdr:blipFill>
        <a:blip r:embed="rId4182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182" name="BExQEGJP61DL2NZY6LMBHBZ0J5YT" descr=""/>
        <xdr:cNvPicPr/>
      </xdr:nvPicPr>
      <xdr:blipFill>
        <a:blip r:embed="rId4183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183" name="BExTY1BCS6HZIF6HI5491FGHDVAE" descr=""/>
        <xdr:cNvPicPr/>
      </xdr:nvPicPr>
      <xdr:blipFill>
        <a:blip r:embed="rId4184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184" name="BEx5FXJGJOT93D0J2IRJ3985IUMI" descr=""/>
        <xdr:cNvPicPr/>
      </xdr:nvPicPr>
      <xdr:blipFill>
        <a:blip r:embed="rId4185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185" name="BEx3RTMHAR35NUAAK49TV6NU7EPA" descr=""/>
        <xdr:cNvPicPr/>
      </xdr:nvPicPr>
      <xdr:blipFill>
        <a:blip r:embed="rId4186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186" name="BExS8T38WLC2R738ZC7BDJQAKJAJ" descr=""/>
        <xdr:cNvPicPr/>
      </xdr:nvPicPr>
      <xdr:blipFill>
        <a:blip r:embed="rId4187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187" name="BEx5F64BJ6DCM4EJH81D5ZFNPZ0V" descr=""/>
        <xdr:cNvPicPr/>
      </xdr:nvPicPr>
      <xdr:blipFill>
        <a:blip r:embed="rId4188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188" name="BExQEXXHA3EEXR44LT6RKCDWM6ZT" descr=""/>
        <xdr:cNvPicPr/>
      </xdr:nvPicPr>
      <xdr:blipFill>
        <a:blip r:embed="rId4189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189" name="BEx1X6AMHV6ZK3UJB2BXIJTJHYJU" descr=""/>
        <xdr:cNvPicPr/>
      </xdr:nvPicPr>
      <xdr:blipFill>
        <a:blip r:embed="rId4190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190" name="BExSDIVCE09QKG3CT52PHCS6ZJ09" descr=""/>
        <xdr:cNvPicPr/>
      </xdr:nvPicPr>
      <xdr:blipFill>
        <a:blip r:embed="rId4191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191" name="BEx1QZGQZBAWJ8591VXEIPUOVS7X" descr=""/>
        <xdr:cNvPicPr/>
      </xdr:nvPicPr>
      <xdr:blipFill>
        <a:blip r:embed="rId4192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192" name="BExMF7LICJLPXSHM63A6EQ79YQKG" descr=""/>
        <xdr:cNvPicPr/>
      </xdr:nvPicPr>
      <xdr:blipFill>
        <a:blip r:embed="rId4193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193" name="BExS343F8GCKP6HTF9Y97L133DX8" descr=""/>
        <xdr:cNvPicPr/>
      </xdr:nvPicPr>
      <xdr:blipFill>
        <a:blip r:embed="rId4194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194" name="BExZMRC09W87CY4B73NPZMNH21AH" descr=""/>
        <xdr:cNvPicPr/>
      </xdr:nvPicPr>
      <xdr:blipFill>
        <a:blip r:embed="rId4195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195" name="BExZXVFJ4DY4I24AARDT4AMP6EN1" descr=""/>
        <xdr:cNvPicPr/>
      </xdr:nvPicPr>
      <xdr:blipFill>
        <a:blip r:embed="rId4196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196" name="BExOCUIOFQWUGTBU5ESTW3EYEP5C" descr=""/>
        <xdr:cNvPicPr/>
      </xdr:nvPicPr>
      <xdr:blipFill>
        <a:blip r:embed="rId4197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197" name="BExU65O9OE4B4MQ2A3OYH13M8BZJ" descr=""/>
        <xdr:cNvPicPr/>
      </xdr:nvPicPr>
      <xdr:blipFill>
        <a:blip r:embed="rId4198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198" name="BExOPRCR0UW7TKXSV5WDTL348FGL" descr=""/>
        <xdr:cNvPicPr/>
      </xdr:nvPicPr>
      <xdr:blipFill>
        <a:blip r:embed="rId4199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199" name="BEx5OESAY2W8SEGI3TSB65EHJ04B" descr=""/>
        <xdr:cNvPicPr/>
      </xdr:nvPicPr>
      <xdr:blipFill>
        <a:blip r:embed="rId4200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00" name="BExGMWEQ2BYRY9BAO5T1X850MJN1" descr=""/>
        <xdr:cNvPicPr/>
      </xdr:nvPicPr>
      <xdr:blipFill>
        <a:blip r:embed="rId4201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01" name="BExW253QPOZK9KW8BJC3LBXGCG2N" descr=""/>
        <xdr:cNvPicPr/>
      </xdr:nvPicPr>
      <xdr:blipFill>
        <a:blip r:embed="rId4202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02" name="BEx973S463FCQVJ7QDFBUIU0WJ3F" descr=""/>
        <xdr:cNvPicPr/>
      </xdr:nvPicPr>
      <xdr:blipFill>
        <a:blip r:embed="rId4203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03" name="BExRZO0PLWWMCLGRH7EH6UXYWGAJ" descr=""/>
        <xdr:cNvPicPr/>
      </xdr:nvPicPr>
      <xdr:blipFill>
        <a:blip r:embed="rId4204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04" name="BExBDP6HNAAJUM39SE5G2C8BKNRQ" descr=""/>
        <xdr:cNvPicPr/>
      </xdr:nvPicPr>
      <xdr:blipFill>
        <a:blip r:embed="rId4205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05" name="BExQEGJP61DL2NZY6LMBHBZ0J5YT" descr=""/>
        <xdr:cNvPicPr/>
      </xdr:nvPicPr>
      <xdr:blipFill>
        <a:blip r:embed="rId4206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06" name="BExTY1BCS6HZIF6HI5491FGHDVAE" descr=""/>
        <xdr:cNvPicPr/>
      </xdr:nvPicPr>
      <xdr:blipFill>
        <a:blip r:embed="rId4207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07" name="BEx5FXJGJOT93D0J2IRJ3985IUMI" descr=""/>
        <xdr:cNvPicPr/>
      </xdr:nvPicPr>
      <xdr:blipFill>
        <a:blip r:embed="rId4208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08" name="BEx3RTMHAR35NUAAK49TV6NU7EPA" descr=""/>
        <xdr:cNvPicPr/>
      </xdr:nvPicPr>
      <xdr:blipFill>
        <a:blip r:embed="rId4209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09" name="BExS8T38WLC2R738ZC7BDJQAKJAJ" descr=""/>
        <xdr:cNvPicPr/>
      </xdr:nvPicPr>
      <xdr:blipFill>
        <a:blip r:embed="rId4210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10" name="BEx5F64BJ6DCM4EJH81D5ZFNPZ0V" descr=""/>
        <xdr:cNvPicPr/>
      </xdr:nvPicPr>
      <xdr:blipFill>
        <a:blip r:embed="rId4211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11" name="BExQEXXHA3EEXR44LT6RKCDWM6ZT" descr=""/>
        <xdr:cNvPicPr/>
      </xdr:nvPicPr>
      <xdr:blipFill>
        <a:blip r:embed="rId4212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12" name="BEx1X6AMHV6ZK3UJB2BXIJTJHYJU" descr=""/>
        <xdr:cNvPicPr/>
      </xdr:nvPicPr>
      <xdr:blipFill>
        <a:blip r:embed="rId4213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13" name="BExSDIVCE09QKG3CT52PHCS6ZJ09" descr=""/>
        <xdr:cNvPicPr/>
      </xdr:nvPicPr>
      <xdr:blipFill>
        <a:blip r:embed="rId4214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14" name="BEx1QZGQZBAWJ8591VXEIPUOVS7X" descr=""/>
        <xdr:cNvPicPr/>
      </xdr:nvPicPr>
      <xdr:blipFill>
        <a:blip r:embed="rId4215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15" name="BExMF7LICJLPXSHM63A6EQ79YQKG" descr=""/>
        <xdr:cNvPicPr/>
      </xdr:nvPicPr>
      <xdr:blipFill>
        <a:blip r:embed="rId4216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16" name="BExS343F8GCKP6HTF9Y97L133DX8" descr=""/>
        <xdr:cNvPicPr/>
      </xdr:nvPicPr>
      <xdr:blipFill>
        <a:blip r:embed="rId4217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17" name="BExZMRC09W87CY4B73NPZMNH21AH" descr=""/>
        <xdr:cNvPicPr/>
      </xdr:nvPicPr>
      <xdr:blipFill>
        <a:blip r:embed="rId4218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18" name="BExZXVFJ4DY4I24AARDT4AMP6EN1" descr=""/>
        <xdr:cNvPicPr/>
      </xdr:nvPicPr>
      <xdr:blipFill>
        <a:blip r:embed="rId4219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19" name="BExOCUIOFQWUGTBU5ESTW3EYEP5C" descr=""/>
        <xdr:cNvPicPr/>
      </xdr:nvPicPr>
      <xdr:blipFill>
        <a:blip r:embed="rId4220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20" name="BExU65O9OE4B4MQ2A3OYH13M8BZJ" descr=""/>
        <xdr:cNvPicPr/>
      </xdr:nvPicPr>
      <xdr:blipFill>
        <a:blip r:embed="rId4221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21" name="BExOPRCR0UW7TKXSV5WDTL348FGL" descr=""/>
        <xdr:cNvPicPr/>
      </xdr:nvPicPr>
      <xdr:blipFill>
        <a:blip r:embed="rId4222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22" name="BEx5OESAY2W8SEGI3TSB65EHJ04B" descr=""/>
        <xdr:cNvPicPr/>
      </xdr:nvPicPr>
      <xdr:blipFill>
        <a:blip r:embed="rId4223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23" name="BExGMWEQ2BYRY9BAO5T1X850MJN1" descr=""/>
        <xdr:cNvPicPr/>
      </xdr:nvPicPr>
      <xdr:blipFill>
        <a:blip r:embed="rId4224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24" name="BExW253QPOZK9KW8BJC3LBXGCG2N" descr=""/>
        <xdr:cNvPicPr/>
      </xdr:nvPicPr>
      <xdr:blipFill>
        <a:blip r:embed="rId4225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25" name="BEx973S463FCQVJ7QDFBUIU0WJ3F" descr=""/>
        <xdr:cNvPicPr/>
      </xdr:nvPicPr>
      <xdr:blipFill>
        <a:blip r:embed="rId4226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26" name="BExRZO0PLWWMCLGRH7EH6UXYWGAJ" descr=""/>
        <xdr:cNvPicPr/>
      </xdr:nvPicPr>
      <xdr:blipFill>
        <a:blip r:embed="rId4227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27" name="BExBDP6HNAAJUM39SE5G2C8BKNRQ" descr=""/>
        <xdr:cNvPicPr/>
      </xdr:nvPicPr>
      <xdr:blipFill>
        <a:blip r:embed="rId4228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28" name="BExQEGJP61DL2NZY6LMBHBZ0J5YT" descr=""/>
        <xdr:cNvPicPr/>
      </xdr:nvPicPr>
      <xdr:blipFill>
        <a:blip r:embed="rId4229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29" name="BExTY1BCS6HZIF6HI5491FGHDVAE" descr=""/>
        <xdr:cNvPicPr/>
      </xdr:nvPicPr>
      <xdr:blipFill>
        <a:blip r:embed="rId4230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30" name="BEx5FXJGJOT93D0J2IRJ3985IUMI" descr=""/>
        <xdr:cNvPicPr/>
      </xdr:nvPicPr>
      <xdr:blipFill>
        <a:blip r:embed="rId4231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31" name="BEx3RTMHAR35NUAAK49TV6NU7EPA" descr=""/>
        <xdr:cNvPicPr/>
      </xdr:nvPicPr>
      <xdr:blipFill>
        <a:blip r:embed="rId4232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32" name="BExS8T38WLC2R738ZC7BDJQAKJAJ" descr=""/>
        <xdr:cNvPicPr/>
      </xdr:nvPicPr>
      <xdr:blipFill>
        <a:blip r:embed="rId4233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33" name="BEx5F64BJ6DCM4EJH81D5ZFNPZ0V" descr=""/>
        <xdr:cNvPicPr/>
      </xdr:nvPicPr>
      <xdr:blipFill>
        <a:blip r:embed="rId4234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34" name="BExQEXXHA3EEXR44LT6RKCDWM6ZT" descr=""/>
        <xdr:cNvPicPr/>
      </xdr:nvPicPr>
      <xdr:blipFill>
        <a:blip r:embed="rId4235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35" name="BEx1X6AMHV6ZK3UJB2BXIJTJHYJU" descr=""/>
        <xdr:cNvPicPr/>
      </xdr:nvPicPr>
      <xdr:blipFill>
        <a:blip r:embed="rId4236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36" name="BExSDIVCE09QKG3CT52PHCS6ZJ09" descr=""/>
        <xdr:cNvPicPr/>
      </xdr:nvPicPr>
      <xdr:blipFill>
        <a:blip r:embed="rId4237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37" name="BEx1QZGQZBAWJ8591VXEIPUOVS7X" descr=""/>
        <xdr:cNvPicPr/>
      </xdr:nvPicPr>
      <xdr:blipFill>
        <a:blip r:embed="rId4238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38" name="BExMF7LICJLPXSHM63A6EQ79YQKG" descr=""/>
        <xdr:cNvPicPr/>
      </xdr:nvPicPr>
      <xdr:blipFill>
        <a:blip r:embed="rId4239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39" name="BExS343F8GCKP6HTF9Y97L133DX8" descr=""/>
        <xdr:cNvPicPr/>
      </xdr:nvPicPr>
      <xdr:blipFill>
        <a:blip r:embed="rId4240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40" name="BExZMRC09W87CY4B73NPZMNH21AH" descr=""/>
        <xdr:cNvPicPr/>
      </xdr:nvPicPr>
      <xdr:blipFill>
        <a:blip r:embed="rId4241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41" name="BExZXVFJ4DY4I24AARDT4AMP6EN1" descr=""/>
        <xdr:cNvPicPr/>
      </xdr:nvPicPr>
      <xdr:blipFill>
        <a:blip r:embed="rId4242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42" name="BExOCUIOFQWUGTBU5ESTW3EYEP5C" descr=""/>
        <xdr:cNvPicPr/>
      </xdr:nvPicPr>
      <xdr:blipFill>
        <a:blip r:embed="rId4243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43" name="BExU65O9OE4B4MQ2A3OYH13M8BZJ" descr=""/>
        <xdr:cNvPicPr/>
      </xdr:nvPicPr>
      <xdr:blipFill>
        <a:blip r:embed="rId4244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44" name="BExOPRCR0UW7TKXSV5WDTL348FGL" descr=""/>
        <xdr:cNvPicPr/>
      </xdr:nvPicPr>
      <xdr:blipFill>
        <a:blip r:embed="rId4245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45" name="BEx5OESAY2W8SEGI3TSB65EHJ04B" descr=""/>
        <xdr:cNvPicPr/>
      </xdr:nvPicPr>
      <xdr:blipFill>
        <a:blip r:embed="rId4246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46" name="BExGMWEQ2BYRY9BAO5T1X850MJN1" descr=""/>
        <xdr:cNvPicPr/>
      </xdr:nvPicPr>
      <xdr:blipFill>
        <a:blip r:embed="rId4247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47" name="BExW253QPOZK9KW8BJC3LBXGCG2N" descr=""/>
        <xdr:cNvPicPr/>
      </xdr:nvPicPr>
      <xdr:blipFill>
        <a:blip r:embed="rId4248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48" name="BEx973S463FCQVJ7QDFBUIU0WJ3F" descr=""/>
        <xdr:cNvPicPr/>
      </xdr:nvPicPr>
      <xdr:blipFill>
        <a:blip r:embed="rId4249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49" name="BExRZO0PLWWMCLGRH7EH6UXYWGAJ" descr=""/>
        <xdr:cNvPicPr/>
      </xdr:nvPicPr>
      <xdr:blipFill>
        <a:blip r:embed="rId4250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50" name="BExBDP6HNAAJUM39SE5G2C8BKNRQ" descr=""/>
        <xdr:cNvPicPr/>
      </xdr:nvPicPr>
      <xdr:blipFill>
        <a:blip r:embed="rId4251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51" name="BExQEGJP61DL2NZY6LMBHBZ0J5YT" descr=""/>
        <xdr:cNvPicPr/>
      </xdr:nvPicPr>
      <xdr:blipFill>
        <a:blip r:embed="rId4252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52" name="BExTY1BCS6HZIF6HI5491FGHDVAE" descr=""/>
        <xdr:cNvPicPr/>
      </xdr:nvPicPr>
      <xdr:blipFill>
        <a:blip r:embed="rId4253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53" name="BEx5FXJGJOT93D0J2IRJ3985IUMI" descr=""/>
        <xdr:cNvPicPr/>
      </xdr:nvPicPr>
      <xdr:blipFill>
        <a:blip r:embed="rId4254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54" name="BEx3RTMHAR35NUAAK49TV6NU7EPA" descr=""/>
        <xdr:cNvPicPr/>
      </xdr:nvPicPr>
      <xdr:blipFill>
        <a:blip r:embed="rId4255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55" name="BExS8T38WLC2R738ZC7BDJQAKJAJ" descr=""/>
        <xdr:cNvPicPr/>
      </xdr:nvPicPr>
      <xdr:blipFill>
        <a:blip r:embed="rId4256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56" name="BEx5F64BJ6DCM4EJH81D5ZFNPZ0V" descr=""/>
        <xdr:cNvPicPr/>
      </xdr:nvPicPr>
      <xdr:blipFill>
        <a:blip r:embed="rId4257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57" name="BExQEXXHA3EEXR44LT6RKCDWM6ZT" descr=""/>
        <xdr:cNvPicPr/>
      </xdr:nvPicPr>
      <xdr:blipFill>
        <a:blip r:embed="rId4258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58" name="BEx1X6AMHV6ZK3UJB2BXIJTJHYJU" descr=""/>
        <xdr:cNvPicPr/>
      </xdr:nvPicPr>
      <xdr:blipFill>
        <a:blip r:embed="rId4259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59" name="BExSDIVCE09QKG3CT52PHCS6ZJ09" descr=""/>
        <xdr:cNvPicPr/>
      </xdr:nvPicPr>
      <xdr:blipFill>
        <a:blip r:embed="rId4260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60" name="BEx1QZGQZBAWJ8591VXEIPUOVS7X" descr=""/>
        <xdr:cNvPicPr/>
      </xdr:nvPicPr>
      <xdr:blipFill>
        <a:blip r:embed="rId4261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61" name="BExMF7LICJLPXSHM63A6EQ79YQKG" descr=""/>
        <xdr:cNvPicPr/>
      </xdr:nvPicPr>
      <xdr:blipFill>
        <a:blip r:embed="rId4262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62" name="BExS343F8GCKP6HTF9Y97L133DX8" descr=""/>
        <xdr:cNvPicPr/>
      </xdr:nvPicPr>
      <xdr:blipFill>
        <a:blip r:embed="rId4263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63" name="BExZMRC09W87CY4B73NPZMNH21AH" descr=""/>
        <xdr:cNvPicPr/>
      </xdr:nvPicPr>
      <xdr:blipFill>
        <a:blip r:embed="rId4264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64" name="BExZXVFJ4DY4I24AARDT4AMP6EN1" descr=""/>
        <xdr:cNvPicPr/>
      </xdr:nvPicPr>
      <xdr:blipFill>
        <a:blip r:embed="rId4265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65" name="BExOCUIOFQWUGTBU5ESTW3EYEP5C" descr=""/>
        <xdr:cNvPicPr/>
      </xdr:nvPicPr>
      <xdr:blipFill>
        <a:blip r:embed="rId4266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66" name="BExU65O9OE4B4MQ2A3OYH13M8BZJ" descr=""/>
        <xdr:cNvPicPr/>
      </xdr:nvPicPr>
      <xdr:blipFill>
        <a:blip r:embed="rId4267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67" name="BExOPRCR0UW7TKXSV5WDTL348FGL" descr=""/>
        <xdr:cNvPicPr/>
      </xdr:nvPicPr>
      <xdr:blipFill>
        <a:blip r:embed="rId4268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68" name="BEx5OESAY2W8SEGI3TSB65EHJ04B" descr=""/>
        <xdr:cNvPicPr/>
      </xdr:nvPicPr>
      <xdr:blipFill>
        <a:blip r:embed="rId4269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122</xdr:row>
      <xdr:rowOff>0</xdr:rowOff>
    </xdr:from>
    <xdr:to>
      <xdr:col>4</xdr:col>
      <xdr:colOff>123480</xdr:colOff>
      <xdr:row>122</xdr:row>
      <xdr:rowOff>123480</xdr:rowOff>
    </xdr:to>
    <xdr:pic>
      <xdr:nvPicPr>
        <xdr:cNvPr id="4269" name="BExGMWEQ2BYRY9BAO5T1X850MJN1" descr=""/>
        <xdr:cNvPicPr/>
      </xdr:nvPicPr>
      <xdr:blipFill>
        <a:blip r:embed="rId4270"/>
        <a:stretch/>
      </xdr:blipFill>
      <xdr:spPr>
        <a:xfrm>
          <a:off x="2676960" y="22078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70" name="BExW253QPOZK9KW8BJC3LBXGCG2N" descr=""/>
        <xdr:cNvPicPr/>
      </xdr:nvPicPr>
      <xdr:blipFill>
        <a:blip r:embed="rId4271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71" name="BEx973S463FCQVJ7QDFBUIU0WJ3F" descr=""/>
        <xdr:cNvPicPr/>
      </xdr:nvPicPr>
      <xdr:blipFill>
        <a:blip r:embed="rId4272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72" name="BExRZO0PLWWMCLGRH7EH6UXYWGAJ" descr=""/>
        <xdr:cNvPicPr/>
      </xdr:nvPicPr>
      <xdr:blipFill>
        <a:blip r:embed="rId4273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73" name="BExBDP6HNAAJUM39SE5G2C8BKNRQ" descr=""/>
        <xdr:cNvPicPr/>
      </xdr:nvPicPr>
      <xdr:blipFill>
        <a:blip r:embed="rId4274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74" name="BExQEGJP61DL2NZY6LMBHBZ0J5YT" descr=""/>
        <xdr:cNvPicPr/>
      </xdr:nvPicPr>
      <xdr:blipFill>
        <a:blip r:embed="rId4275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75" name="BExTY1BCS6HZIF6HI5491FGHDVAE" descr=""/>
        <xdr:cNvPicPr/>
      </xdr:nvPicPr>
      <xdr:blipFill>
        <a:blip r:embed="rId4276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76" name="BEx5FXJGJOT93D0J2IRJ3985IUMI" descr=""/>
        <xdr:cNvPicPr/>
      </xdr:nvPicPr>
      <xdr:blipFill>
        <a:blip r:embed="rId4277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77" name="BEx3RTMHAR35NUAAK49TV6NU7EPA" descr=""/>
        <xdr:cNvPicPr/>
      </xdr:nvPicPr>
      <xdr:blipFill>
        <a:blip r:embed="rId4278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78" name="BExS8T38WLC2R738ZC7BDJQAKJAJ" descr=""/>
        <xdr:cNvPicPr/>
      </xdr:nvPicPr>
      <xdr:blipFill>
        <a:blip r:embed="rId4279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79" name="BEx5F64BJ6DCM4EJH81D5ZFNPZ0V" descr=""/>
        <xdr:cNvPicPr/>
      </xdr:nvPicPr>
      <xdr:blipFill>
        <a:blip r:embed="rId4280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80" name="BExQEXXHA3EEXR44LT6RKCDWM6ZT" descr=""/>
        <xdr:cNvPicPr/>
      </xdr:nvPicPr>
      <xdr:blipFill>
        <a:blip r:embed="rId4281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81" name="BEx1X6AMHV6ZK3UJB2BXIJTJHYJU" descr=""/>
        <xdr:cNvPicPr/>
      </xdr:nvPicPr>
      <xdr:blipFill>
        <a:blip r:embed="rId4282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82" name="BExSDIVCE09QKG3CT52PHCS6ZJ09" descr=""/>
        <xdr:cNvPicPr/>
      </xdr:nvPicPr>
      <xdr:blipFill>
        <a:blip r:embed="rId4283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83" name="BEx1QZGQZBAWJ8591VXEIPUOVS7X" descr=""/>
        <xdr:cNvPicPr/>
      </xdr:nvPicPr>
      <xdr:blipFill>
        <a:blip r:embed="rId4284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84" name="BExMF7LICJLPXSHM63A6EQ79YQKG" descr=""/>
        <xdr:cNvPicPr/>
      </xdr:nvPicPr>
      <xdr:blipFill>
        <a:blip r:embed="rId4285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85" name="BExS343F8GCKP6HTF9Y97L133DX8" descr=""/>
        <xdr:cNvPicPr/>
      </xdr:nvPicPr>
      <xdr:blipFill>
        <a:blip r:embed="rId4286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86" name="BExZMRC09W87CY4B73NPZMNH21AH" descr=""/>
        <xdr:cNvPicPr/>
      </xdr:nvPicPr>
      <xdr:blipFill>
        <a:blip r:embed="rId4287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87" name="BExZXVFJ4DY4I24AARDT4AMP6EN1" descr=""/>
        <xdr:cNvPicPr/>
      </xdr:nvPicPr>
      <xdr:blipFill>
        <a:blip r:embed="rId4288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88" name="BExOCUIOFQWUGTBU5ESTW3EYEP5C" descr=""/>
        <xdr:cNvPicPr/>
      </xdr:nvPicPr>
      <xdr:blipFill>
        <a:blip r:embed="rId4289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89" name="BExU65O9OE4B4MQ2A3OYH13M8BZJ" descr=""/>
        <xdr:cNvPicPr/>
      </xdr:nvPicPr>
      <xdr:blipFill>
        <a:blip r:embed="rId4290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90" name="BExOPRCR0UW7TKXSV5WDTL348FGL" descr=""/>
        <xdr:cNvPicPr/>
      </xdr:nvPicPr>
      <xdr:blipFill>
        <a:blip r:embed="rId4291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91" name="BEx5OESAY2W8SEGI3TSB65EHJ04B" descr=""/>
        <xdr:cNvPicPr/>
      </xdr:nvPicPr>
      <xdr:blipFill>
        <a:blip r:embed="rId4292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123</xdr:row>
      <xdr:rowOff>0</xdr:rowOff>
    </xdr:from>
    <xdr:to>
      <xdr:col>4</xdr:col>
      <xdr:colOff>123480</xdr:colOff>
      <xdr:row>123</xdr:row>
      <xdr:rowOff>123480</xdr:rowOff>
    </xdr:to>
    <xdr:pic>
      <xdr:nvPicPr>
        <xdr:cNvPr id="4292" name="BExGMWEQ2BYRY9BAO5T1X850MJN1" descr=""/>
        <xdr:cNvPicPr/>
      </xdr:nvPicPr>
      <xdr:blipFill>
        <a:blip r:embed="rId4293"/>
        <a:stretch/>
      </xdr:blipFill>
      <xdr:spPr>
        <a:xfrm>
          <a:off x="2676960" y="22259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93" name="BExW253QPOZK9KW8BJC3LBXGCG2N" descr=""/>
        <xdr:cNvPicPr/>
      </xdr:nvPicPr>
      <xdr:blipFill>
        <a:blip r:embed="rId4294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94" name="BEx973S463FCQVJ7QDFBUIU0WJ3F" descr=""/>
        <xdr:cNvPicPr/>
      </xdr:nvPicPr>
      <xdr:blipFill>
        <a:blip r:embed="rId4295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95" name="BExRZO0PLWWMCLGRH7EH6UXYWGAJ" descr=""/>
        <xdr:cNvPicPr/>
      </xdr:nvPicPr>
      <xdr:blipFill>
        <a:blip r:embed="rId4296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96" name="BExBDP6HNAAJUM39SE5G2C8BKNRQ" descr=""/>
        <xdr:cNvPicPr/>
      </xdr:nvPicPr>
      <xdr:blipFill>
        <a:blip r:embed="rId4297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97" name="BExQEGJP61DL2NZY6LMBHBZ0J5YT" descr=""/>
        <xdr:cNvPicPr/>
      </xdr:nvPicPr>
      <xdr:blipFill>
        <a:blip r:embed="rId4298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98" name="BExTY1BCS6HZIF6HI5491FGHDVAE" descr=""/>
        <xdr:cNvPicPr/>
      </xdr:nvPicPr>
      <xdr:blipFill>
        <a:blip r:embed="rId4299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299" name="BEx5FXJGJOT93D0J2IRJ3985IUMI" descr=""/>
        <xdr:cNvPicPr/>
      </xdr:nvPicPr>
      <xdr:blipFill>
        <a:blip r:embed="rId4300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300" name="BEx3RTMHAR35NUAAK49TV6NU7EPA" descr=""/>
        <xdr:cNvPicPr/>
      </xdr:nvPicPr>
      <xdr:blipFill>
        <a:blip r:embed="rId4301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301" name="BExS8T38WLC2R738ZC7BDJQAKJAJ" descr=""/>
        <xdr:cNvPicPr/>
      </xdr:nvPicPr>
      <xdr:blipFill>
        <a:blip r:embed="rId4302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302" name="BEx5F64BJ6DCM4EJH81D5ZFNPZ0V" descr=""/>
        <xdr:cNvPicPr/>
      </xdr:nvPicPr>
      <xdr:blipFill>
        <a:blip r:embed="rId4303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303" name="BExQEXXHA3EEXR44LT6RKCDWM6ZT" descr=""/>
        <xdr:cNvPicPr/>
      </xdr:nvPicPr>
      <xdr:blipFill>
        <a:blip r:embed="rId4304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304" name="BEx1X6AMHV6ZK3UJB2BXIJTJHYJU" descr=""/>
        <xdr:cNvPicPr/>
      </xdr:nvPicPr>
      <xdr:blipFill>
        <a:blip r:embed="rId4305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305" name="BExSDIVCE09QKG3CT52PHCS6ZJ09" descr=""/>
        <xdr:cNvPicPr/>
      </xdr:nvPicPr>
      <xdr:blipFill>
        <a:blip r:embed="rId4306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306" name="BEx1QZGQZBAWJ8591VXEIPUOVS7X" descr=""/>
        <xdr:cNvPicPr/>
      </xdr:nvPicPr>
      <xdr:blipFill>
        <a:blip r:embed="rId4307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307" name="BExMF7LICJLPXSHM63A6EQ79YQKG" descr=""/>
        <xdr:cNvPicPr/>
      </xdr:nvPicPr>
      <xdr:blipFill>
        <a:blip r:embed="rId4308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308" name="BExS343F8GCKP6HTF9Y97L133DX8" descr=""/>
        <xdr:cNvPicPr/>
      </xdr:nvPicPr>
      <xdr:blipFill>
        <a:blip r:embed="rId4309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309" name="BExZMRC09W87CY4B73NPZMNH21AH" descr=""/>
        <xdr:cNvPicPr/>
      </xdr:nvPicPr>
      <xdr:blipFill>
        <a:blip r:embed="rId4310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310" name="BExZXVFJ4DY4I24AARDT4AMP6EN1" descr=""/>
        <xdr:cNvPicPr/>
      </xdr:nvPicPr>
      <xdr:blipFill>
        <a:blip r:embed="rId4311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311" name="BExOCUIOFQWUGTBU5ESTW3EYEP5C" descr=""/>
        <xdr:cNvPicPr/>
      </xdr:nvPicPr>
      <xdr:blipFill>
        <a:blip r:embed="rId4312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312" name="BExU65O9OE4B4MQ2A3OYH13M8BZJ" descr=""/>
        <xdr:cNvPicPr/>
      </xdr:nvPicPr>
      <xdr:blipFill>
        <a:blip r:embed="rId4313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313" name="BExOPRCR0UW7TKXSV5WDTL348FGL" descr=""/>
        <xdr:cNvPicPr/>
      </xdr:nvPicPr>
      <xdr:blipFill>
        <a:blip r:embed="rId4314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314" name="BEx5OESAY2W8SEGI3TSB65EHJ04B" descr=""/>
        <xdr:cNvPicPr/>
      </xdr:nvPicPr>
      <xdr:blipFill>
        <a:blip r:embed="rId4315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124</xdr:row>
      <xdr:rowOff>0</xdr:rowOff>
    </xdr:from>
    <xdr:to>
      <xdr:col>4</xdr:col>
      <xdr:colOff>123480</xdr:colOff>
      <xdr:row>124</xdr:row>
      <xdr:rowOff>123480</xdr:rowOff>
    </xdr:to>
    <xdr:pic>
      <xdr:nvPicPr>
        <xdr:cNvPr id="4315" name="BExGMWEQ2BYRY9BAO5T1X850MJN1" descr=""/>
        <xdr:cNvPicPr/>
      </xdr:nvPicPr>
      <xdr:blipFill>
        <a:blip r:embed="rId4316"/>
        <a:stretch/>
      </xdr:blipFill>
      <xdr:spPr>
        <a:xfrm>
          <a:off x="2676960" y="22440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16" name="BExW253QPOZK9KW8BJC3LBXGCG2N" descr=""/>
        <xdr:cNvPicPr/>
      </xdr:nvPicPr>
      <xdr:blipFill>
        <a:blip r:embed="rId4317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17" name="BEx973S463FCQVJ7QDFBUIU0WJ3F" descr=""/>
        <xdr:cNvPicPr/>
      </xdr:nvPicPr>
      <xdr:blipFill>
        <a:blip r:embed="rId4318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18" name="BExRZO0PLWWMCLGRH7EH6UXYWGAJ" descr=""/>
        <xdr:cNvPicPr/>
      </xdr:nvPicPr>
      <xdr:blipFill>
        <a:blip r:embed="rId4319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19" name="BExBDP6HNAAJUM39SE5G2C8BKNRQ" descr=""/>
        <xdr:cNvPicPr/>
      </xdr:nvPicPr>
      <xdr:blipFill>
        <a:blip r:embed="rId4320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20" name="BExQEGJP61DL2NZY6LMBHBZ0J5YT" descr=""/>
        <xdr:cNvPicPr/>
      </xdr:nvPicPr>
      <xdr:blipFill>
        <a:blip r:embed="rId4321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21" name="BExTY1BCS6HZIF6HI5491FGHDVAE" descr=""/>
        <xdr:cNvPicPr/>
      </xdr:nvPicPr>
      <xdr:blipFill>
        <a:blip r:embed="rId4322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22" name="BEx5FXJGJOT93D0J2IRJ3985IUMI" descr=""/>
        <xdr:cNvPicPr/>
      </xdr:nvPicPr>
      <xdr:blipFill>
        <a:blip r:embed="rId4323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23" name="BEx3RTMHAR35NUAAK49TV6NU7EPA" descr=""/>
        <xdr:cNvPicPr/>
      </xdr:nvPicPr>
      <xdr:blipFill>
        <a:blip r:embed="rId4324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24" name="BExS8T38WLC2R738ZC7BDJQAKJAJ" descr=""/>
        <xdr:cNvPicPr/>
      </xdr:nvPicPr>
      <xdr:blipFill>
        <a:blip r:embed="rId4325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25" name="BEx5F64BJ6DCM4EJH81D5ZFNPZ0V" descr=""/>
        <xdr:cNvPicPr/>
      </xdr:nvPicPr>
      <xdr:blipFill>
        <a:blip r:embed="rId4326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26" name="BExQEXXHA3EEXR44LT6RKCDWM6ZT" descr=""/>
        <xdr:cNvPicPr/>
      </xdr:nvPicPr>
      <xdr:blipFill>
        <a:blip r:embed="rId4327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27" name="BEx1X6AMHV6ZK3UJB2BXIJTJHYJU" descr=""/>
        <xdr:cNvPicPr/>
      </xdr:nvPicPr>
      <xdr:blipFill>
        <a:blip r:embed="rId4328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28" name="BExSDIVCE09QKG3CT52PHCS6ZJ09" descr=""/>
        <xdr:cNvPicPr/>
      </xdr:nvPicPr>
      <xdr:blipFill>
        <a:blip r:embed="rId4329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29" name="BEx1QZGQZBAWJ8591VXEIPUOVS7X" descr=""/>
        <xdr:cNvPicPr/>
      </xdr:nvPicPr>
      <xdr:blipFill>
        <a:blip r:embed="rId4330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30" name="BExMF7LICJLPXSHM63A6EQ79YQKG" descr=""/>
        <xdr:cNvPicPr/>
      </xdr:nvPicPr>
      <xdr:blipFill>
        <a:blip r:embed="rId4331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31" name="BExS343F8GCKP6HTF9Y97L133DX8" descr=""/>
        <xdr:cNvPicPr/>
      </xdr:nvPicPr>
      <xdr:blipFill>
        <a:blip r:embed="rId4332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32" name="BExZMRC09W87CY4B73NPZMNH21AH" descr=""/>
        <xdr:cNvPicPr/>
      </xdr:nvPicPr>
      <xdr:blipFill>
        <a:blip r:embed="rId4333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33" name="BExZXVFJ4DY4I24AARDT4AMP6EN1" descr=""/>
        <xdr:cNvPicPr/>
      </xdr:nvPicPr>
      <xdr:blipFill>
        <a:blip r:embed="rId4334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34" name="BExOCUIOFQWUGTBU5ESTW3EYEP5C" descr=""/>
        <xdr:cNvPicPr/>
      </xdr:nvPicPr>
      <xdr:blipFill>
        <a:blip r:embed="rId4335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35" name="BExU65O9OE4B4MQ2A3OYH13M8BZJ" descr=""/>
        <xdr:cNvPicPr/>
      </xdr:nvPicPr>
      <xdr:blipFill>
        <a:blip r:embed="rId4336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36" name="BExOPRCR0UW7TKXSV5WDTL348FGL" descr=""/>
        <xdr:cNvPicPr/>
      </xdr:nvPicPr>
      <xdr:blipFill>
        <a:blip r:embed="rId4337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37" name="BEx5OESAY2W8SEGI3TSB65EHJ04B" descr=""/>
        <xdr:cNvPicPr/>
      </xdr:nvPicPr>
      <xdr:blipFill>
        <a:blip r:embed="rId4338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338" name="BExGMWEQ2BYRY9BAO5T1X850MJN1" descr=""/>
        <xdr:cNvPicPr/>
      </xdr:nvPicPr>
      <xdr:blipFill>
        <a:blip r:embed="rId4339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39" name="BExW253QPOZK9KW8BJC3LBXGCG2N" descr=""/>
        <xdr:cNvPicPr/>
      </xdr:nvPicPr>
      <xdr:blipFill>
        <a:blip r:embed="rId4340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40" name="BEx973S463FCQVJ7QDFBUIU0WJ3F" descr=""/>
        <xdr:cNvPicPr/>
      </xdr:nvPicPr>
      <xdr:blipFill>
        <a:blip r:embed="rId4341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41" name="BExRZO0PLWWMCLGRH7EH6UXYWGAJ" descr=""/>
        <xdr:cNvPicPr/>
      </xdr:nvPicPr>
      <xdr:blipFill>
        <a:blip r:embed="rId4342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42" name="BExBDP6HNAAJUM39SE5G2C8BKNRQ" descr=""/>
        <xdr:cNvPicPr/>
      </xdr:nvPicPr>
      <xdr:blipFill>
        <a:blip r:embed="rId4343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43" name="BExQEGJP61DL2NZY6LMBHBZ0J5YT" descr=""/>
        <xdr:cNvPicPr/>
      </xdr:nvPicPr>
      <xdr:blipFill>
        <a:blip r:embed="rId4344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44" name="BExTY1BCS6HZIF6HI5491FGHDVAE" descr=""/>
        <xdr:cNvPicPr/>
      </xdr:nvPicPr>
      <xdr:blipFill>
        <a:blip r:embed="rId4345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45" name="BEx5FXJGJOT93D0J2IRJ3985IUMI" descr=""/>
        <xdr:cNvPicPr/>
      </xdr:nvPicPr>
      <xdr:blipFill>
        <a:blip r:embed="rId4346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46" name="BEx3RTMHAR35NUAAK49TV6NU7EPA" descr=""/>
        <xdr:cNvPicPr/>
      </xdr:nvPicPr>
      <xdr:blipFill>
        <a:blip r:embed="rId4347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47" name="BExS8T38WLC2R738ZC7BDJQAKJAJ" descr=""/>
        <xdr:cNvPicPr/>
      </xdr:nvPicPr>
      <xdr:blipFill>
        <a:blip r:embed="rId4348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48" name="BEx5F64BJ6DCM4EJH81D5ZFNPZ0V" descr=""/>
        <xdr:cNvPicPr/>
      </xdr:nvPicPr>
      <xdr:blipFill>
        <a:blip r:embed="rId4349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49" name="BExQEXXHA3EEXR44LT6RKCDWM6ZT" descr=""/>
        <xdr:cNvPicPr/>
      </xdr:nvPicPr>
      <xdr:blipFill>
        <a:blip r:embed="rId4350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50" name="BEx1X6AMHV6ZK3UJB2BXIJTJHYJU" descr=""/>
        <xdr:cNvPicPr/>
      </xdr:nvPicPr>
      <xdr:blipFill>
        <a:blip r:embed="rId4351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51" name="BExSDIVCE09QKG3CT52PHCS6ZJ09" descr=""/>
        <xdr:cNvPicPr/>
      </xdr:nvPicPr>
      <xdr:blipFill>
        <a:blip r:embed="rId4352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52" name="BEx1QZGQZBAWJ8591VXEIPUOVS7X" descr=""/>
        <xdr:cNvPicPr/>
      </xdr:nvPicPr>
      <xdr:blipFill>
        <a:blip r:embed="rId4353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53" name="BExMF7LICJLPXSHM63A6EQ79YQKG" descr=""/>
        <xdr:cNvPicPr/>
      </xdr:nvPicPr>
      <xdr:blipFill>
        <a:blip r:embed="rId4354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54" name="BExS343F8GCKP6HTF9Y97L133DX8" descr=""/>
        <xdr:cNvPicPr/>
      </xdr:nvPicPr>
      <xdr:blipFill>
        <a:blip r:embed="rId4355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55" name="BExZMRC09W87CY4B73NPZMNH21AH" descr=""/>
        <xdr:cNvPicPr/>
      </xdr:nvPicPr>
      <xdr:blipFill>
        <a:blip r:embed="rId4356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56" name="BExZXVFJ4DY4I24AARDT4AMP6EN1" descr=""/>
        <xdr:cNvPicPr/>
      </xdr:nvPicPr>
      <xdr:blipFill>
        <a:blip r:embed="rId4357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57" name="BExOCUIOFQWUGTBU5ESTW3EYEP5C" descr=""/>
        <xdr:cNvPicPr/>
      </xdr:nvPicPr>
      <xdr:blipFill>
        <a:blip r:embed="rId4358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58" name="BExU65O9OE4B4MQ2A3OYH13M8BZJ" descr=""/>
        <xdr:cNvPicPr/>
      </xdr:nvPicPr>
      <xdr:blipFill>
        <a:blip r:embed="rId4359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59" name="BExOPRCR0UW7TKXSV5WDTL348FGL" descr=""/>
        <xdr:cNvPicPr/>
      </xdr:nvPicPr>
      <xdr:blipFill>
        <a:blip r:embed="rId4360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60" name="BEx5OESAY2W8SEGI3TSB65EHJ04B" descr=""/>
        <xdr:cNvPicPr/>
      </xdr:nvPicPr>
      <xdr:blipFill>
        <a:blip r:embed="rId4361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150</xdr:row>
      <xdr:rowOff>0</xdr:rowOff>
    </xdr:from>
    <xdr:to>
      <xdr:col>4</xdr:col>
      <xdr:colOff>123480</xdr:colOff>
      <xdr:row>150</xdr:row>
      <xdr:rowOff>123480</xdr:rowOff>
    </xdr:to>
    <xdr:pic>
      <xdr:nvPicPr>
        <xdr:cNvPr id="4361" name="BExGMWEQ2BYRY9BAO5T1X850MJN1" descr=""/>
        <xdr:cNvPicPr/>
      </xdr:nvPicPr>
      <xdr:blipFill>
        <a:blip r:embed="rId4362"/>
        <a:stretch/>
      </xdr:blipFill>
      <xdr:spPr>
        <a:xfrm>
          <a:off x="2676960" y="27146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62" name="BExW253QPOZK9KW8BJC3LBXGCG2N" descr=""/>
        <xdr:cNvPicPr/>
      </xdr:nvPicPr>
      <xdr:blipFill>
        <a:blip r:embed="rId4363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63" name="BEx973S463FCQVJ7QDFBUIU0WJ3F" descr=""/>
        <xdr:cNvPicPr/>
      </xdr:nvPicPr>
      <xdr:blipFill>
        <a:blip r:embed="rId4364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64" name="BExRZO0PLWWMCLGRH7EH6UXYWGAJ" descr=""/>
        <xdr:cNvPicPr/>
      </xdr:nvPicPr>
      <xdr:blipFill>
        <a:blip r:embed="rId4365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65" name="BExBDP6HNAAJUM39SE5G2C8BKNRQ" descr=""/>
        <xdr:cNvPicPr/>
      </xdr:nvPicPr>
      <xdr:blipFill>
        <a:blip r:embed="rId4366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66" name="BExQEGJP61DL2NZY6LMBHBZ0J5YT" descr=""/>
        <xdr:cNvPicPr/>
      </xdr:nvPicPr>
      <xdr:blipFill>
        <a:blip r:embed="rId4367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67" name="BExTY1BCS6HZIF6HI5491FGHDVAE" descr=""/>
        <xdr:cNvPicPr/>
      </xdr:nvPicPr>
      <xdr:blipFill>
        <a:blip r:embed="rId4368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68" name="BEx5FXJGJOT93D0J2IRJ3985IUMI" descr=""/>
        <xdr:cNvPicPr/>
      </xdr:nvPicPr>
      <xdr:blipFill>
        <a:blip r:embed="rId4369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69" name="BEx3RTMHAR35NUAAK49TV6NU7EPA" descr=""/>
        <xdr:cNvPicPr/>
      </xdr:nvPicPr>
      <xdr:blipFill>
        <a:blip r:embed="rId4370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70" name="BExS8T38WLC2R738ZC7BDJQAKJAJ" descr=""/>
        <xdr:cNvPicPr/>
      </xdr:nvPicPr>
      <xdr:blipFill>
        <a:blip r:embed="rId4371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71" name="BEx5F64BJ6DCM4EJH81D5ZFNPZ0V" descr=""/>
        <xdr:cNvPicPr/>
      </xdr:nvPicPr>
      <xdr:blipFill>
        <a:blip r:embed="rId4372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72" name="BExQEXXHA3EEXR44LT6RKCDWM6ZT" descr=""/>
        <xdr:cNvPicPr/>
      </xdr:nvPicPr>
      <xdr:blipFill>
        <a:blip r:embed="rId4373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73" name="BEx1X6AMHV6ZK3UJB2BXIJTJHYJU" descr=""/>
        <xdr:cNvPicPr/>
      </xdr:nvPicPr>
      <xdr:blipFill>
        <a:blip r:embed="rId4374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74" name="BExSDIVCE09QKG3CT52PHCS6ZJ09" descr=""/>
        <xdr:cNvPicPr/>
      </xdr:nvPicPr>
      <xdr:blipFill>
        <a:blip r:embed="rId4375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75" name="BEx1QZGQZBAWJ8591VXEIPUOVS7X" descr=""/>
        <xdr:cNvPicPr/>
      </xdr:nvPicPr>
      <xdr:blipFill>
        <a:blip r:embed="rId4376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76" name="BExMF7LICJLPXSHM63A6EQ79YQKG" descr=""/>
        <xdr:cNvPicPr/>
      </xdr:nvPicPr>
      <xdr:blipFill>
        <a:blip r:embed="rId4377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77" name="BExS343F8GCKP6HTF9Y97L133DX8" descr=""/>
        <xdr:cNvPicPr/>
      </xdr:nvPicPr>
      <xdr:blipFill>
        <a:blip r:embed="rId4378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78" name="BExZMRC09W87CY4B73NPZMNH21AH" descr=""/>
        <xdr:cNvPicPr/>
      </xdr:nvPicPr>
      <xdr:blipFill>
        <a:blip r:embed="rId4379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79" name="BExZXVFJ4DY4I24AARDT4AMP6EN1" descr=""/>
        <xdr:cNvPicPr/>
      </xdr:nvPicPr>
      <xdr:blipFill>
        <a:blip r:embed="rId4380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80" name="BExOCUIOFQWUGTBU5ESTW3EYEP5C" descr=""/>
        <xdr:cNvPicPr/>
      </xdr:nvPicPr>
      <xdr:blipFill>
        <a:blip r:embed="rId4381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81" name="BExU65O9OE4B4MQ2A3OYH13M8BZJ" descr=""/>
        <xdr:cNvPicPr/>
      </xdr:nvPicPr>
      <xdr:blipFill>
        <a:blip r:embed="rId4382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82" name="BExOPRCR0UW7TKXSV5WDTL348FGL" descr=""/>
        <xdr:cNvPicPr/>
      </xdr:nvPicPr>
      <xdr:blipFill>
        <a:blip r:embed="rId4383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83" name="BEx5OESAY2W8SEGI3TSB65EHJ04B" descr=""/>
        <xdr:cNvPicPr/>
      </xdr:nvPicPr>
      <xdr:blipFill>
        <a:blip r:embed="rId4384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151</xdr:row>
      <xdr:rowOff>0</xdr:rowOff>
    </xdr:from>
    <xdr:to>
      <xdr:col>4</xdr:col>
      <xdr:colOff>123480</xdr:colOff>
      <xdr:row>151</xdr:row>
      <xdr:rowOff>123480</xdr:rowOff>
    </xdr:to>
    <xdr:pic>
      <xdr:nvPicPr>
        <xdr:cNvPr id="4384" name="BExGMWEQ2BYRY9BAO5T1X850MJN1" descr=""/>
        <xdr:cNvPicPr/>
      </xdr:nvPicPr>
      <xdr:blipFill>
        <a:blip r:embed="rId4385"/>
        <a:stretch/>
      </xdr:blipFill>
      <xdr:spPr>
        <a:xfrm>
          <a:off x="2676960" y="2732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385" name="BExW253QPOZK9KW8BJC3LBXGCG2N" descr=""/>
        <xdr:cNvPicPr/>
      </xdr:nvPicPr>
      <xdr:blipFill>
        <a:blip r:embed="rId4386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386" name="BEx973S463FCQVJ7QDFBUIU0WJ3F" descr=""/>
        <xdr:cNvPicPr/>
      </xdr:nvPicPr>
      <xdr:blipFill>
        <a:blip r:embed="rId4387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387" name="BExRZO0PLWWMCLGRH7EH6UXYWGAJ" descr=""/>
        <xdr:cNvPicPr/>
      </xdr:nvPicPr>
      <xdr:blipFill>
        <a:blip r:embed="rId4388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388" name="BExBDP6HNAAJUM39SE5G2C8BKNRQ" descr=""/>
        <xdr:cNvPicPr/>
      </xdr:nvPicPr>
      <xdr:blipFill>
        <a:blip r:embed="rId4389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389" name="BExQEGJP61DL2NZY6LMBHBZ0J5YT" descr=""/>
        <xdr:cNvPicPr/>
      </xdr:nvPicPr>
      <xdr:blipFill>
        <a:blip r:embed="rId4390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390" name="BExTY1BCS6HZIF6HI5491FGHDVAE" descr=""/>
        <xdr:cNvPicPr/>
      </xdr:nvPicPr>
      <xdr:blipFill>
        <a:blip r:embed="rId4391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391" name="BEx5FXJGJOT93D0J2IRJ3985IUMI" descr=""/>
        <xdr:cNvPicPr/>
      </xdr:nvPicPr>
      <xdr:blipFill>
        <a:blip r:embed="rId4392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392" name="BEx3RTMHAR35NUAAK49TV6NU7EPA" descr=""/>
        <xdr:cNvPicPr/>
      </xdr:nvPicPr>
      <xdr:blipFill>
        <a:blip r:embed="rId4393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393" name="BExS8T38WLC2R738ZC7BDJQAKJAJ" descr=""/>
        <xdr:cNvPicPr/>
      </xdr:nvPicPr>
      <xdr:blipFill>
        <a:blip r:embed="rId4394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394" name="BEx5F64BJ6DCM4EJH81D5ZFNPZ0V" descr=""/>
        <xdr:cNvPicPr/>
      </xdr:nvPicPr>
      <xdr:blipFill>
        <a:blip r:embed="rId4395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395" name="BExQEXXHA3EEXR44LT6RKCDWM6ZT" descr=""/>
        <xdr:cNvPicPr/>
      </xdr:nvPicPr>
      <xdr:blipFill>
        <a:blip r:embed="rId4396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396" name="BEx1X6AMHV6ZK3UJB2BXIJTJHYJU" descr=""/>
        <xdr:cNvPicPr/>
      </xdr:nvPicPr>
      <xdr:blipFill>
        <a:blip r:embed="rId4397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397" name="BExSDIVCE09QKG3CT52PHCS6ZJ09" descr=""/>
        <xdr:cNvPicPr/>
      </xdr:nvPicPr>
      <xdr:blipFill>
        <a:blip r:embed="rId4398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398" name="BEx1QZGQZBAWJ8591VXEIPUOVS7X" descr=""/>
        <xdr:cNvPicPr/>
      </xdr:nvPicPr>
      <xdr:blipFill>
        <a:blip r:embed="rId4399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399" name="BExMF7LICJLPXSHM63A6EQ79YQKG" descr=""/>
        <xdr:cNvPicPr/>
      </xdr:nvPicPr>
      <xdr:blipFill>
        <a:blip r:embed="rId4400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400" name="BExS343F8GCKP6HTF9Y97L133DX8" descr=""/>
        <xdr:cNvPicPr/>
      </xdr:nvPicPr>
      <xdr:blipFill>
        <a:blip r:embed="rId4401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401" name="BExZMRC09W87CY4B73NPZMNH21AH" descr=""/>
        <xdr:cNvPicPr/>
      </xdr:nvPicPr>
      <xdr:blipFill>
        <a:blip r:embed="rId4402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402" name="BExZXVFJ4DY4I24AARDT4AMP6EN1" descr=""/>
        <xdr:cNvPicPr/>
      </xdr:nvPicPr>
      <xdr:blipFill>
        <a:blip r:embed="rId4403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403" name="BExOCUIOFQWUGTBU5ESTW3EYEP5C" descr=""/>
        <xdr:cNvPicPr/>
      </xdr:nvPicPr>
      <xdr:blipFill>
        <a:blip r:embed="rId4404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404" name="BExU65O9OE4B4MQ2A3OYH13M8BZJ" descr=""/>
        <xdr:cNvPicPr/>
      </xdr:nvPicPr>
      <xdr:blipFill>
        <a:blip r:embed="rId4405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405" name="BExOPRCR0UW7TKXSV5WDTL348FGL" descr=""/>
        <xdr:cNvPicPr/>
      </xdr:nvPicPr>
      <xdr:blipFill>
        <a:blip r:embed="rId4406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406" name="BEx5OESAY2W8SEGI3TSB65EHJ04B" descr=""/>
        <xdr:cNvPicPr/>
      </xdr:nvPicPr>
      <xdr:blipFill>
        <a:blip r:embed="rId4407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4407" name="BExGMWEQ2BYRY9BAO5T1X850MJN1" descr=""/>
        <xdr:cNvPicPr/>
      </xdr:nvPicPr>
      <xdr:blipFill>
        <a:blip r:embed="rId4408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08" name="BExW253QPOZK9KW8BJC3LBXGCG2N" descr=""/>
        <xdr:cNvPicPr/>
      </xdr:nvPicPr>
      <xdr:blipFill>
        <a:blip r:embed="rId4409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09" name="BEx973S463FCQVJ7QDFBUIU0WJ3F" descr=""/>
        <xdr:cNvPicPr/>
      </xdr:nvPicPr>
      <xdr:blipFill>
        <a:blip r:embed="rId4410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10" name="BExRZO0PLWWMCLGRH7EH6UXYWGAJ" descr=""/>
        <xdr:cNvPicPr/>
      </xdr:nvPicPr>
      <xdr:blipFill>
        <a:blip r:embed="rId4411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11" name="BExBDP6HNAAJUM39SE5G2C8BKNRQ" descr=""/>
        <xdr:cNvPicPr/>
      </xdr:nvPicPr>
      <xdr:blipFill>
        <a:blip r:embed="rId4412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12" name="BExQEGJP61DL2NZY6LMBHBZ0J5YT" descr=""/>
        <xdr:cNvPicPr/>
      </xdr:nvPicPr>
      <xdr:blipFill>
        <a:blip r:embed="rId4413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13" name="BExTY1BCS6HZIF6HI5491FGHDVAE" descr=""/>
        <xdr:cNvPicPr/>
      </xdr:nvPicPr>
      <xdr:blipFill>
        <a:blip r:embed="rId4414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14" name="BEx5FXJGJOT93D0J2IRJ3985IUMI" descr=""/>
        <xdr:cNvPicPr/>
      </xdr:nvPicPr>
      <xdr:blipFill>
        <a:blip r:embed="rId4415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15" name="BEx3RTMHAR35NUAAK49TV6NU7EPA" descr=""/>
        <xdr:cNvPicPr/>
      </xdr:nvPicPr>
      <xdr:blipFill>
        <a:blip r:embed="rId4416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16" name="BExS8T38WLC2R738ZC7BDJQAKJAJ" descr=""/>
        <xdr:cNvPicPr/>
      </xdr:nvPicPr>
      <xdr:blipFill>
        <a:blip r:embed="rId4417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17" name="BEx5F64BJ6DCM4EJH81D5ZFNPZ0V" descr=""/>
        <xdr:cNvPicPr/>
      </xdr:nvPicPr>
      <xdr:blipFill>
        <a:blip r:embed="rId4418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18" name="BExQEXXHA3EEXR44LT6RKCDWM6ZT" descr=""/>
        <xdr:cNvPicPr/>
      </xdr:nvPicPr>
      <xdr:blipFill>
        <a:blip r:embed="rId4419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19" name="BEx1X6AMHV6ZK3UJB2BXIJTJHYJU" descr=""/>
        <xdr:cNvPicPr/>
      </xdr:nvPicPr>
      <xdr:blipFill>
        <a:blip r:embed="rId4420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20" name="BExSDIVCE09QKG3CT52PHCS6ZJ09" descr=""/>
        <xdr:cNvPicPr/>
      </xdr:nvPicPr>
      <xdr:blipFill>
        <a:blip r:embed="rId4421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21" name="BEx1QZGQZBAWJ8591VXEIPUOVS7X" descr=""/>
        <xdr:cNvPicPr/>
      </xdr:nvPicPr>
      <xdr:blipFill>
        <a:blip r:embed="rId4422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22" name="BExMF7LICJLPXSHM63A6EQ79YQKG" descr=""/>
        <xdr:cNvPicPr/>
      </xdr:nvPicPr>
      <xdr:blipFill>
        <a:blip r:embed="rId4423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23" name="BExS343F8GCKP6HTF9Y97L133DX8" descr=""/>
        <xdr:cNvPicPr/>
      </xdr:nvPicPr>
      <xdr:blipFill>
        <a:blip r:embed="rId4424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24" name="BExZMRC09W87CY4B73NPZMNH21AH" descr=""/>
        <xdr:cNvPicPr/>
      </xdr:nvPicPr>
      <xdr:blipFill>
        <a:blip r:embed="rId4425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25" name="BExZXVFJ4DY4I24AARDT4AMP6EN1" descr=""/>
        <xdr:cNvPicPr/>
      </xdr:nvPicPr>
      <xdr:blipFill>
        <a:blip r:embed="rId4426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26" name="BExOCUIOFQWUGTBU5ESTW3EYEP5C" descr=""/>
        <xdr:cNvPicPr/>
      </xdr:nvPicPr>
      <xdr:blipFill>
        <a:blip r:embed="rId4427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27" name="BExU65O9OE4B4MQ2A3OYH13M8BZJ" descr=""/>
        <xdr:cNvPicPr/>
      </xdr:nvPicPr>
      <xdr:blipFill>
        <a:blip r:embed="rId4428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28" name="BExOPRCR0UW7TKXSV5WDTL348FGL" descr=""/>
        <xdr:cNvPicPr/>
      </xdr:nvPicPr>
      <xdr:blipFill>
        <a:blip r:embed="rId4429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29" name="BEx5OESAY2W8SEGI3TSB65EHJ04B" descr=""/>
        <xdr:cNvPicPr/>
      </xdr:nvPicPr>
      <xdr:blipFill>
        <a:blip r:embed="rId4430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430" name="BExGMWEQ2BYRY9BAO5T1X850MJN1" descr=""/>
        <xdr:cNvPicPr/>
      </xdr:nvPicPr>
      <xdr:blipFill>
        <a:blip r:embed="rId4431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31" name="BExW253QPOZK9KW8BJC3LBXGCG2N" descr=""/>
        <xdr:cNvPicPr/>
      </xdr:nvPicPr>
      <xdr:blipFill>
        <a:blip r:embed="rId4432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32" name="BEx973S463FCQVJ7QDFBUIU0WJ3F" descr=""/>
        <xdr:cNvPicPr/>
      </xdr:nvPicPr>
      <xdr:blipFill>
        <a:blip r:embed="rId4433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33" name="BExRZO0PLWWMCLGRH7EH6UXYWGAJ" descr=""/>
        <xdr:cNvPicPr/>
      </xdr:nvPicPr>
      <xdr:blipFill>
        <a:blip r:embed="rId4434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34" name="BExBDP6HNAAJUM39SE5G2C8BKNRQ" descr=""/>
        <xdr:cNvPicPr/>
      </xdr:nvPicPr>
      <xdr:blipFill>
        <a:blip r:embed="rId4435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35" name="BExQEGJP61DL2NZY6LMBHBZ0J5YT" descr=""/>
        <xdr:cNvPicPr/>
      </xdr:nvPicPr>
      <xdr:blipFill>
        <a:blip r:embed="rId4436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36" name="BExTY1BCS6HZIF6HI5491FGHDVAE" descr=""/>
        <xdr:cNvPicPr/>
      </xdr:nvPicPr>
      <xdr:blipFill>
        <a:blip r:embed="rId4437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37" name="BEx5FXJGJOT93D0J2IRJ3985IUMI" descr=""/>
        <xdr:cNvPicPr/>
      </xdr:nvPicPr>
      <xdr:blipFill>
        <a:blip r:embed="rId4438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38" name="BEx3RTMHAR35NUAAK49TV6NU7EPA" descr=""/>
        <xdr:cNvPicPr/>
      </xdr:nvPicPr>
      <xdr:blipFill>
        <a:blip r:embed="rId4439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39" name="BExS8T38WLC2R738ZC7BDJQAKJAJ" descr=""/>
        <xdr:cNvPicPr/>
      </xdr:nvPicPr>
      <xdr:blipFill>
        <a:blip r:embed="rId4440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40" name="BEx5F64BJ6DCM4EJH81D5ZFNPZ0V" descr=""/>
        <xdr:cNvPicPr/>
      </xdr:nvPicPr>
      <xdr:blipFill>
        <a:blip r:embed="rId4441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41" name="BExQEXXHA3EEXR44LT6RKCDWM6ZT" descr=""/>
        <xdr:cNvPicPr/>
      </xdr:nvPicPr>
      <xdr:blipFill>
        <a:blip r:embed="rId4442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42" name="BEx1X6AMHV6ZK3UJB2BXIJTJHYJU" descr=""/>
        <xdr:cNvPicPr/>
      </xdr:nvPicPr>
      <xdr:blipFill>
        <a:blip r:embed="rId4443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43" name="BExSDIVCE09QKG3CT52PHCS6ZJ09" descr=""/>
        <xdr:cNvPicPr/>
      </xdr:nvPicPr>
      <xdr:blipFill>
        <a:blip r:embed="rId4444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44" name="BEx1QZGQZBAWJ8591VXEIPUOVS7X" descr=""/>
        <xdr:cNvPicPr/>
      </xdr:nvPicPr>
      <xdr:blipFill>
        <a:blip r:embed="rId4445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45" name="BExMF7LICJLPXSHM63A6EQ79YQKG" descr=""/>
        <xdr:cNvPicPr/>
      </xdr:nvPicPr>
      <xdr:blipFill>
        <a:blip r:embed="rId4446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46" name="BExS343F8GCKP6HTF9Y97L133DX8" descr=""/>
        <xdr:cNvPicPr/>
      </xdr:nvPicPr>
      <xdr:blipFill>
        <a:blip r:embed="rId4447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47" name="BExZMRC09W87CY4B73NPZMNH21AH" descr=""/>
        <xdr:cNvPicPr/>
      </xdr:nvPicPr>
      <xdr:blipFill>
        <a:blip r:embed="rId4448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48" name="BExZXVFJ4DY4I24AARDT4AMP6EN1" descr=""/>
        <xdr:cNvPicPr/>
      </xdr:nvPicPr>
      <xdr:blipFill>
        <a:blip r:embed="rId4449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49" name="BExOCUIOFQWUGTBU5ESTW3EYEP5C" descr=""/>
        <xdr:cNvPicPr/>
      </xdr:nvPicPr>
      <xdr:blipFill>
        <a:blip r:embed="rId4450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50" name="BExU65O9OE4B4MQ2A3OYH13M8BZJ" descr=""/>
        <xdr:cNvPicPr/>
      </xdr:nvPicPr>
      <xdr:blipFill>
        <a:blip r:embed="rId4451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51" name="BExOPRCR0UW7TKXSV5WDTL348FGL" descr=""/>
        <xdr:cNvPicPr/>
      </xdr:nvPicPr>
      <xdr:blipFill>
        <a:blip r:embed="rId4452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52" name="BEx5OESAY2W8SEGI3TSB65EHJ04B" descr=""/>
        <xdr:cNvPicPr/>
      </xdr:nvPicPr>
      <xdr:blipFill>
        <a:blip r:embed="rId4453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125</xdr:row>
      <xdr:rowOff>0</xdr:rowOff>
    </xdr:from>
    <xdr:to>
      <xdr:col>4</xdr:col>
      <xdr:colOff>123480</xdr:colOff>
      <xdr:row>125</xdr:row>
      <xdr:rowOff>123480</xdr:rowOff>
    </xdr:to>
    <xdr:pic>
      <xdr:nvPicPr>
        <xdr:cNvPr id="4453" name="BExGMWEQ2BYRY9BAO5T1X850MJN1" descr=""/>
        <xdr:cNvPicPr/>
      </xdr:nvPicPr>
      <xdr:blipFill>
        <a:blip r:embed="rId4454"/>
        <a:stretch/>
      </xdr:blipFill>
      <xdr:spPr>
        <a:xfrm>
          <a:off x="2676960" y="22621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54" name="BExW253QPOZK9KW8BJC3LBXGCG2N" descr=""/>
        <xdr:cNvPicPr/>
      </xdr:nvPicPr>
      <xdr:blipFill>
        <a:blip r:embed="rId4455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55" name="BEx973S463FCQVJ7QDFBUIU0WJ3F" descr=""/>
        <xdr:cNvPicPr/>
      </xdr:nvPicPr>
      <xdr:blipFill>
        <a:blip r:embed="rId4456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56" name="BExRZO0PLWWMCLGRH7EH6UXYWGAJ" descr=""/>
        <xdr:cNvPicPr/>
      </xdr:nvPicPr>
      <xdr:blipFill>
        <a:blip r:embed="rId4457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57" name="BExBDP6HNAAJUM39SE5G2C8BKNRQ" descr=""/>
        <xdr:cNvPicPr/>
      </xdr:nvPicPr>
      <xdr:blipFill>
        <a:blip r:embed="rId4458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58" name="BExQEGJP61DL2NZY6LMBHBZ0J5YT" descr=""/>
        <xdr:cNvPicPr/>
      </xdr:nvPicPr>
      <xdr:blipFill>
        <a:blip r:embed="rId4459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59" name="BExTY1BCS6HZIF6HI5491FGHDVAE" descr=""/>
        <xdr:cNvPicPr/>
      </xdr:nvPicPr>
      <xdr:blipFill>
        <a:blip r:embed="rId4460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60" name="BEx5FXJGJOT93D0J2IRJ3985IUMI" descr=""/>
        <xdr:cNvPicPr/>
      </xdr:nvPicPr>
      <xdr:blipFill>
        <a:blip r:embed="rId4461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61" name="BEx3RTMHAR35NUAAK49TV6NU7EPA" descr=""/>
        <xdr:cNvPicPr/>
      </xdr:nvPicPr>
      <xdr:blipFill>
        <a:blip r:embed="rId4462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62" name="BExS8T38WLC2R738ZC7BDJQAKJAJ" descr=""/>
        <xdr:cNvPicPr/>
      </xdr:nvPicPr>
      <xdr:blipFill>
        <a:blip r:embed="rId4463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63" name="BEx5F64BJ6DCM4EJH81D5ZFNPZ0V" descr=""/>
        <xdr:cNvPicPr/>
      </xdr:nvPicPr>
      <xdr:blipFill>
        <a:blip r:embed="rId4464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64" name="BExQEXXHA3EEXR44LT6RKCDWM6ZT" descr=""/>
        <xdr:cNvPicPr/>
      </xdr:nvPicPr>
      <xdr:blipFill>
        <a:blip r:embed="rId4465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65" name="BEx1X6AMHV6ZK3UJB2BXIJTJHYJU" descr=""/>
        <xdr:cNvPicPr/>
      </xdr:nvPicPr>
      <xdr:blipFill>
        <a:blip r:embed="rId4466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66" name="BExSDIVCE09QKG3CT52PHCS6ZJ09" descr=""/>
        <xdr:cNvPicPr/>
      </xdr:nvPicPr>
      <xdr:blipFill>
        <a:blip r:embed="rId4467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67" name="BEx1QZGQZBAWJ8591VXEIPUOVS7X" descr=""/>
        <xdr:cNvPicPr/>
      </xdr:nvPicPr>
      <xdr:blipFill>
        <a:blip r:embed="rId4468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68" name="BExMF7LICJLPXSHM63A6EQ79YQKG" descr=""/>
        <xdr:cNvPicPr/>
      </xdr:nvPicPr>
      <xdr:blipFill>
        <a:blip r:embed="rId4469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69" name="BExS343F8GCKP6HTF9Y97L133DX8" descr=""/>
        <xdr:cNvPicPr/>
      </xdr:nvPicPr>
      <xdr:blipFill>
        <a:blip r:embed="rId4470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70" name="BExZMRC09W87CY4B73NPZMNH21AH" descr=""/>
        <xdr:cNvPicPr/>
      </xdr:nvPicPr>
      <xdr:blipFill>
        <a:blip r:embed="rId4471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71" name="BExZXVFJ4DY4I24AARDT4AMP6EN1" descr=""/>
        <xdr:cNvPicPr/>
      </xdr:nvPicPr>
      <xdr:blipFill>
        <a:blip r:embed="rId4472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72" name="BExOCUIOFQWUGTBU5ESTW3EYEP5C" descr=""/>
        <xdr:cNvPicPr/>
      </xdr:nvPicPr>
      <xdr:blipFill>
        <a:blip r:embed="rId4473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73" name="BExU65O9OE4B4MQ2A3OYH13M8BZJ" descr=""/>
        <xdr:cNvPicPr/>
      </xdr:nvPicPr>
      <xdr:blipFill>
        <a:blip r:embed="rId4474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74" name="BExOPRCR0UW7TKXSV5WDTL348FGL" descr=""/>
        <xdr:cNvPicPr/>
      </xdr:nvPicPr>
      <xdr:blipFill>
        <a:blip r:embed="rId4475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75" name="BEx5OESAY2W8SEGI3TSB65EHJ04B" descr=""/>
        <xdr:cNvPicPr/>
      </xdr:nvPicPr>
      <xdr:blipFill>
        <a:blip r:embed="rId4476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126</xdr:row>
      <xdr:rowOff>0</xdr:rowOff>
    </xdr:from>
    <xdr:to>
      <xdr:col>4</xdr:col>
      <xdr:colOff>123480</xdr:colOff>
      <xdr:row>126</xdr:row>
      <xdr:rowOff>123480</xdr:rowOff>
    </xdr:to>
    <xdr:pic>
      <xdr:nvPicPr>
        <xdr:cNvPr id="4476" name="BExGMWEQ2BYRY9BAO5T1X850MJN1" descr=""/>
        <xdr:cNvPicPr/>
      </xdr:nvPicPr>
      <xdr:blipFill>
        <a:blip r:embed="rId4477"/>
        <a:stretch/>
      </xdr:blipFill>
      <xdr:spPr>
        <a:xfrm>
          <a:off x="2676960" y="22802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77" name="BExW253QPOZK9KW8BJC3LBXGCG2N" descr=""/>
        <xdr:cNvPicPr/>
      </xdr:nvPicPr>
      <xdr:blipFill>
        <a:blip r:embed="rId4478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78" name="BEx973S463FCQVJ7QDFBUIU0WJ3F" descr=""/>
        <xdr:cNvPicPr/>
      </xdr:nvPicPr>
      <xdr:blipFill>
        <a:blip r:embed="rId4479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79" name="BExRZO0PLWWMCLGRH7EH6UXYWGAJ" descr=""/>
        <xdr:cNvPicPr/>
      </xdr:nvPicPr>
      <xdr:blipFill>
        <a:blip r:embed="rId4480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80" name="BExBDP6HNAAJUM39SE5G2C8BKNRQ" descr=""/>
        <xdr:cNvPicPr/>
      </xdr:nvPicPr>
      <xdr:blipFill>
        <a:blip r:embed="rId4481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81" name="BExQEGJP61DL2NZY6LMBHBZ0J5YT" descr=""/>
        <xdr:cNvPicPr/>
      </xdr:nvPicPr>
      <xdr:blipFill>
        <a:blip r:embed="rId4482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82" name="BExTY1BCS6HZIF6HI5491FGHDVAE" descr=""/>
        <xdr:cNvPicPr/>
      </xdr:nvPicPr>
      <xdr:blipFill>
        <a:blip r:embed="rId4483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83" name="BEx5FXJGJOT93D0J2IRJ3985IUMI" descr=""/>
        <xdr:cNvPicPr/>
      </xdr:nvPicPr>
      <xdr:blipFill>
        <a:blip r:embed="rId4484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84" name="BEx3RTMHAR35NUAAK49TV6NU7EPA" descr=""/>
        <xdr:cNvPicPr/>
      </xdr:nvPicPr>
      <xdr:blipFill>
        <a:blip r:embed="rId4485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85" name="BExS8T38WLC2R738ZC7BDJQAKJAJ" descr=""/>
        <xdr:cNvPicPr/>
      </xdr:nvPicPr>
      <xdr:blipFill>
        <a:blip r:embed="rId4486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86" name="BEx5F64BJ6DCM4EJH81D5ZFNPZ0V" descr=""/>
        <xdr:cNvPicPr/>
      </xdr:nvPicPr>
      <xdr:blipFill>
        <a:blip r:embed="rId4487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87" name="BExQEXXHA3EEXR44LT6RKCDWM6ZT" descr=""/>
        <xdr:cNvPicPr/>
      </xdr:nvPicPr>
      <xdr:blipFill>
        <a:blip r:embed="rId4488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88" name="BEx1X6AMHV6ZK3UJB2BXIJTJHYJU" descr=""/>
        <xdr:cNvPicPr/>
      </xdr:nvPicPr>
      <xdr:blipFill>
        <a:blip r:embed="rId4489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89" name="BExSDIVCE09QKG3CT52PHCS6ZJ09" descr=""/>
        <xdr:cNvPicPr/>
      </xdr:nvPicPr>
      <xdr:blipFill>
        <a:blip r:embed="rId4490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90" name="BEx1QZGQZBAWJ8591VXEIPUOVS7X" descr=""/>
        <xdr:cNvPicPr/>
      </xdr:nvPicPr>
      <xdr:blipFill>
        <a:blip r:embed="rId4491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91" name="BExMF7LICJLPXSHM63A6EQ79YQKG" descr=""/>
        <xdr:cNvPicPr/>
      </xdr:nvPicPr>
      <xdr:blipFill>
        <a:blip r:embed="rId4492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92" name="BExS343F8GCKP6HTF9Y97L133DX8" descr=""/>
        <xdr:cNvPicPr/>
      </xdr:nvPicPr>
      <xdr:blipFill>
        <a:blip r:embed="rId4493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93" name="BExZMRC09W87CY4B73NPZMNH21AH" descr=""/>
        <xdr:cNvPicPr/>
      </xdr:nvPicPr>
      <xdr:blipFill>
        <a:blip r:embed="rId4494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94" name="BExZXVFJ4DY4I24AARDT4AMP6EN1" descr=""/>
        <xdr:cNvPicPr/>
      </xdr:nvPicPr>
      <xdr:blipFill>
        <a:blip r:embed="rId4495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95" name="BExOCUIOFQWUGTBU5ESTW3EYEP5C" descr=""/>
        <xdr:cNvPicPr/>
      </xdr:nvPicPr>
      <xdr:blipFill>
        <a:blip r:embed="rId4496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96" name="BExU65O9OE4B4MQ2A3OYH13M8BZJ" descr=""/>
        <xdr:cNvPicPr/>
      </xdr:nvPicPr>
      <xdr:blipFill>
        <a:blip r:embed="rId4497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97" name="BExOPRCR0UW7TKXSV5WDTL348FGL" descr=""/>
        <xdr:cNvPicPr/>
      </xdr:nvPicPr>
      <xdr:blipFill>
        <a:blip r:embed="rId4498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98" name="BEx5OESAY2W8SEGI3TSB65EHJ04B" descr=""/>
        <xdr:cNvPicPr/>
      </xdr:nvPicPr>
      <xdr:blipFill>
        <a:blip r:embed="rId4499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127</xdr:row>
      <xdr:rowOff>0</xdr:rowOff>
    </xdr:from>
    <xdr:to>
      <xdr:col>4</xdr:col>
      <xdr:colOff>123480</xdr:colOff>
      <xdr:row>127</xdr:row>
      <xdr:rowOff>123480</xdr:rowOff>
    </xdr:to>
    <xdr:pic>
      <xdr:nvPicPr>
        <xdr:cNvPr id="4499" name="BExGMWEQ2BYRY9BAO5T1X850MJN1" descr=""/>
        <xdr:cNvPicPr/>
      </xdr:nvPicPr>
      <xdr:blipFill>
        <a:blip r:embed="rId4500"/>
        <a:stretch/>
      </xdr:blipFill>
      <xdr:spPr>
        <a:xfrm>
          <a:off x="2676960" y="2298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00" name="BExW253QPOZK9KW8BJC3LBXGCG2N" descr=""/>
        <xdr:cNvPicPr/>
      </xdr:nvPicPr>
      <xdr:blipFill>
        <a:blip r:embed="rId4501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01" name="BEx973S463FCQVJ7QDFBUIU0WJ3F" descr=""/>
        <xdr:cNvPicPr/>
      </xdr:nvPicPr>
      <xdr:blipFill>
        <a:blip r:embed="rId4502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02" name="BExRZO0PLWWMCLGRH7EH6UXYWGAJ" descr=""/>
        <xdr:cNvPicPr/>
      </xdr:nvPicPr>
      <xdr:blipFill>
        <a:blip r:embed="rId4503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03" name="BExBDP6HNAAJUM39SE5G2C8BKNRQ" descr=""/>
        <xdr:cNvPicPr/>
      </xdr:nvPicPr>
      <xdr:blipFill>
        <a:blip r:embed="rId4504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04" name="BExQEGJP61DL2NZY6LMBHBZ0J5YT" descr=""/>
        <xdr:cNvPicPr/>
      </xdr:nvPicPr>
      <xdr:blipFill>
        <a:blip r:embed="rId4505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05" name="BExTY1BCS6HZIF6HI5491FGHDVAE" descr=""/>
        <xdr:cNvPicPr/>
      </xdr:nvPicPr>
      <xdr:blipFill>
        <a:blip r:embed="rId4506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06" name="BEx5FXJGJOT93D0J2IRJ3985IUMI" descr=""/>
        <xdr:cNvPicPr/>
      </xdr:nvPicPr>
      <xdr:blipFill>
        <a:blip r:embed="rId4507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07" name="BEx3RTMHAR35NUAAK49TV6NU7EPA" descr=""/>
        <xdr:cNvPicPr/>
      </xdr:nvPicPr>
      <xdr:blipFill>
        <a:blip r:embed="rId4508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08" name="BExS8T38WLC2R738ZC7BDJQAKJAJ" descr=""/>
        <xdr:cNvPicPr/>
      </xdr:nvPicPr>
      <xdr:blipFill>
        <a:blip r:embed="rId4509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09" name="BEx5F64BJ6DCM4EJH81D5ZFNPZ0V" descr=""/>
        <xdr:cNvPicPr/>
      </xdr:nvPicPr>
      <xdr:blipFill>
        <a:blip r:embed="rId4510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10" name="BExQEXXHA3EEXR44LT6RKCDWM6ZT" descr=""/>
        <xdr:cNvPicPr/>
      </xdr:nvPicPr>
      <xdr:blipFill>
        <a:blip r:embed="rId4511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11" name="BEx1X6AMHV6ZK3UJB2BXIJTJHYJU" descr=""/>
        <xdr:cNvPicPr/>
      </xdr:nvPicPr>
      <xdr:blipFill>
        <a:blip r:embed="rId4512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12" name="BExSDIVCE09QKG3CT52PHCS6ZJ09" descr=""/>
        <xdr:cNvPicPr/>
      </xdr:nvPicPr>
      <xdr:blipFill>
        <a:blip r:embed="rId4513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13" name="BEx1QZGQZBAWJ8591VXEIPUOVS7X" descr=""/>
        <xdr:cNvPicPr/>
      </xdr:nvPicPr>
      <xdr:blipFill>
        <a:blip r:embed="rId4514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14" name="BExMF7LICJLPXSHM63A6EQ79YQKG" descr=""/>
        <xdr:cNvPicPr/>
      </xdr:nvPicPr>
      <xdr:blipFill>
        <a:blip r:embed="rId4515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15" name="BExS343F8GCKP6HTF9Y97L133DX8" descr=""/>
        <xdr:cNvPicPr/>
      </xdr:nvPicPr>
      <xdr:blipFill>
        <a:blip r:embed="rId4516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16" name="BExZMRC09W87CY4B73NPZMNH21AH" descr=""/>
        <xdr:cNvPicPr/>
      </xdr:nvPicPr>
      <xdr:blipFill>
        <a:blip r:embed="rId4517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17" name="BExZXVFJ4DY4I24AARDT4AMP6EN1" descr=""/>
        <xdr:cNvPicPr/>
      </xdr:nvPicPr>
      <xdr:blipFill>
        <a:blip r:embed="rId4518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18" name="BExOCUIOFQWUGTBU5ESTW3EYEP5C" descr=""/>
        <xdr:cNvPicPr/>
      </xdr:nvPicPr>
      <xdr:blipFill>
        <a:blip r:embed="rId4519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19" name="BExU65O9OE4B4MQ2A3OYH13M8BZJ" descr=""/>
        <xdr:cNvPicPr/>
      </xdr:nvPicPr>
      <xdr:blipFill>
        <a:blip r:embed="rId4520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20" name="BExOPRCR0UW7TKXSV5WDTL348FGL" descr=""/>
        <xdr:cNvPicPr/>
      </xdr:nvPicPr>
      <xdr:blipFill>
        <a:blip r:embed="rId4521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21" name="BEx5OESAY2W8SEGI3TSB65EHJ04B" descr=""/>
        <xdr:cNvPicPr/>
      </xdr:nvPicPr>
      <xdr:blipFill>
        <a:blip r:embed="rId4522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522" name="BExGMWEQ2BYRY9BAO5T1X850MJN1" descr=""/>
        <xdr:cNvPicPr/>
      </xdr:nvPicPr>
      <xdr:blipFill>
        <a:blip r:embed="rId4523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23" name="BExW253QPOZK9KW8BJC3LBXGCG2N" descr=""/>
        <xdr:cNvPicPr/>
      </xdr:nvPicPr>
      <xdr:blipFill>
        <a:blip r:embed="rId4524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24" name="BEx973S463FCQVJ7QDFBUIU0WJ3F" descr=""/>
        <xdr:cNvPicPr/>
      </xdr:nvPicPr>
      <xdr:blipFill>
        <a:blip r:embed="rId4525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25" name="BExRZO0PLWWMCLGRH7EH6UXYWGAJ" descr=""/>
        <xdr:cNvPicPr/>
      </xdr:nvPicPr>
      <xdr:blipFill>
        <a:blip r:embed="rId4526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26" name="BExBDP6HNAAJUM39SE5G2C8BKNRQ" descr=""/>
        <xdr:cNvPicPr/>
      </xdr:nvPicPr>
      <xdr:blipFill>
        <a:blip r:embed="rId4527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27" name="BExQEGJP61DL2NZY6LMBHBZ0J5YT" descr=""/>
        <xdr:cNvPicPr/>
      </xdr:nvPicPr>
      <xdr:blipFill>
        <a:blip r:embed="rId4528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28" name="BExTY1BCS6HZIF6HI5491FGHDVAE" descr=""/>
        <xdr:cNvPicPr/>
      </xdr:nvPicPr>
      <xdr:blipFill>
        <a:blip r:embed="rId4529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29" name="BEx5FXJGJOT93D0J2IRJ3985IUMI" descr=""/>
        <xdr:cNvPicPr/>
      </xdr:nvPicPr>
      <xdr:blipFill>
        <a:blip r:embed="rId4530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30" name="BEx3RTMHAR35NUAAK49TV6NU7EPA" descr=""/>
        <xdr:cNvPicPr/>
      </xdr:nvPicPr>
      <xdr:blipFill>
        <a:blip r:embed="rId4531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31" name="BExS8T38WLC2R738ZC7BDJQAKJAJ" descr=""/>
        <xdr:cNvPicPr/>
      </xdr:nvPicPr>
      <xdr:blipFill>
        <a:blip r:embed="rId4532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32" name="BEx5F64BJ6DCM4EJH81D5ZFNPZ0V" descr=""/>
        <xdr:cNvPicPr/>
      </xdr:nvPicPr>
      <xdr:blipFill>
        <a:blip r:embed="rId4533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33" name="BExQEXXHA3EEXR44LT6RKCDWM6ZT" descr=""/>
        <xdr:cNvPicPr/>
      </xdr:nvPicPr>
      <xdr:blipFill>
        <a:blip r:embed="rId4534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34" name="BEx1X6AMHV6ZK3UJB2BXIJTJHYJU" descr=""/>
        <xdr:cNvPicPr/>
      </xdr:nvPicPr>
      <xdr:blipFill>
        <a:blip r:embed="rId4535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35" name="BExSDIVCE09QKG3CT52PHCS6ZJ09" descr=""/>
        <xdr:cNvPicPr/>
      </xdr:nvPicPr>
      <xdr:blipFill>
        <a:blip r:embed="rId4536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36" name="BEx1QZGQZBAWJ8591VXEIPUOVS7X" descr=""/>
        <xdr:cNvPicPr/>
      </xdr:nvPicPr>
      <xdr:blipFill>
        <a:blip r:embed="rId4537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37" name="BExMF7LICJLPXSHM63A6EQ79YQKG" descr=""/>
        <xdr:cNvPicPr/>
      </xdr:nvPicPr>
      <xdr:blipFill>
        <a:blip r:embed="rId4538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38" name="BExS343F8GCKP6HTF9Y97L133DX8" descr=""/>
        <xdr:cNvPicPr/>
      </xdr:nvPicPr>
      <xdr:blipFill>
        <a:blip r:embed="rId4539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39" name="BExZMRC09W87CY4B73NPZMNH21AH" descr=""/>
        <xdr:cNvPicPr/>
      </xdr:nvPicPr>
      <xdr:blipFill>
        <a:blip r:embed="rId4540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40" name="BExZXVFJ4DY4I24AARDT4AMP6EN1" descr=""/>
        <xdr:cNvPicPr/>
      </xdr:nvPicPr>
      <xdr:blipFill>
        <a:blip r:embed="rId4541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41" name="BExOCUIOFQWUGTBU5ESTW3EYEP5C" descr=""/>
        <xdr:cNvPicPr/>
      </xdr:nvPicPr>
      <xdr:blipFill>
        <a:blip r:embed="rId4542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42" name="BExU65O9OE4B4MQ2A3OYH13M8BZJ" descr=""/>
        <xdr:cNvPicPr/>
      </xdr:nvPicPr>
      <xdr:blipFill>
        <a:blip r:embed="rId4543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43" name="BExOPRCR0UW7TKXSV5WDTL348FGL" descr=""/>
        <xdr:cNvPicPr/>
      </xdr:nvPicPr>
      <xdr:blipFill>
        <a:blip r:embed="rId4544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44" name="BEx5OESAY2W8SEGI3TSB65EHJ04B" descr=""/>
        <xdr:cNvPicPr/>
      </xdr:nvPicPr>
      <xdr:blipFill>
        <a:blip r:embed="rId4545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4545" name="BExGMWEQ2BYRY9BAO5T1X850MJN1" descr=""/>
        <xdr:cNvPicPr/>
      </xdr:nvPicPr>
      <xdr:blipFill>
        <a:blip r:embed="rId4546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46" name="BExW253QPOZK9KW8BJC3LBXGCG2N" descr=""/>
        <xdr:cNvPicPr/>
      </xdr:nvPicPr>
      <xdr:blipFill>
        <a:blip r:embed="rId4547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47" name="BEx973S463FCQVJ7QDFBUIU0WJ3F" descr=""/>
        <xdr:cNvPicPr/>
      </xdr:nvPicPr>
      <xdr:blipFill>
        <a:blip r:embed="rId4548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48" name="BExRZO0PLWWMCLGRH7EH6UXYWGAJ" descr=""/>
        <xdr:cNvPicPr/>
      </xdr:nvPicPr>
      <xdr:blipFill>
        <a:blip r:embed="rId4549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49" name="BExBDP6HNAAJUM39SE5G2C8BKNRQ" descr=""/>
        <xdr:cNvPicPr/>
      </xdr:nvPicPr>
      <xdr:blipFill>
        <a:blip r:embed="rId4550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50" name="BExQEGJP61DL2NZY6LMBHBZ0J5YT" descr=""/>
        <xdr:cNvPicPr/>
      </xdr:nvPicPr>
      <xdr:blipFill>
        <a:blip r:embed="rId4551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51" name="BExTY1BCS6HZIF6HI5491FGHDVAE" descr=""/>
        <xdr:cNvPicPr/>
      </xdr:nvPicPr>
      <xdr:blipFill>
        <a:blip r:embed="rId4552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52" name="BEx5FXJGJOT93D0J2IRJ3985IUMI" descr=""/>
        <xdr:cNvPicPr/>
      </xdr:nvPicPr>
      <xdr:blipFill>
        <a:blip r:embed="rId4553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53" name="BEx3RTMHAR35NUAAK49TV6NU7EPA" descr=""/>
        <xdr:cNvPicPr/>
      </xdr:nvPicPr>
      <xdr:blipFill>
        <a:blip r:embed="rId4554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54" name="BExS8T38WLC2R738ZC7BDJQAKJAJ" descr=""/>
        <xdr:cNvPicPr/>
      </xdr:nvPicPr>
      <xdr:blipFill>
        <a:blip r:embed="rId4555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55" name="BEx5F64BJ6DCM4EJH81D5ZFNPZ0V" descr=""/>
        <xdr:cNvPicPr/>
      </xdr:nvPicPr>
      <xdr:blipFill>
        <a:blip r:embed="rId4556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56" name="BExQEXXHA3EEXR44LT6RKCDWM6ZT" descr=""/>
        <xdr:cNvPicPr/>
      </xdr:nvPicPr>
      <xdr:blipFill>
        <a:blip r:embed="rId4557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57" name="BEx1X6AMHV6ZK3UJB2BXIJTJHYJU" descr=""/>
        <xdr:cNvPicPr/>
      </xdr:nvPicPr>
      <xdr:blipFill>
        <a:blip r:embed="rId4558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58" name="BExSDIVCE09QKG3CT52PHCS6ZJ09" descr=""/>
        <xdr:cNvPicPr/>
      </xdr:nvPicPr>
      <xdr:blipFill>
        <a:blip r:embed="rId4559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59" name="BEx1QZGQZBAWJ8591VXEIPUOVS7X" descr=""/>
        <xdr:cNvPicPr/>
      </xdr:nvPicPr>
      <xdr:blipFill>
        <a:blip r:embed="rId4560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60" name="BExMF7LICJLPXSHM63A6EQ79YQKG" descr=""/>
        <xdr:cNvPicPr/>
      </xdr:nvPicPr>
      <xdr:blipFill>
        <a:blip r:embed="rId4561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61" name="BExS343F8GCKP6HTF9Y97L133DX8" descr=""/>
        <xdr:cNvPicPr/>
      </xdr:nvPicPr>
      <xdr:blipFill>
        <a:blip r:embed="rId4562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62" name="BExZMRC09W87CY4B73NPZMNH21AH" descr=""/>
        <xdr:cNvPicPr/>
      </xdr:nvPicPr>
      <xdr:blipFill>
        <a:blip r:embed="rId4563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63" name="BExZXVFJ4DY4I24AARDT4AMP6EN1" descr=""/>
        <xdr:cNvPicPr/>
      </xdr:nvPicPr>
      <xdr:blipFill>
        <a:blip r:embed="rId4564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64" name="BExOCUIOFQWUGTBU5ESTW3EYEP5C" descr=""/>
        <xdr:cNvPicPr/>
      </xdr:nvPicPr>
      <xdr:blipFill>
        <a:blip r:embed="rId4565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65" name="BExU65O9OE4B4MQ2A3OYH13M8BZJ" descr=""/>
        <xdr:cNvPicPr/>
      </xdr:nvPicPr>
      <xdr:blipFill>
        <a:blip r:embed="rId4566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66" name="BExOPRCR0UW7TKXSV5WDTL348FGL" descr=""/>
        <xdr:cNvPicPr/>
      </xdr:nvPicPr>
      <xdr:blipFill>
        <a:blip r:embed="rId4567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67" name="BEx5OESAY2W8SEGI3TSB65EHJ04B" descr=""/>
        <xdr:cNvPicPr/>
      </xdr:nvPicPr>
      <xdr:blipFill>
        <a:blip r:embed="rId4568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568" name="BExGMWEQ2BYRY9BAO5T1X850MJN1" descr=""/>
        <xdr:cNvPicPr/>
      </xdr:nvPicPr>
      <xdr:blipFill>
        <a:blip r:embed="rId4569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69" name="BExW253QPOZK9KW8BJC3LBXGCG2N" descr=""/>
        <xdr:cNvPicPr/>
      </xdr:nvPicPr>
      <xdr:blipFill>
        <a:blip r:embed="rId4570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70" name="BEx973S463FCQVJ7QDFBUIU0WJ3F" descr=""/>
        <xdr:cNvPicPr/>
      </xdr:nvPicPr>
      <xdr:blipFill>
        <a:blip r:embed="rId4571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71" name="BExRZO0PLWWMCLGRH7EH6UXYWGAJ" descr=""/>
        <xdr:cNvPicPr/>
      </xdr:nvPicPr>
      <xdr:blipFill>
        <a:blip r:embed="rId4572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72" name="BExBDP6HNAAJUM39SE5G2C8BKNRQ" descr=""/>
        <xdr:cNvPicPr/>
      </xdr:nvPicPr>
      <xdr:blipFill>
        <a:blip r:embed="rId4573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73" name="BExQEGJP61DL2NZY6LMBHBZ0J5YT" descr=""/>
        <xdr:cNvPicPr/>
      </xdr:nvPicPr>
      <xdr:blipFill>
        <a:blip r:embed="rId4574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74" name="BExTY1BCS6HZIF6HI5491FGHDVAE" descr=""/>
        <xdr:cNvPicPr/>
      </xdr:nvPicPr>
      <xdr:blipFill>
        <a:blip r:embed="rId4575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75" name="BEx5FXJGJOT93D0J2IRJ3985IUMI" descr=""/>
        <xdr:cNvPicPr/>
      </xdr:nvPicPr>
      <xdr:blipFill>
        <a:blip r:embed="rId4576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76" name="BEx3RTMHAR35NUAAK49TV6NU7EPA" descr=""/>
        <xdr:cNvPicPr/>
      </xdr:nvPicPr>
      <xdr:blipFill>
        <a:blip r:embed="rId4577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77" name="BExS8T38WLC2R738ZC7BDJQAKJAJ" descr=""/>
        <xdr:cNvPicPr/>
      </xdr:nvPicPr>
      <xdr:blipFill>
        <a:blip r:embed="rId4578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78" name="BEx5F64BJ6DCM4EJH81D5ZFNPZ0V" descr=""/>
        <xdr:cNvPicPr/>
      </xdr:nvPicPr>
      <xdr:blipFill>
        <a:blip r:embed="rId4579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79" name="BExQEXXHA3EEXR44LT6RKCDWM6ZT" descr=""/>
        <xdr:cNvPicPr/>
      </xdr:nvPicPr>
      <xdr:blipFill>
        <a:blip r:embed="rId4580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80" name="BEx1X6AMHV6ZK3UJB2BXIJTJHYJU" descr=""/>
        <xdr:cNvPicPr/>
      </xdr:nvPicPr>
      <xdr:blipFill>
        <a:blip r:embed="rId4581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81" name="BExSDIVCE09QKG3CT52PHCS6ZJ09" descr=""/>
        <xdr:cNvPicPr/>
      </xdr:nvPicPr>
      <xdr:blipFill>
        <a:blip r:embed="rId4582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82" name="BEx1QZGQZBAWJ8591VXEIPUOVS7X" descr=""/>
        <xdr:cNvPicPr/>
      </xdr:nvPicPr>
      <xdr:blipFill>
        <a:blip r:embed="rId4583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83" name="BExMF7LICJLPXSHM63A6EQ79YQKG" descr=""/>
        <xdr:cNvPicPr/>
      </xdr:nvPicPr>
      <xdr:blipFill>
        <a:blip r:embed="rId4584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84" name="BExS343F8GCKP6HTF9Y97L133DX8" descr=""/>
        <xdr:cNvPicPr/>
      </xdr:nvPicPr>
      <xdr:blipFill>
        <a:blip r:embed="rId4585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85" name="BExZMRC09W87CY4B73NPZMNH21AH" descr=""/>
        <xdr:cNvPicPr/>
      </xdr:nvPicPr>
      <xdr:blipFill>
        <a:blip r:embed="rId4586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86" name="BExZXVFJ4DY4I24AARDT4AMP6EN1" descr=""/>
        <xdr:cNvPicPr/>
      </xdr:nvPicPr>
      <xdr:blipFill>
        <a:blip r:embed="rId4587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87" name="BExOCUIOFQWUGTBU5ESTW3EYEP5C" descr=""/>
        <xdr:cNvPicPr/>
      </xdr:nvPicPr>
      <xdr:blipFill>
        <a:blip r:embed="rId4588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88" name="BExU65O9OE4B4MQ2A3OYH13M8BZJ" descr=""/>
        <xdr:cNvPicPr/>
      </xdr:nvPicPr>
      <xdr:blipFill>
        <a:blip r:embed="rId4589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89" name="BExOPRCR0UW7TKXSV5WDTL348FGL" descr=""/>
        <xdr:cNvPicPr/>
      </xdr:nvPicPr>
      <xdr:blipFill>
        <a:blip r:embed="rId4590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90" name="BEx5OESAY2W8SEGI3TSB65EHJ04B" descr=""/>
        <xdr:cNvPicPr/>
      </xdr:nvPicPr>
      <xdr:blipFill>
        <a:blip r:embed="rId4591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591" name="BExGMWEQ2BYRY9BAO5T1X850MJN1" descr=""/>
        <xdr:cNvPicPr/>
      </xdr:nvPicPr>
      <xdr:blipFill>
        <a:blip r:embed="rId4592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592" name="BExW253QPOZK9KW8BJC3LBXGCG2N" descr=""/>
        <xdr:cNvPicPr/>
      </xdr:nvPicPr>
      <xdr:blipFill>
        <a:blip r:embed="rId4593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593" name="BEx973S463FCQVJ7QDFBUIU0WJ3F" descr=""/>
        <xdr:cNvPicPr/>
      </xdr:nvPicPr>
      <xdr:blipFill>
        <a:blip r:embed="rId4594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594" name="BExRZO0PLWWMCLGRH7EH6UXYWGAJ" descr=""/>
        <xdr:cNvPicPr/>
      </xdr:nvPicPr>
      <xdr:blipFill>
        <a:blip r:embed="rId4595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595" name="BExBDP6HNAAJUM39SE5G2C8BKNRQ" descr=""/>
        <xdr:cNvPicPr/>
      </xdr:nvPicPr>
      <xdr:blipFill>
        <a:blip r:embed="rId4596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596" name="BExQEGJP61DL2NZY6LMBHBZ0J5YT" descr=""/>
        <xdr:cNvPicPr/>
      </xdr:nvPicPr>
      <xdr:blipFill>
        <a:blip r:embed="rId4597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597" name="BExTY1BCS6HZIF6HI5491FGHDVAE" descr=""/>
        <xdr:cNvPicPr/>
      </xdr:nvPicPr>
      <xdr:blipFill>
        <a:blip r:embed="rId4598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598" name="BEx5FXJGJOT93D0J2IRJ3985IUMI" descr=""/>
        <xdr:cNvPicPr/>
      </xdr:nvPicPr>
      <xdr:blipFill>
        <a:blip r:embed="rId4599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599" name="BEx3RTMHAR35NUAAK49TV6NU7EPA" descr=""/>
        <xdr:cNvPicPr/>
      </xdr:nvPicPr>
      <xdr:blipFill>
        <a:blip r:embed="rId4600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00" name="BExS8T38WLC2R738ZC7BDJQAKJAJ" descr=""/>
        <xdr:cNvPicPr/>
      </xdr:nvPicPr>
      <xdr:blipFill>
        <a:blip r:embed="rId4601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01" name="BEx5F64BJ6DCM4EJH81D5ZFNPZ0V" descr=""/>
        <xdr:cNvPicPr/>
      </xdr:nvPicPr>
      <xdr:blipFill>
        <a:blip r:embed="rId4602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02" name="BExQEXXHA3EEXR44LT6RKCDWM6ZT" descr=""/>
        <xdr:cNvPicPr/>
      </xdr:nvPicPr>
      <xdr:blipFill>
        <a:blip r:embed="rId4603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03" name="BEx1X6AMHV6ZK3UJB2BXIJTJHYJU" descr=""/>
        <xdr:cNvPicPr/>
      </xdr:nvPicPr>
      <xdr:blipFill>
        <a:blip r:embed="rId4604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04" name="BExSDIVCE09QKG3CT52PHCS6ZJ09" descr=""/>
        <xdr:cNvPicPr/>
      </xdr:nvPicPr>
      <xdr:blipFill>
        <a:blip r:embed="rId4605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05" name="BEx1QZGQZBAWJ8591VXEIPUOVS7X" descr=""/>
        <xdr:cNvPicPr/>
      </xdr:nvPicPr>
      <xdr:blipFill>
        <a:blip r:embed="rId4606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06" name="BExMF7LICJLPXSHM63A6EQ79YQKG" descr=""/>
        <xdr:cNvPicPr/>
      </xdr:nvPicPr>
      <xdr:blipFill>
        <a:blip r:embed="rId4607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07" name="BExS343F8GCKP6HTF9Y97L133DX8" descr=""/>
        <xdr:cNvPicPr/>
      </xdr:nvPicPr>
      <xdr:blipFill>
        <a:blip r:embed="rId4608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08" name="BExZMRC09W87CY4B73NPZMNH21AH" descr=""/>
        <xdr:cNvPicPr/>
      </xdr:nvPicPr>
      <xdr:blipFill>
        <a:blip r:embed="rId4609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09" name="BExZXVFJ4DY4I24AARDT4AMP6EN1" descr=""/>
        <xdr:cNvPicPr/>
      </xdr:nvPicPr>
      <xdr:blipFill>
        <a:blip r:embed="rId4610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10" name="BExOCUIOFQWUGTBU5ESTW3EYEP5C" descr=""/>
        <xdr:cNvPicPr/>
      </xdr:nvPicPr>
      <xdr:blipFill>
        <a:blip r:embed="rId4611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11" name="BExU65O9OE4B4MQ2A3OYH13M8BZJ" descr=""/>
        <xdr:cNvPicPr/>
      </xdr:nvPicPr>
      <xdr:blipFill>
        <a:blip r:embed="rId4612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12" name="BExOPRCR0UW7TKXSV5WDTL348FGL" descr=""/>
        <xdr:cNvPicPr/>
      </xdr:nvPicPr>
      <xdr:blipFill>
        <a:blip r:embed="rId4613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13" name="BEx5OESAY2W8SEGI3TSB65EHJ04B" descr=""/>
        <xdr:cNvPicPr/>
      </xdr:nvPicPr>
      <xdr:blipFill>
        <a:blip r:embed="rId4614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14" name="BExGMWEQ2BYRY9BAO5T1X850MJN1" descr=""/>
        <xdr:cNvPicPr/>
      </xdr:nvPicPr>
      <xdr:blipFill>
        <a:blip r:embed="rId4615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15" name="BExW253QPOZK9KW8BJC3LBXGCG2N" descr=""/>
        <xdr:cNvPicPr/>
      </xdr:nvPicPr>
      <xdr:blipFill>
        <a:blip r:embed="rId4616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16" name="BEx973S463FCQVJ7QDFBUIU0WJ3F" descr=""/>
        <xdr:cNvPicPr/>
      </xdr:nvPicPr>
      <xdr:blipFill>
        <a:blip r:embed="rId4617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17" name="BExRZO0PLWWMCLGRH7EH6UXYWGAJ" descr=""/>
        <xdr:cNvPicPr/>
      </xdr:nvPicPr>
      <xdr:blipFill>
        <a:blip r:embed="rId4618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18" name="BExBDP6HNAAJUM39SE5G2C8BKNRQ" descr=""/>
        <xdr:cNvPicPr/>
      </xdr:nvPicPr>
      <xdr:blipFill>
        <a:blip r:embed="rId4619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19" name="BExQEGJP61DL2NZY6LMBHBZ0J5YT" descr=""/>
        <xdr:cNvPicPr/>
      </xdr:nvPicPr>
      <xdr:blipFill>
        <a:blip r:embed="rId4620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20" name="BExTY1BCS6HZIF6HI5491FGHDVAE" descr=""/>
        <xdr:cNvPicPr/>
      </xdr:nvPicPr>
      <xdr:blipFill>
        <a:blip r:embed="rId4621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21" name="BEx5FXJGJOT93D0J2IRJ3985IUMI" descr=""/>
        <xdr:cNvPicPr/>
      </xdr:nvPicPr>
      <xdr:blipFill>
        <a:blip r:embed="rId4622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22" name="BEx3RTMHAR35NUAAK49TV6NU7EPA" descr=""/>
        <xdr:cNvPicPr/>
      </xdr:nvPicPr>
      <xdr:blipFill>
        <a:blip r:embed="rId4623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23" name="BExS8T38WLC2R738ZC7BDJQAKJAJ" descr=""/>
        <xdr:cNvPicPr/>
      </xdr:nvPicPr>
      <xdr:blipFill>
        <a:blip r:embed="rId4624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24" name="BEx5F64BJ6DCM4EJH81D5ZFNPZ0V" descr=""/>
        <xdr:cNvPicPr/>
      </xdr:nvPicPr>
      <xdr:blipFill>
        <a:blip r:embed="rId4625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25" name="BExQEXXHA3EEXR44LT6RKCDWM6ZT" descr=""/>
        <xdr:cNvPicPr/>
      </xdr:nvPicPr>
      <xdr:blipFill>
        <a:blip r:embed="rId4626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26" name="BEx1X6AMHV6ZK3UJB2BXIJTJHYJU" descr=""/>
        <xdr:cNvPicPr/>
      </xdr:nvPicPr>
      <xdr:blipFill>
        <a:blip r:embed="rId4627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27" name="BExSDIVCE09QKG3CT52PHCS6ZJ09" descr=""/>
        <xdr:cNvPicPr/>
      </xdr:nvPicPr>
      <xdr:blipFill>
        <a:blip r:embed="rId4628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28" name="BEx1QZGQZBAWJ8591VXEIPUOVS7X" descr=""/>
        <xdr:cNvPicPr/>
      </xdr:nvPicPr>
      <xdr:blipFill>
        <a:blip r:embed="rId4629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29" name="BExMF7LICJLPXSHM63A6EQ79YQKG" descr=""/>
        <xdr:cNvPicPr/>
      </xdr:nvPicPr>
      <xdr:blipFill>
        <a:blip r:embed="rId4630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30" name="BExS343F8GCKP6HTF9Y97L133DX8" descr=""/>
        <xdr:cNvPicPr/>
      </xdr:nvPicPr>
      <xdr:blipFill>
        <a:blip r:embed="rId4631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31" name="BExZMRC09W87CY4B73NPZMNH21AH" descr=""/>
        <xdr:cNvPicPr/>
      </xdr:nvPicPr>
      <xdr:blipFill>
        <a:blip r:embed="rId4632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32" name="BExZXVFJ4DY4I24AARDT4AMP6EN1" descr=""/>
        <xdr:cNvPicPr/>
      </xdr:nvPicPr>
      <xdr:blipFill>
        <a:blip r:embed="rId4633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33" name="BExOCUIOFQWUGTBU5ESTW3EYEP5C" descr=""/>
        <xdr:cNvPicPr/>
      </xdr:nvPicPr>
      <xdr:blipFill>
        <a:blip r:embed="rId4634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34" name="BExU65O9OE4B4MQ2A3OYH13M8BZJ" descr=""/>
        <xdr:cNvPicPr/>
      </xdr:nvPicPr>
      <xdr:blipFill>
        <a:blip r:embed="rId4635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35" name="BExOPRCR0UW7TKXSV5WDTL348FGL" descr=""/>
        <xdr:cNvPicPr/>
      </xdr:nvPicPr>
      <xdr:blipFill>
        <a:blip r:embed="rId4636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36" name="BEx5OESAY2W8SEGI3TSB65EHJ04B" descr=""/>
        <xdr:cNvPicPr/>
      </xdr:nvPicPr>
      <xdr:blipFill>
        <a:blip r:embed="rId4637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4637" name="BExGMWEQ2BYRY9BAO5T1X850MJN1" descr=""/>
        <xdr:cNvPicPr/>
      </xdr:nvPicPr>
      <xdr:blipFill>
        <a:blip r:embed="rId4638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38" name="BExW253QPOZK9KW8BJC3LBXGCG2N" descr=""/>
        <xdr:cNvPicPr/>
      </xdr:nvPicPr>
      <xdr:blipFill>
        <a:blip r:embed="rId4639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39" name="BEx973S463FCQVJ7QDFBUIU0WJ3F" descr=""/>
        <xdr:cNvPicPr/>
      </xdr:nvPicPr>
      <xdr:blipFill>
        <a:blip r:embed="rId4640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40" name="BExRZO0PLWWMCLGRH7EH6UXYWGAJ" descr=""/>
        <xdr:cNvPicPr/>
      </xdr:nvPicPr>
      <xdr:blipFill>
        <a:blip r:embed="rId4641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41" name="BExBDP6HNAAJUM39SE5G2C8BKNRQ" descr=""/>
        <xdr:cNvPicPr/>
      </xdr:nvPicPr>
      <xdr:blipFill>
        <a:blip r:embed="rId4642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42" name="BExQEGJP61DL2NZY6LMBHBZ0J5YT" descr=""/>
        <xdr:cNvPicPr/>
      </xdr:nvPicPr>
      <xdr:blipFill>
        <a:blip r:embed="rId4643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43" name="BExTY1BCS6HZIF6HI5491FGHDVAE" descr=""/>
        <xdr:cNvPicPr/>
      </xdr:nvPicPr>
      <xdr:blipFill>
        <a:blip r:embed="rId4644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44" name="BEx5FXJGJOT93D0J2IRJ3985IUMI" descr=""/>
        <xdr:cNvPicPr/>
      </xdr:nvPicPr>
      <xdr:blipFill>
        <a:blip r:embed="rId4645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45" name="BEx3RTMHAR35NUAAK49TV6NU7EPA" descr=""/>
        <xdr:cNvPicPr/>
      </xdr:nvPicPr>
      <xdr:blipFill>
        <a:blip r:embed="rId4646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46" name="BExS8T38WLC2R738ZC7BDJQAKJAJ" descr=""/>
        <xdr:cNvPicPr/>
      </xdr:nvPicPr>
      <xdr:blipFill>
        <a:blip r:embed="rId4647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47" name="BEx5F64BJ6DCM4EJH81D5ZFNPZ0V" descr=""/>
        <xdr:cNvPicPr/>
      </xdr:nvPicPr>
      <xdr:blipFill>
        <a:blip r:embed="rId4648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48" name="BExQEXXHA3EEXR44LT6RKCDWM6ZT" descr=""/>
        <xdr:cNvPicPr/>
      </xdr:nvPicPr>
      <xdr:blipFill>
        <a:blip r:embed="rId4649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49" name="BEx1X6AMHV6ZK3UJB2BXIJTJHYJU" descr=""/>
        <xdr:cNvPicPr/>
      </xdr:nvPicPr>
      <xdr:blipFill>
        <a:blip r:embed="rId4650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50" name="BExSDIVCE09QKG3CT52PHCS6ZJ09" descr=""/>
        <xdr:cNvPicPr/>
      </xdr:nvPicPr>
      <xdr:blipFill>
        <a:blip r:embed="rId4651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51" name="BEx1QZGQZBAWJ8591VXEIPUOVS7X" descr=""/>
        <xdr:cNvPicPr/>
      </xdr:nvPicPr>
      <xdr:blipFill>
        <a:blip r:embed="rId4652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52" name="BExMF7LICJLPXSHM63A6EQ79YQKG" descr=""/>
        <xdr:cNvPicPr/>
      </xdr:nvPicPr>
      <xdr:blipFill>
        <a:blip r:embed="rId4653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53" name="BExS343F8GCKP6HTF9Y97L133DX8" descr=""/>
        <xdr:cNvPicPr/>
      </xdr:nvPicPr>
      <xdr:blipFill>
        <a:blip r:embed="rId4654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54" name="BExZMRC09W87CY4B73NPZMNH21AH" descr=""/>
        <xdr:cNvPicPr/>
      </xdr:nvPicPr>
      <xdr:blipFill>
        <a:blip r:embed="rId4655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55" name="BExZXVFJ4DY4I24AARDT4AMP6EN1" descr=""/>
        <xdr:cNvPicPr/>
      </xdr:nvPicPr>
      <xdr:blipFill>
        <a:blip r:embed="rId4656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56" name="BExOCUIOFQWUGTBU5ESTW3EYEP5C" descr=""/>
        <xdr:cNvPicPr/>
      </xdr:nvPicPr>
      <xdr:blipFill>
        <a:blip r:embed="rId4657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57" name="BExU65O9OE4B4MQ2A3OYH13M8BZJ" descr=""/>
        <xdr:cNvPicPr/>
      </xdr:nvPicPr>
      <xdr:blipFill>
        <a:blip r:embed="rId4658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58" name="BExOPRCR0UW7TKXSV5WDTL348FGL" descr=""/>
        <xdr:cNvPicPr/>
      </xdr:nvPicPr>
      <xdr:blipFill>
        <a:blip r:embed="rId4659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59" name="BEx5OESAY2W8SEGI3TSB65EHJ04B" descr=""/>
        <xdr:cNvPicPr/>
      </xdr:nvPicPr>
      <xdr:blipFill>
        <a:blip r:embed="rId4660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4660" name="BExGMWEQ2BYRY9BAO5T1X850MJN1" descr=""/>
        <xdr:cNvPicPr/>
      </xdr:nvPicPr>
      <xdr:blipFill>
        <a:blip r:embed="rId4661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61" name="BExW253QPOZK9KW8BJC3LBXGCG2N" descr=""/>
        <xdr:cNvPicPr/>
      </xdr:nvPicPr>
      <xdr:blipFill>
        <a:blip r:embed="rId4662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62" name="BEx973S463FCQVJ7QDFBUIU0WJ3F" descr=""/>
        <xdr:cNvPicPr/>
      </xdr:nvPicPr>
      <xdr:blipFill>
        <a:blip r:embed="rId4663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63" name="BExRZO0PLWWMCLGRH7EH6UXYWGAJ" descr=""/>
        <xdr:cNvPicPr/>
      </xdr:nvPicPr>
      <xdr:blipFill>
        <a:blip r:embed="rId4664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64" name="BExBDP6HNAAJUM39SE5G2C8BKNRQ" descr=""/>
        <xdr:cNvPicPr/>
      </xdr:nvPicPr>
      <xdr:blipFill>
        <a:blip r:embed="rId4665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65" name="BExQEGJP61DL2NZY6LMBHBZ0J5YT" descr=""/>
        <xdr:cNvPicPr/>
      </xdr:nvPicPr>
      <xdr:blipFill>
        <a:blip r:embed="rId4666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66" name="BExTY1BCS6HZIF6HI5491FGHDVAE" descr=""/>
        <xdr:cNvPicPr/>
      </xdr:nvPicPr>
      <xdr:blipFill>
        <a:blip r:embed="rId4667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67" name="BEx5FXJGJOT93D0J2IRJ3985IUMI" descr=""/>
        <xdr:cNvPicPr/>
      </xdr:nvPicPr>
      <xdr:blipFill>
        <a:blip r:embed="rId4668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68" name="BEx3RTMHAR35NUAAK49TV6NU7EPA" descr=""/>
        <xdr:cNvPicPr/>
      </xdr:nvPicPr>
      <xdr:blipFill>
        <a:blip r:embed="rId4669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69" name="BExS8T38WLC2R738ZC7BDJQAKJAJ" descr=""/>
        <xdr:cNvPicPr/>
      </xdr:nvPicPr>
      <xdr:blipFill>
        <a:blip r:embed="rId4670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70" name="BEx5F64BJ6DCM4EJH81D5ZFNPZ0V" descr=""/>
        <xdr:cNvPicPr/>
      </xdr:nvPicPr>
      <xdr:blipFill>
        <a:blip r:embed="rId4671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71" name="BExQEXXHA3EEXR44LT6RKCDWM6ZT" descr=""/>
        <xdr:cNvPicPr/>
      </xdr:nvPicPr>
      <xdr:blipFill>
        <a:blip r:embed="rId4672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72" name="BEx1X6AMHV6ZK3UJB2BXIJTJHYJU" descr=""/>
        <xdr:cNvPicPr/>
      </xdr:nvPicPr>
      <xdr:blipFill>
        <a:blip r:embed="rId4673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73" name="BExSDIVCE09QKG3CT52PHCS6ZJ09" descr=""/>
        <xdr:cNvPicPr/>
      </xdr:nvPicPr>
      <xdr:blipFill>
        <a:blip r:embed="rId4674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74" name="BEx1QZGQZBAWJ8591VXEIPUOVS7X" descr=""/>
        <xdr:cNvPicPr/>
      </xdr:nvPicPr>
      <xdr:blipFill>
        <a:blip r:embed="rId4675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75" name="BExMF7LICJLPXSHM63A6EQ79YQKG" descr=""/>
        <xdr:cNvPicPr/>
      </xdr:nvPicPr>
      <xdr:blipFill>
        <a:blip r:embed="rId4676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76" name="BExS343F8GCKP6HTF9Y97L133DX8" descr=""/>
        <xdr:cNvPicPr/>
      </xdr:nvPicPr>
      <xdr:blipFill>
        <a:blip r:embed="rId4677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77" name="BExZMRC09W87CY4B73NPZMNH21AH" descr=""/>
        <xdr:cNvPicPr/>
      </xdr:nvPicPr>
      <xdr:blipFill>
        <a:blip r:embed="rId4678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78" name="BExZXVFJ4DY4I24AARDT4AMP6EN1" descr=""/>
        <xdr:cNvPicPr/>
      </xdr:nvPicPr>
      <xdr:blipFill>
        <a:blip r:embed="rId4679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79" name="BExOCUIOFQWUGTBU5ESTW3EYEP5C" descr=""/>
        <xdr:cNvPicPr/>
      </xdr:nvPicPr>
      <xdr:blipFill>
        <a:blip r:embed="rId4680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80" name="BExU65O9OE4B4MQ2A3OYH13M8BZJ" descr=""/>
        <xdr:cNvPicPr/>
      </xdr:nvPicPr>
      <xdr:blipFill>
        <a:blip r:embed="rId4681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81" name="BExOPRCR0UW7TKXSV5WDTL348FGL" descr=""/>
        <xdr:cNvPicPr/>
      </xdr:nvPicPr>
      <xdr:blipFill>
        <a:blip r:embed="rId4682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82" name="BEx5OESAY2W8SEGI3TSB65EHJ04B" descr=""/>
        <xdr:cNvPicPr/>
      </xdr:nvPicPr>
      <xdr:blipFill>
        <a:blip r:embed="rId4683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4683" name="BExGMWEQ2BYRY9BAO5T1X850MJN1" descr=""/>
        <xdr:cNvPicPr/>
      </xdr:nvPicPr>
      <xdr:blipFill>
        <a:blip r:embed="rId4684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684" name="BExW253QPOZK9KW8BJC3LBXGCG2N" descr=""/>
        <xdr:cNvPicPr/>
      </xdr:nvPicPr>
      <xdr:blipFill>
        <a:blip r:embed="rId4685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685" name="BEx973S463FCQVJ7QDFBUIU0WJ3F" descr=""/>
        <xdr:cNvPicPr/>
      </xdr:nvPicPr>
      <xdr:blipFill>
        <a:blip r:embed="rId4686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686" name="BExRZO0PLWWMCLGRH7EH6UXYWGAJ" descr=""/>
        <xdr:cNvPicPr/>
      </xdr:nvPicPr>
      <xdr:blipFill>
        <a:blip r:embed="rId4687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687" name="BExBDP6HNAAJUM39SE5G2C8BKNRQ" descr=""/>
        <xdr:cNvPicPr/>
      </xdr:nvPicPr>
      <xdr:blipFill>
        <a:blip r:embed="rId4688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688" name="BExQEGJP61DL2NZY6LMBHBZ0J5YT" descr=""/>
        <xdr:cNvPicPr/>
      </xdr:nvPicPr>
      <xdr:blipFill>
        <a:blip r:embed="rId4689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689" name="BExTY1BCS6HZIF6HI5491FGHDVAE" descr=""/>
        <xdr:cNvPicPr/>
      </xdr:nvPicPr>
      <xdr:blipFill>
        <a:blip r:embed="rId4690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690" name="BEx5FXJGJOT93D0J2IRJ3985IUMI" descr=""/>
        <xdr:cNvPicPr/>
      </xdr:nvPicPr>
      <xdr:blipFill>
        <a:blip r:embed="rId4691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691" name="BEx3RTMHAR35NUAAK49TV6NU7EPA" descr=""/>
        <xdr:cNvPicPr/>
      </xdr:nvPicPr>
      <xdr:blipFill>
        <a:blip r:embed="rId4692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692" name="BExS8T38WLC2R738ZC7BDJQAKJAJ" descr=""/>
        <xdr:cNvPicPr/>
      </xdr:nvPicPr>
      <xdr:blipFill>
        <a:blip r:embed="rId4693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693" name="BEx5F64BJ6DCM4EJH81D5ZFNPZ0V" descr=""/>
        <xdr:cNvPicPr/>
      </xdr:nvPicPr>
      <xdr:blipFill>
        <a:blip r:embed="rId4694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694" name="BExQEXXHA3EEXR44LT6RKCDWM6ZT" descr=""/>
        <xdr:cNvPicPr/>
      </xdr:nvPicPr>
      <xdr:blipFill>
        <a:blip r:embed="rId4695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695" name="BEx1X6AMHV6ZK3UJB2BXIJTJHYJU" descr=""/>
        <xdr:cNvPicPr/>
      </xdr:nvPicPr>
      <xdr:blipFill>
        <a:blip r:embed="rId4696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696" name="BExSDIVCE09QKG3CT52PHCS6ZJ09" descr=""/>
        <xdr:cNvPicPr/>
      </xdr:nvPicPr>
      <xdr:blipFill>
        <a:blip r:embed="rId4697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697" name="BEx1QZGQZBAWJ8591VXEIPUOVS7X" descr=""/>
        <xdr:cNvPicPr/>
      </xdr:nvPicPr>
      <xdr:blipFill>
        <a:blip r:embed="rId4698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698" name="BExMF7LICJLPXSHM63A6EQ79YQKG" descr=""/>
        <xdr:cNvPicPr/>
      </xdr:nvPicPr>
      <xdr:blipFill>
        <a:blip r:embed="rId4699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699" name="BExS343F8GCKP6HTF9Y97L133DX8" descr=""/>
        <xdr:cNvPicPr/>
      </xdr:nvPicPr>
      <xdr:blipFill>
        <a:blip r:embed="rId4700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700" name="BExZMRC09W87CY4B73NPZMNH21AH" descr=""/>
        <xdr:cNvPicPr/>
      </xdr:nvPicPr>
      <xdr:blipFill>
        <a:blip r:embed="rId4701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701" name="BExZXVFJ4DY4I24AARDT4AMP6EN1" descr=""/>
        <xdr:cNvPicPr/>
      </xdr:nvPicPr>
      <xdr:blipFill>
        <a:blip r:embed="rId4702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702" name="BExOCUIOFQWUGTBU5ESTW3EYEP5C" descr=""/>
        <xdr:cNvPicPr/>
      </xdr:nvPicPr>
      <xdr:blipFill>
        <a:blip r:embed="rId4703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703" name="BExU65O9OE4B4MQ2A3OYH13M8BZJ" descr=""/>
        <xdr:cNvPicPr/>
      </xdr:nvPicPr>
      <xdr:blipFill>
        <a:blip r:embed="rId4704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704" name="BExOPRCR0UW7TKXSV5WDTL348FGL" descr=""/>
        <xdr:cNvPicPr/>
      </xdr:nvPicPr>
      <xdr:blipFill>
        <a:blip r:embed="rId4705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705" name="BEx5OESAY2W8SEGI3TSB65EHJ04B" descr=""/>
        <xdr:cNvPicPr/>
      </xdr:nvPicPr>
      <xdr:blipFill>
        <a:blip r:embed="rId4706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4706" name="BExGMWEQ2BYRY9BAO5T1X850MJN1" descr=""/>
        <xdr:cNvPicPr/>
      </xdr:nvPicPr>
      <xdr:blipFill>
        <a:blip r:embed="rId4707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07" name="BExW253QPOZK9KW8BJC3LBXGCG2N" descr=""/>
        <xdr:cNvPicPr/>
      </xdr:nvPicPr>
      <xdr:blipFill>
        <a:blip r:embed="rId4708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08" name="BEx973S463FCQVJ7QDFBUIU0WJ3F" descr=""/>
        <xdr:cNvPicPr/>
      </xdr:nvPicPr>
      <xdr:blipFill>
        <a:blip r:embed="rId4709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09" name="BExRZO0PLWWMCLGRH7EH6UXYWGAJ" descr=""/>
        <xdr:cNvPicPr/>
      </xdr:nvPicPr>
      <xdr:blipFill>
        <a:blip r:embed="rId4710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10" name="BExBDP6HNAAJUM39SE5G2C8BKNRQ" descr=""/>
        <xdr:cNvPicPr/>
      </xdr:nvPicPr>
      <xdr:blipFill>
        <a:blip r:embed="rId4711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11" name="BExQEGJP61DL2NZY6LMBHBZ0J5YT" descr=""/>
        <xdr:cNvPicPr/>
      </xdr:nvPicPr>
      <xdr:blipFill>
        <a:blip r:embed="rId4712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12" name="BExTY1BCS6HZIF6HI5491FGHDVAE" descr=""/>
        <xdr:cNvPicPr/>
      </xdr:nvPicPr>
      <xdr:blipFill>
        <a:blip r:embed="rId4713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13" name="BEx5FXJGJOT93D0J2IRJ3985IUMI" descr=""/>
        <xdr:cNvPicPr/>
      </xdr:nvPicPr>
      <xdr:blipFill>
        <a:blip r:embed="rId4714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14" name="BEx3RTMHAR35NUAAK49TV6NU7EPA" descr=""/>
        <xdr:cNvPicPr/>
      </xdr:nvPicPr>
      <xdr:blipFill>
        <a:blip r:embed="rId4715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15" name="BExS8T38WLC2R738ZC7BDJQAKJAJ" descr=""/>
        <xdr:cNvPicPr/>
      </xdr:nvPicPr>
      <xdr:blipFill>
        <a:blip r:embed="rId4716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16" name="BEx5F64BJ6DCM4EJH81D5ZFNPZ0V" descr=""/>
        <xdr:cNvPicPr/>
      </xdr:nvPicPr>
      <xdr:blipFill>
        <a:blip r:embed="rId4717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17" name="BExQEXXHA3EEXR44LT6RKCDWM6ZT" descr=""/>
        <xdr:cNvPicPr/>
      </xdr:nvPicPr>
      <xdr:blipFill>
        <a:blip r:embed="rId4718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18" name="BEx1X6AMHV6ZK3UJB2BXIJTJHYJU" descr=""/>
        <xdr:cNvPicPr/>
      </xdr:nvPicPr>
      <xdr:blipFill>
        <a:blip r:embed="rId4719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19" name="BExSDIVCE09QKG3CT52PHCS6ZJ09" descr=""/>
        <xdr:cNvPicPr/>
      </xdr:nvPicPr>
      <xdr:blipFill>
        <a:blip r:embed="rId4720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20" name="BEx1QZGQZBAWJ8591VXEIPUOVS7X" descr=""/>
        <xdr:cNvPicPr/>
      </xdr:nvPicPr>
      <xdr:blipFill>
        <a:blip r:embed="rId4721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21" name="BExMF7LICJLPXSHM63A6EQ79YQKG" descr=""/>
        <xdr:cNvPicPr/>
      </xdr:nvPicPr>
      <xdr:blipFill>
        <a:blip r:embed="rId4722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22" name="BExS343F8GCKP6HTF9Y97L133DX8" descr=""/>
        <xdr:cNvPicPr/>
      </xdr:nvPicPr>
      <xdr:blipFill>
        <a:blip r:embed="rId4723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23" name="BExZMRC09W87CY4B73NPZMNH21AH" descr=""/>
        <xdr:cNvPicPr/>
      </xdr:nvPicPr>
      <xdr:blipFill>
        <a:blip r:embed="rId4724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24" name="BExZXVFJ4DY4I24AARDT4AMP6EN1" descr=""/>
        <xdr:cNvPicPr/>
      </xdr:nvPicPr>
      <xdr:blipFill>
        <a:blip r:embed="rId4725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25" name="BExOCUIOFQWUGTBU5ESTW3EYEP5C" descr=""/>
        <xdr:cNvPicPr/>
      </xdr:nvPicPr>
      <xdr:blipFill>
        <a:blip r:embed="rId4726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26" name="BExU65O9OE4B4MQ2A3OYH13M8BZJ" descr=""/>
        <xdr:cNvPicPr/>
      </xdr:nvPicPr>
      <xdr:blipFill>
        <a:blip r:embed="rId4727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27" name="BExOPRCR0UW7TKXSV5WDTL348FGL" descr=""/>
        <xdr:cNvPicPr/>
      </xdr:nvPicPr>
      <xdr:blipFill>
        <a:blip r:embed="rId4728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28" name="BEx5OESAY2W8SEGI3TSB65EHJ04B" descr=""/>
        <xdr:cNvPicPr/>
      </xdr:nvPicPr>
      <xdr:blipFill>
        <a:blip r:embed="rId4729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4729" name="BExGMWEQ2BYRY9BAO5T1X850MJN1" descr=""/>
        <xdr:cNvPicPr/>
      </xdr:nvPicPr>
      <xdr:blipFill>
        <a:blip r:embed="rId4730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30" name="BExW253QPOZK9KW8BJC3LBXGCG2N" descr=""/>
        <xdr:cNvPicPr/>
      </xdr:nvPicPr>
      <xdr:blipFill>
        <a:blip r:embed="rId4731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31" name="BEx973S463FCQVJ7QDFBUIU0WJ3F" descr=""/>
        <xdr:cNvPicPr/>
      </xdr:nvPicPr>
      <xdr:blipFill>
        <a:blip r:embed="rId4732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32" name="BExRZO0PLWWMCLGRH7EH6UXYWGAJ" descr=""/>
        <xdr:cNvPicPr/>
      </xdr:nvPicPr>
      <xdr:blipFill>
        <a:blip r:embed="rId4733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33" name="BExBDP6HNAAJUM39SE5G2C8BKNRQ" descr=""/>
        <xdr:cNvPicPr/>
      </xdr:nvPicPr>
      <xdr:blipFill>
        <a:blip r:embed="rId4734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34" name="BExQEGJP61DL2NZY6LMBHBZ0J5YT" descr=""/>
        <xdr:cNvPicPr/>
      </xdr:nvPicPr>
      <xdr:blipFill>
        <a:blip r:embed="rId4735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35" name="BExTY1BCS6HZIF6HI5491FGHDVAE" descr=""/>
        <xdr:cNvPicPr/>
      </xdr:nvPicPr>
      <xdr:blipFill>
        <a:blip r:embed="rId4736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36" name="BEx5FXJGJOT93D0J2IRJ3985IUMI" descr=""/>
        <xdr:cNvPicPr/>
      </xdr:nvPicPr>
      <xdr:blipFill>
        <a:blip r:embed="rId4737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37" name="BEx3RTMHAR35NUAAK49TV6NU7EPA" descr=""/>
        <xdr:cNvPicPr/>
      </xdr:nvPicPr>
      <xdr:blipFill>
        <a:blip r:embed="rId4738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38" name="BExS8T38WLC2R738ZC7BDJQAKJAJ" descr=""/>
        <xdr:cNvPicPr/>
      </xdr:nvPicPr>
      <xdr:blipFill>
        <a:blip r:embed="rId4739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39" name="BEx5F64BJ6DCM4EJH81D5ZFNPZ0V" descr=""/>
        <xdr:cNvPicPr/>
      </xdr:nvPicPr>
      <xdr:blipFill>
        <a:blip r:embed="rId4740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40" name="BExQEXXHA3EEXR44LT6RKCDWM6ZT" descr=""/>
        <xdr:cNvPicPr/>
      </xdr:nvPicPr>
      <xdr:blipFill>
        <a:blip r:embed="rId4741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41" name="BEx1X6AMHV6ZK3UJB2BXIJTJHYJU" descr=""/>
        <xdr:cNvPicPr/>
      </xdr:nvPicPr>
      <xdr:blipFill>
        <a:blip r:embed="rId4742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42" name="BExSDIVCE09QKG3CT52PHCS6ZJ09" descr=""/>
        <xdr:cNvPicPr/>
      </xdr:nvPicPr>
      <xdr:blipFill>
        <a:blip r:embed="rId4743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43" name="BEx1QZGQZBAWJ8591VXEIPUOVS7X" descr=""/>
        <xdr:cNvPicPr/>
      </xdr:nvPicPr>
      <xdr:blipFill>
        <a:blip r:embed="rId4744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44" name="BExMF7LICJLPXSHM63A6EQ79YQKG" descr=""/>
        <xdr:cNvPicPr/>
      </xdr:nvPicPr>
      <xdr:blipFill>
        <a:blip r:embed="rId4745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45" name="BExS343F8GCKP6HTF9Y97L133DX8" descr=""/>
        <xdr:cNvPicPr/>
      </xdr:nvPicPr>
      <xdr:blipFill>
        <a:blip r:embed="rId4746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46" name="BExZMRC09W87CY4B73NPZMNH21AH" descr=""/>
        <xdr:cNvPicPr/>
      </xdr:nvPicPr>
      <xdr:blipFill>
        <a:blip r:embed="rId4747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47" name="BExZXVFJ4DY4I24AARDT4AMP6EN1" descr=""/>
        <xdr:cNvPicPr/>
      </xdr:nvPicPr>
      <xdr:blipFill>
        <a:blip r:embed="rId4748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48" name="BExOCUIOFQWUGTBU5ESTW3EYEP5C" descr=""/>
        <xdr:cNvPicPr/>
      </xdr:nvPicPr>
      <xdr:blipFill>
        <a:blip r:embed="rId4749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49" name="BExU65O9OE4B4MQ2A3OYH13M8BZJ" descr=""/>
        <xdr:cNvPicPr/>
      </xdr:nvPicPr>
      <xdr:blipFill>
        <a:blip r:embed="rId4750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50" name="BExOPRCR0UW7TKXSV5WDTL348FGL" descr=""/>
        <xdr:cNvPicPr/>
      </xdr:nvPicPr>
      <xdr:blipFill>
        <a:blip r:embed="rId4751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51" name="BEx5OESAY2W8SEGI3TSB65EHJ04B" descr=""/>
        <xdr:cNvPicPr/>
      </xdr:nvPicPr>
      <xdr:blipFill>
        <a:blip r:embed="rId4752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4752" name="BExGMWEQ2BYRY9BAO5T1X850MJN1" descr=""/>
        <xdr:cNvPicPr/>
      </xdr:nvPicPr>
      <xdr:blipFill>
        <a:blip r:embed="rId4753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53" name="BExW253QPOZK9KW8BJC3LBXGCG2N" descr=""/>
        <xdr:cNvPicPr/>
      </xdr:nvPicPr>
      <xdr:blipFill>
        <a:blip r:embed="rId4754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54" name="BEx973S463FCQVJ7QDFBUIU0WJ3F" descr=""/>
        <xdr:cNvPicPr/>
      </xdr:nvPicPr>
      <xdr:blipFill>
        <a:blip r:embed="rId4755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55" name="BExRZO0PLWWMCLGRH7EH6UXYWGAJ" descr=""/>
        <xdr:cNvPicPr/>
      </xdr:nvPicPr>
      <xdr:blipFill>
        <a:blip r:embed="rId4756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56" name="BExBDP6HNAAJUM39SE5G2C8BKNRQ" descr=""/>
        <xdr:cNvPicPr/>
      </xdr:nvPicPr>
      <xdr:blipFill>
        <a:blip r:embed="rId4757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57" name="BExQEGJP61DL2NZY6LMBHBZ0J5YT" descr=""/>
        <xdr:cNvPicPr/>
      </xdr:nvPicPr>
      <xdr:blipFill>
        <a:blip r:embed="rId4758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58" name="BExTY1BCS6HZIF6HI5491FGHDVAE" descr=""/>
        <xdr:cNvPicPr/>
      </xdr:nvPicPr>
      <xdr:blipFill>
        <a:blip r:embed="rId4759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59" name="BEx5FXJGJOT93D0J2IRJ3985IUMI" descr=""/>
        <xdr:cNvPicPr/>
      </xdr:nvPicPr>
      <xdr:blipFill>
        <a:blip r:embed="rId4760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60" name="BEx3RTMHAR35NUAAK49TV6NU7EPA" descr=""/>
        <xdr:cNvPicPr/>
      </xdr:nvPicPr>
      <xdr:blipFill>
        <a:blip r:embed="rId4761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61" name="BExS8T38WLC2R738ZC7BDJQAKJAJ" descr=""/>
        <xdr:cNvPicPr/>
      </xdr:nvPicPr>
      <xdr:blipFill>
        <a:blip r:embed="rId4762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62" name="BEx5F64BJ6DCM4EJH81D5ZFNPZ0V" descr=""/>
        <xdr:cNvPicPr/>
      </xdr:nvPicPr>
      <xdr:blipFill>
        <a:blip r:embed="rId4763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63" name="BExQEXXHA3EEXR44LT6RKCDWM6ZT" descr=""/>
        <xdr:cNvPicPr/>
      </xdr:nvPicPr>
      <xdr:blipFill>
        <a:blip r:embed="rId4764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64" name="BEx1X6AMHV6ZK3UJB2BXIJTJHYJU" descr=""/>
        <xdr:cNvPicPr/>
      </xdr:nvPicPr>
      <xdr:blipFill>
        <a:blip r:embed="rId4765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65" name="BExSDIVCE09QKG3CT52PHCS6ZJ09" descr=""/>
        <xdr:cNvPicPr/>
      </xdr:nvPicPr>
      <xdr:blipFill>
        <a:blip r:embed="rId4766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66" name="BEx1QZGQZBAWJ8591VXEIPUOVS7X" descr=""/>
        <xdr:cNvPicPr/>
      </xdr:nvPicPr>
      <xdr:blipFill>
        <a:blip r:embed="rId4767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67" name="BExMF7LICJLPXSHM63A6EQ79YQKG" descr=""/>
        <xdr:cNvPicPr/>
      </xdr:nvPicPr>
      <xdr:blipFill>
        <a:blip r:embed="rId4768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68" name="BExS343F8GCKP6HTF9Y97L133DX8" descr=""/>
        <xdr:cNvPicPr/>
      </xdr:nvPicPr>
      <xdr:blipFill>
        <a:blip r:embed="rId4769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69" name="BExZMRC09W87CY4B73NPZMNH21AH" descr=""/>
        <xdr:cNvPicPr/>
      </xdr:nvPicPr>
      <xdr:blipFill>
        <a:blip r:embed="rId4770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70" name="BExZXVFJ4DY4I24AARDT4AMP6EN1" descr=""/>
        <xdr:cNvPicPr/>
      </xdr:nvPicPr>
      <xdr:blipFill>
        <a:blip r:embed="rId4771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71" name="BExOCUIOFQWUGTBU5ESTW3EYEP5C" descr=""/>
        <xdr:cNvPicPr/>
      </xdr:nvPicPr>
      <xdr:blipFill>
        <a:blip r:embed="rId4772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72" name="BExU65O9OE4B4MQ2A3OYH13M8BZJ" descr=""/>
        <xdr:cNvPicPr/>
      </xdr:nvPicPr>
      <xdr:blipFill>
        <a:blip r:embed="rId4773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73" name="BExOPRCR0UW7TKXSV5WDTL348FGL" descr=""/>
        <xdr:cNvPicPr/>
      </xdr:nvPicPr>
      <xdr:blipFill>
        <a:blip r:embed="rId4774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74" name="BEx5OESAY2W8SEGI3TSB65EHJ04B" descr=""/>
        <xdr:cNvPicPr/>
      </xdr:nvPicPr>
      <xdr:blipFill>
        <a:blip r:embed="rId4775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199</xdr:row>
      <xdr:rowOff>0</xdr:rowOff>
    </xdr:from>
    <xdr:to>
      <xdr:col>4</xdr:col>
      <xdr:colOff>123480</xdr:colOff>
      <xdr:row>199</xdr:row>
      <xdr:rowOff>123480</xdr:rowOff>
    </xdr:to>
    <xdr:pic>
      <xdr:nvPicPr>
        <xdr:cNvPr id="4775" name="BExGMWEQ2BYRY9BAO5T1X850MJN1" descr=""/>
        <xdr:cNvPicPr/>
      </xdr:nvPicPr>
      <xdr:blipFill>
        <a:blip r:embed="rId4776"/>
        <a:stretch/>
      </xdr:blipFill>
      <xdr:spPr>
        <a:xfrm>
          <a:off x="2676960" y="36013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76" name="BExW253QPOZK9KW8BJC3LBXGCG2N" descr=""/>
        <xdr:cNvPicPr/>
      </xdr:nvPicPr>
      <xdr:blipFill>
        <a:blip r:embed="rId4777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77" name="BEx973S463FCQVJ7QDFBUIU0WJ3F" descr=""/>
        <xdr:cNvPicPr/>
      </xdr:nvPicPr>
      <xdr:blipFill>
        <a:blip r:embed="rId4778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78" name="BExRZO0PLWWMCLGRH7EH6UXYWGAJ" descr=""/>
        <xdr:cNvPicPr/>
      </xdr:nvPicPr>
      <xdr:blipFill>
        <a:blip r:embed="rId4779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79" name="BExBDP6HNAAJUM39SE5G2C8BKNRQ" descr=""/>
        <xdr:cNvPicPr/>
      </xdr:nvPicPr>
      <xdr:blipFill>
        <a:blip r:embed="rId4780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80" name="BExQEGJP61DL2NZY6LMBHBZ0J5YT" descr=""/>
        <xdr:cNvPicPr/>
      </xdr:nvPicPr>
      <xdr:blipFill>
        <a:blip r:embed="rId4781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81" name="BExTY1BCS6HZIF6HI5491FGHDVAE" descr=""/>
        <xdr:cNvPicPr/>
      </xdr:nvPicPr>
      <xdr:blipFill>
        <a:blip r:embed="rId4782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82" name="BEx5FXJGJOT93D0J2IRJ3985IUMI" descr=""/>
        <xdr:cNvPicPr/>
      </xdr:nvPicPr>
      <xdr:blipFill>
        <a:blip r:embed="rId4783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83" name="BEx3RTMHAR35NUAAK49TV6NU7EPA" descr=""/>
        <xdr:cNvPicPr/>
      </xdr:nvPicPr>
      <xdr:blipFill>
        <a:blip r:embed="rId4784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84" name="BExS8T38WLC2R738ZC7BDJQAKJAJ" descr=""/>
        <xdr:cNvPicPr/>
      </xdr:nvPicPr>
      <xdr:blipFill>
        <a:blip r:embed="rId4785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85" name="BEx5F64BJ6DCM4EJH81D5ZFNPZ0V" descr=""/>
        <xdr:cNvPicPr/>
      </xdr:nvPicPr>
      <xdr:blipFill>
        <a:blip r:embed="rId4786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86" name="BExQEXXHA3EEXR44LT6RKCDWM6ZT" descr=""/>
        <xdr:cNvPicPr/>
      </xdr:nvPicPr>
      <xdr:blipFill>
        <a:blip r:embed="rId4787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87" name="BEx1X6AMHV6ZK3UJB2BXIJTJHYJU" descr=""/>
        <xdr:cNvPicPr/>
      </xdr:nvPicPr>
      <xdr:blipFill>
        <a:blip r:embed="rId4788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88" name="BExSDIVCE09QKG3CT52PHCS6ZJ09" descr=""/>
        <xdr:cNvPicPr/>
      </xdr:nvPicPr>
      <xdr:blipFill>
        <a:blip r:embed="rId4789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89" name="BEx1QZGQZBAWJ8591VXEIPUOVS7X" descr=""/>
        <xdr:cNvPicPr/>
      </xdr:nvPicPr>
      <xdr:blipFill>
        <a:blip r:embed="rId4790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90" name="BExMF7LICJLPXSHM63A6EQ79YQKG" descr=""/>
        <xdr:cNvPicPr/>
      </xdr:nvPicPr>
      <xdr:blipFill>
        <a:blip r:embed="rId4791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91" name="BExS343F8GCKP6HTF9Y97L133DX8" descr=""/>
        <xdr:cNvPicPr/>
      </xdr:nvPicPr>
      <xdr:blipFill>
        <a:blip r:embed="rId4792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92" name="BExZMRC09W87CY4B73NPZMNH21AH" descr=""/>
        <xdr:cNvPicPr/>
      </xdr:nvPicPr>
      <xdr:blipFill>
        <a:blip r:embed="rId4793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93" name="BExZXVFJ4DY4I24AARDT4AMP6EN1" descr=""/>
        <xdr:cNvPicPr/>
      </xdr:nvPicPr>
      <xdr:blipFill>
        <a:blip r:embed="rId4794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94" name="BExOCUIOFQWUGTBU5ESTW3EYEP5C" descr=""/>
        <xdr:cNvPicPr/>
      </xdr:nvPicPr>
      <xdr:blipFill>
        <a:blip r:embed="rId4795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95" name="BExU65O9OE4B4MQ2A3OYH13M8BZJ" descr=""/>
        <xdr:cNvPicPr/>
      </xdr:nvPicPr>
      <xdr:blipFill>
        <a:blip r:embed="rId4796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96" name="BExOPRCR0UW7TKXSV5WDTL348FGL" descr=""/>
        <xdr:cNvPicPr/>
      </xdr:nvPicPr>
      <xdr:blipFill>
        <a:blip r:embed="rId4797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97" name="BEx5OESAY2W8SEGI3TSB65EHJ04B" descr=""/>
        <xdr:cNvPicPr/>
      </xdr:nvPicPr>
      <xdr:blipFill>
        <a:blip r:embed="rId4798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200</xdr:row>
      <xdr:rowOff>0</xdr:rowOff>
    </xdr:from>
    <xdr:to>
      <xdr:col>4</xdr:col>
      <xdr:colOff>123480</xdr:colOff>
      <xdr:row>200</xdr:row>
      <xdr:rowOff>123480</xdr:rowOff>
    </xdr:to>
    <xdr:pic>
      <xdr:nvPicPr>
        <xdr:cNvPr id="4798" name="BExGMWEQ2BYRY9BAO5T1X850MJN1" descr=""/>
        <xdr:cNvPicPr/>
      </xdr:nvPicPr>
      <xdr:blipFill>
        <a:blip r:embed="rId4799"/>
        <a:stretch/>
      </xdr:blipFill>
      <xdr:spPr>
        <a:xfrm>
          <a:off x="2676960" y="36194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799" name="BExW253QPOZK9KW8BJC3LBXGCG2N" descr=""/>
        <xdr:cNvPicPr/>
      </xdr:nvPicPr>
      <xdr:blipFill>
        <a:blip r:embed="rId4800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800" name="BEx973S463FCQVJ7QDFBUIU0WJ3F" descr=""/>
        <xdr:cNvPicPr/>
      </xdr:nvPicPr>
      <xdr:blipFill>
        <a:blip r:embed="rId4801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801" name="BExRZO0PLWWMCLGRH7EH6UXYWGAJ" descr=""/>
        <xdr:cNvPicPr/>
      </xdr:nvPicPr>
      <xdr:blipFill>
        <a:blip r:embed="rId4802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802" name="BExBDP6HNAAJUM39SE5G2C8BKNRQ" descr=""/>
        <xdr:cNvPicPr/>
      </xdr:nvPicPr>
      <xdr:blipFill>
        <a:blip r:embed="rId4803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803" name="BExQEGJP61DL2NZY6LMBHBZ0J5YT" descr=""/>
        <xdr:cNvPicPr/>
      </xdr:nvPicPr>
      <xdr:blipFill>
        <a:blip r:embed="rId4804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804" name="BExTY1BCS6HZIF6HI5491FGHDVAE" descr=""/>
        <xdr:cNvPicPr/>
      </xdr:nvPicPr>
      <xdr:blipFill>
        <a:blip r:embed="rId4805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805" name="BEx5FXJGJOT93D0J2IRJ3985IUMI" descr=""/>
        <xdr:cNvPicPr/>
      </xdr:nvPicPr>
      <xdr:blipFill>
        <a:blip r:embed="rId4806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806" name="BEx3RTMHAR35NUAAK49TV6NU7EPA" descr=""/>
        <xdr:cNvPicPr/>
      </xdr:nvPicPr>
      <xdr:blipFill>
        <a:blip r:embed="rId4807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807" name="BExS8T38WLC2R738ZC7BDJQAKJAJ" descr=""/>
        <xdr:cNvPicPr/>
      </xdr:nvPicPr>
      <xdr:blipFill>
        <a:blip r:embed="rId4808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808" name="BEx5F64BJ6DCM4EJH81D5ZFNPZ0V" descr=""/>
        <xdr:cNvPicPr/>
      </xdr:nvPicPr>
      <xdr:blipFill>
        <a:blip r:embed="rId4809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809" name="BExQEXXHA3EEXR44LT6RKCDWM6ZT" descr=""/>
        <xdr:cNvPicPr/>
      </xdr:nvPicPr>
      <xdr:blipFill>
        <a:blip r:embed="rId4810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810" name="BEx1X6AMHV6ZK3UJB2BXIJTJHYJU" descr=""/>
        <xdr:cNvPicPr/>
      </xdr:nvPicPr>
      <xdr:blipFill>
        <a:blip r:embed="rId4811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811" name="BExSDIVCE09QKG3CT52PHCS6ZJ09" descr=""/>
        <xdr:cNvPicPr/>
      </xdr:nvPicPr>
      <xdr:blipFill>
        <a:blip r:embed="rId4812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812" name="BEx1QZGQZBAWJ8591VXEIPUOVS7X" descr=""/>
        <xdr:cNvPicPr/>
      </xdr:nvPicPr>
      <xdr:blipFill>
        <a:blip r:embed="rId4813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813" name="BExMF7LICJLPXSHM63A6EQ79YQKG" descr=""/>
        <xdr:cNvPicPr/>
      </xdr:nvPicPr>
      <xdr:blipFill>
        <a:blip r:embed="rId4814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814" name="BExS343F8GCKP6HTF9Y97L133DX8" descr=""/>
        <xdr:cNvPicPr/>
      </xdr:nvPicPr>
      <xdr:blipFill>
        <a:blip r:embed="rId4815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815" name="BExZMRC09W87CY4B73NPZMNH21AH" descr=""/>
        <xdr:cNvPicPr/>
      </xdr:nvPicPr>
      <xdr:blipFill>
        <a:blip r:embed="rId4816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816" name="BExZXVFJ4DY4I24AARDT4AMP6EN1" descr=""/>
        <xdr:cNvPicPr/>
      </xdr:nvPicPr>
      <xdr:blipFill>
        <a:blip r:embed="rId4817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817" name="BExOCUIOFQWUGTBU5ESTW3EYEP5C" descr=""/>
        <xdr:cNvPicPr/>
      </xdr:nvPicPr>
      <xdr:blipFill>
        <a:blip r:embed="rId4818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818" name="BExU65O9OE4B4MQ2A3OYH13M8BZJ" descr=""/>
        <xdr:cNvPicPr/>
      </xdr:nvPicPr>
      <xdr:blipFill>
        <a:blip r:embed="rId4819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819" name="BExOPRCR0UW7TKXSV5WDTL348FGL" descr=""/>
        <xdr:cNvPicPr/>
      </xdr:nvPicPr>
      <xdr:blipFill>
        <a:blip r:embed="rId4820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820" name="BEx5OESAY2W8SEGI3TSB65EHJ04B" descr=""/>
        <xdr:cNvPicPr/>
      </xdr:nvPicPr>
      <xdr:blipFill>
        <a:blip r:embed="rId4821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99</xdr:row>
      <xdr:rowOff>0</xdr:rowOff>
    </xdr:from>
    <xdr:to>
      <xdr:col>4</xdr:col>
      <xdr:colOff>123480</xdr:colOff>
      <xdr:row>99</xdr:row>
      <xdr:rowOff>123480</xdr:rowOff>
    </xdr:to>
    <xdr:pic>
      <xdr:nvPicPr>
        <xdr:cNvPr id="4821" name="BExGMWEQ2BYRY9BAO5T1X850MJN1" descr=""/>
        <xdr:cNvPicPr/>
      </xdr:nvPicPr>
      <xdr:blipFill>
        <a:blip r:embed="rId4822"/>
        <a:stretch/>
      </xdr:blipFill>
      <xdr:spPr>
        <a:xfrm>
          <a:off x="2676960" y="17916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22" name="BExW253QPOZK9KW8BJC3LBXGCG2N" descr=""/>
        <xdr:cNvPicPr/>
      </xdr:nvPicPr>
      <xdr:blipFill>
        <a:blip r:embed="rId4823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23" name="BEx973S463FCQVJ7QDFBUIU0WJ3F" descr=""/>
        <xdr:cNvPicPr/>
      </xdr:nvPicPr>
      <xdr:blipFill>
        <a:blip r:embed="rId4824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24" name="BExRZO0PLWWMCLGRH7EH6UXYWGAJ" descr=""/>
        <xdr:cNvPicPr/>
      </xdr:nvPicPr>
      <xdr:blipFill>
        <a:blip r:embed="rId4825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25" name="BExBDP6HNAAJUM39SE5G2C8BKNRQ" descr=""/>
        <xdr:cNvPicPr/>
      </xdr:nvPicPr>
      <xdr:blipFill>
        <a:blip r:embed="rId4826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26" name="BExQEGJP61DL2NZY6LMBHBZ0J5YT" descr=""/>
        <xdr:cNvPicPr/>
      </xdr:nvPicPr>
      <xdr:blipFill>
        <a:blip r:embed="rId4827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27" name="BExTY1BCS6HZIF6HI5491FGHDVAE" descr=""/>
        <xdr:cNvPicPr/>
      </xdr:nvPicPr>
      <xdr:blipFill>
        <a:blip r:embed="rId4828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28" name="BEx5FXJGJOT93D0J2IRJ3985IUMI" descr=""/>
        <xdr:cNvPicPr/>
      </xdr:nvPicPr>
      <xdr:blipFill>
        <a:blip r:embed="rId4829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29" name="BEx3RTMHAR35NUAAK49TV6NU7EPA" descr=""/>
        <xdr:cNvPicPr/>
      </xdr:nvPicPr>
      <xdr:blipFill>
        <a:blip r:embed="rId4830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30" name="BExS8T38WLC2R738ZC7BDJQAKJAJ" descr=""/>
        <xdr:cNvPicPr/>
      </xdr:nvPicPr>
      <xdr:blipFill>
        <a:blip r:embed="rId4831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31" name="BEx5F64BJ6DCM4EJH81D5ZFNPZ0V" descr=""/>
        <xdr:cNvPicPr/>
      </xdr:nvPicPr>
      <xdr:blipFill>
        <a:blip r:embed="rId4832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32" name="BExQEXXHA3EEXR44LT6RKCDWM6ZT" descr=""/>
        <xdr:cNvPicPr/>
      </xdr:nvPicPr>
      <xdr:blipFill>
        <a:blip r:embed="rId4833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33" name="BEx1X6AMHV6ZK3UJB2BXIJTJHYJU" descr=""/>
        <xdr:cNvPicPr/>
      </xdr:nvPicPr>
      <xdr:blipFill>
        <a:blip r:embed="rId4834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34" name="BExSDIVCE09QKG3CT52PHCS6ZJ09" descr=""/>
        <xdr:cNvPicPr/>
      </xdr:nvPicPr>
      <xdr:blipFill>
        <a:blip r:embed="rId4835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35" name="BEx1QZGQZBAWJ8591VXEIPUOVS7X" descr=""/>
        <xdr:cNvPicPr/>
      </xdr:nvPicPr>
      <xdr:blipFill>
        <a:blip r:embed="rId4836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36" name="BExMF7LICJLPXSHM63A6EQ79YQKG" descr=""/>
        <xdr:cNvPicPr/>
      </xdr:nvPicPr>
      <xdr:blipFill>
        <a:blip r:embed="rId4837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37" name="BExS343F8GCKP6HTF9Y97L133DX8" descr=""/>
        <xdr:cNvPicPr/>
      </xdr:nvPicPr>
      <xdr:blipFill>
        <a:blip r:embed="rId4838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38" name="BExZMRC09W87CY4B73NPZMNH21AH" descr=""/>
        <xdr:cNvPicPr/>
      </xdr:nvPicPr>
      <xdr:blipFill>
        <a:blip r:embed="rId4839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39" name="BExZXVFJ4DY4I24AARDT4AMP6EN1" descr=""/>
        <xdr:cNvPicPr/>
      </xdr:nvPicPr>
      <xdr:blipFill>
        <a:blip r:embed="rId4840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40" name="BExOCUIOFQWUGTBU5ESTW3EYEP5C" descr=""/>
        <xdr:cNvPicPr/>
      </xdr:nvPicPr>
      <xdr:blipFill>
        <a:blip r:embed="rId4841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41" name="BExU65O9OE4B4MQ2A3OYH13M8BZJ" descr=""/>
        <xdr:cNvPicPr/>
      </xdr:nvPicPr>
      <xdr:blipFill>
        <a:blip r:embed="rId4842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42" name="BExOPRCR0UW7TKXSV5WDTL348FGL" descr=""/>
        <xdr:cNvPicPr/>
      </xdr:nvPicPr>
      <xdr:blipFill>
        <a:blip r:embed="rId4843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43" name="BEx5OESAY2W8SEGI3TSB65EHJ04B" descr=""/>
        <xdr:cNvPicPr/>
      </xdr:nvPicPr>
      <xdr:blipFill>
        <a:blip r:embed="rId4844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100</xdr:row>
      <xdr:rowOff>0</xdr:rowOff>
    </xdr:from>
    <xdr:to>
      <xdr:col>4</xdr:col>
      <xdr:colOff>123480</xdr:colOff>
      <xdr:row>100</xdr:row>
      <xdr:rowOff>123480</xdr:rowOff>
    </xdr:to>
    <xdr:pic>
      <xdr:nvPicPr>
        <xdr:cNvPr id="4844" name="BExGMWEQ2BYRY9BAO5T1X850MJN1" descr=""/>
        <xdr:cNvPicPr/>
      </xdr:nvPicPr>
      <xdr:blipFill>
        <a:blip r:embed="rId4845"/>
        <a:stretch/>
      </xdr:blipFill>
      <xdr:spPr>
        <a:xfrm>
          <a:off x="2676960" y="1809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45" name="BExW253QPOZK9KW8BJC3LBXGCG2N" descr=""/>
        <xdr:cNvPicPr/>
      </xdr:nvPicPr>
      <xdr:blipFill>
        <a:blip r:embed="rId4846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46" name="BEx973S463FCQVJ7QDFBUIU0WJ3F" descr=""/>
        <xdr:cNvPicPr/>
      </xdr:nvPicPr>
      <xdr:blipFill>
        <a:blip r:embed="rId4847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47" name="BExRZO0PLWWMCLGRH7EH6UXYWGAJ" descr=""/>
        <xdr:cNvPicPr/>
      </xdr:nvPicPr>
      <xdr:blipFill>
        <a:blip r:embed="rId4848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48" name="BExBDP6HNAAJUM39SE5G2C8BKNRQ" descr=""/>
        <xdr:cNvPicPr/>
      </xdr:nvPicPr>
      <xdr:blipFill>
        <a:blip r:embed="rId4849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49" name="BExQEGJP61DL2NZY6LMBHBZ0J5YT" descr=""/>
        <xdr:cNvPicPr/>
      </xdr:nvPicPr>
      <xdr:blipFill>
        <a:blip r:embed="rId4850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50" name="BExTY1BCS6HZIF6HI5491FGHDVAE" descr=""/>
        <xdr:cNvPicPr/>
      </xdr:nvPicPr>
      <xdr:blipFill>
        <a:blip r:embed="rId4851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51" name="BEx5FXJGJOT93D0J2IRJ3985IUMI" descr=""/>
        <xdr:cNvPicPr/>
      </xdr:nvPicPr>
      <xdr:blipFill>
        <a:blip r:embed="rId4852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52" name="BEx3RTMHAR35NUAAK49TV6NU7EPA" descr=""/>
        <xdr:cNvPicPr/>
      </xdr:nvPicPr>
      <xdr:blipFill>
        <a:blip r:embed="rId4853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53" name="BExS8T38WLC2R738ZC7BDJQAKJAJ" descr=""/>
        <xdr:cNvPicPr/>
      </xdr:nvPicPr>
      <xdr:blipFill>
        <a:blip r:embed="rId4854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54" name="BEx5F64BJ6DCM4EJH81D5ZFNPZ0V" descr=""/>
        <xdr:cNvPicPr/>
      </xdr:nvPicPr>
      <xdr:blipFill>
        <a:blip r:embed="rId4855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55" name="BExQEXXHA3EEXR44LT6RKCDWM6ZT" descr=""/>
        <xdr:cNvPicPr/>
      </xdr:nvPicPr>
      <xdr:blipFill>
        <a:blip r:embed="rId4856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56" name="BEx1X6AMHV6ZK3UJB2BXIJTJHYJU" descr=""/>
        <xdr:cNvPicPr/>
      </xdr:nvPicPr>
      <xdr:blipFill>
        <a:blip r:embed="rId4857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57" name="BExSDIVCE09QKG3CT52PHCS6ZJ09" descr=""/>
        <xdr:cNvPicPr/>
      </xdr:nvPicPr>
      <xdr:blipFill>
        <a:blip r:embed="rId4858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58" name="BEx1QZGQZBAWJ8591VXEIPUOVS7X" descr=""/>
        <xdr:cNvPicPr/>
      </xdr:nvPicPr>
      <xdr:blipFill>
        <a:blip r:embed="rId4859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59" name="BExMF7LICJLPXSHM63A6EQ79YQKG" descr=""/>
        <xdr:cNvPicPr/>
      </xdr:nvPicPr>
      <xdr:blipFill>
        <a:blip r:embed="rId4860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60" name="BExS343F8GCKP6HTF9Y97L133DX8" descr=""/>
        <xdr:cNvPicPr/>
      </xdr:nvPicPr>
      <xdr:blipFill>
        <a:blip r:embed="rId4861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61" name="BExZMRC09W87CY4B73NPZMNH21AH" descr=""/>
        <xdr:cNvPicPr/>
      </xdr:nvPicPr>
      <xdr:blipFill>
        <a:blip r:embed="rId4862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62" name="BExZXVFJ4DY4I24AARDT4AMP6EN1" descr=""/>
        <xdr:cNvPicPr/>
      </xdr:nvPicPr>
      <xdr:blipFill>
        <a:blip r:embed="rId4863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63" name="BExOCUIOFQWUGTBU5ESTW3EYEP5C" descr=""/>
        <xdr:cNvPicPr/>
      </xdr:nvPicPr>
      <xdr:blipFill>
        <a:blip r:embed="rId4864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64" name="BExU65O9OE4B4MQ2A3OYH13M8BZJ" descr=""/>
        <xdr:cNvPicPr/>
      </xdr:nvPicPr>
      <xdr:blipFill>
        <a:blip r:embed="rId4865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65" name="BExOPRCR0UW7TKXSV5WDTL348FGL" descr=""/>
        <xdr:cNvPicPr/>
      </xdr:nvPicPr>
      <xdr:blipFill>
        <a:blip r:embed="rId4866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66" name="BEx5OESAY2W8SEGI3TSB65EHJ04B" descr=""/>
        <xdr:cNvPicPr/>
      </xdr:nvPicPr>
      <xdr:blipFill>
        <a:blip r:embed="rId4867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101</xdr:row>
      <xdr:rowOff>0</xdr:rowOff>
    </xdr:from>
    <xdr:to>
      <xdr:col>4</xdr:col>
      <xdr:colOff>123480</xdr:colOff>
      <xdr:row>101</xdr:row>
      <xdr:rowOff>123480</xdr:rowOff>
    </xdr:to>
    <xdr:pic>
      <xdr:nvPicPr>
        <xdr:cNvPr id="4867" name="BExGMWEQ2BYRY9BAO5T1X850MJN1" descr=""/>
        <xdr:cNvPicPr/>
      </xdr:nvPicPr>
      <xdr:blipFill>
        <a:blip r:embed="rId4868"/>
        <a:stretch/>
      </xdr:blipFill>
      <xdr:spPr>
        <a:xfrm>
          <a:off x="2676960" y="18278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68" name="BExW253QPOZK9KW8BJC3LBXGCG2N" descr=""/>
        <xdr:cNvPicPr/>
      </xdr:nvPicPr>
      <xdr:blipFill>
        <a:blip r:embed="rId4869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69" name="BEx973S463FCQVJ7QDFBUIU0WJ3F" descr=""/>
        <xdr:cNvPicPr/>
      </xdr:nvPicPr>
      <xdr:blipFill>
        <a:blip r:embed="rId4870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70" name="BExRZO0PLWWMCLGRH7EH6UXYWGAJ" descr=""/>
        <xdr:cNvPicPr/>
      </xdr:nvPicPr>
      <xdr:blipFill>
        <a:blip r:embed="rId4871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71" name="BExBDP6HNAAJUM39SE5G2C8BKNRQ" descr=""/>
        <xdr:cNvPicPr/>
      </xdr:nvPicPr>
      <xdr:blipFill>
        <a:blip r:embed="rId4872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72" name="BExQEGJP61DL2NZY6LMBHBZ0J5YT" descr=""/>
        <xdr:cNvPicPr/>
      </xdr:nvPicPr>
      <xdr:blipFill>
        <a:blip r:embed="rId4873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73" name="BExTY1BCS6HZIF6HI5491FGHDVAE" descr=""/>
        <xdr:cNvPicPr/>
      </xdr:nvPicPr>
      <xdr:blipFill>
        <a:blip r:embed="rId4874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74" name="BEx5FXJGJOT93D0J2IRJ3985IUMI" descr=""/>
        <xdr:cNvPicPr/>
      </xdr:nvPicPr>
      <xdr:blipFill>
        <a:blip r:embed="rId4875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75" name="BEx3RTMHAR35NUAAK49TV6NU7EPA" descr=""/>
        <xdr:cNvPicPr/>
      </xdr:nvPicPr>
      <xdr:blipFill>
        <a:blip r:embed="rId4876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76" name="BExS8T38WLC2R738ZC7BDJQAKJAJ" descr=""/>
        <xdr:cNvPicPr/>
      </xdr:nvPicPr>
      <xdr:blipFill>
        <a:blip r:embed="rId4877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77" name="BEx5F64BJ6DCM4EJH81D5ZFNPZ0V" descr=""/>
        <xdr:cNvPicPr/>
      </xdr:nvPicPr>
      <xdr:blipFill>
        <a:blip r:embed="rId4878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78" name="BExQEXXHA3EEXR44LT6RKCDWM6ZT" descr=""/>
        <xdr:cNvPicPr/>
      </xdr:nvPicPr>
      <xdr:blipFill>
        <a:blip r:embed="rId4879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79" name="BEx1X6AMHV6ZK3UJB2BXIJTJHYJU" descr=""/>
        <xdr:cNvPicPr/>
      </xdr:nvPicPr>
      <xdr:blipFill>
        <a:blip r:embed="rId4880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80" name="BExSDIVCE09QKG3CT52PHCS6ZJ09" descr=""/>
        <xdr:cNvPicPr/>
      </xdr:nvPicPr>
      <xdr:blipFill>
        <a:blip r:embed="rId4881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81" name="BEx1QZGQZBAWJ8591VXEIPUOVS7X" descr=""/>
        <xdr:cNvPicPr/>
      </xdr:nvPicPr>
      <xdr:blipFill>
        <a:blip r:embed="rId4882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82" name="BExMF7LICJLPXSHM63A6EQ79YQKG" descr=""/>
        <xdr:cNvPicPr/>
      </xdr:nvPicPr>
      <xdr:blipFill>
        <a:blip r:embed="rId4883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83" name="BExS343F8GCKP6HTF9Y97L133DX8" descr=""/>
        <xdr:cNvPicPr/>
      </xdr:nvPicPr>
      <xdr:blipFill>
        <a:blip r:embed="rId4884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84" name="BExZMRC09W87CY4B73NPZMNH21AH" descr=""/>
        <xdr:cNvPicPr/>
      </xdr:nvPicPr>
      <xdr:blipFill>
        <a:blip r:embed="rId4885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85" name="BExZXVFJ4DY4I24AARDT4AMP6EN1" descr=""/>
        <xdr:cNvPicPr/>
      </xdr:nvPicPr>
      <xdr:blipFill>
        <a:blip r:embed="rId4886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86" name="BExOCUIOFQWUGTBU5ESTW3EYEP5C" descr=""/>
        <xdr:cNvPicPr/>
      </xdr:nvPicPr>
      <xdr:blipFill>
        <a:blip r:embed="rId4887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87" name="BExU65O9OE4B4MQ2A3OYH13M8BZJ" descr=""/>
        <xdr:cNvPicPr/>
      </xdr:nvPicPr>
      <xdr:blipFill>
        <a:blip r:embed="rId4888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88" name="BExOPRCR0UW7TKXSV5WDTL348FGL" descr=""/>
        <xdr:cNvPicPr/>
      </xdr:nvPicPr>
      <xdr:blipFill>
        <a:blip r:embed="rId4889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89" name="BEx5OESAY2W8SEGI3TSB65EHJ04B" descr=""/>
        <xdr:cNvPicPr/>
      </xdr:nvPicPr>
      <xdr:blipFill>
        <a:blip r:embed="rId4890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102</xdr:row>
      <xdr:rowOff>0</xdr:rowOff>
    </xdr:from>
    <xdr:to>
      <xdr:col>4</xdr:col>
      <xdr:colOff>123480</xdr:colOff>
      <xdr:row>102</xdr:row>
      <xdr:rowOff>123480</xdr:rowOff>
    </xdr:to>
    <xdr:pic>
      <xdr:nvPicPr>
        <xdr:cNvPr id="4890" name="BExGMWEQ2BYRY9BAO5T1X850MJN1" descr=""/>
        <xdr:cNvPicPr/>
      </xdr:nvPicPr>
      <xdr:blipFill>
        <a:blip r:embed="rId4891"/>
        <a:stretch/>
      </xdr:blipFill>
      <xdr:spPr>
        <a:xfrm>
          <a:off x="2676960" y="18459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891" name="BExW253QPOZK9KW8BJC3LBXGCG2N" descr=""/>
        <xdr:cNvPicPr/>
      </xdr:nvPicPr>
      <xdr:blipFill>
        <a:blip r:embed="rId4892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892" name="BEx973S463FCQVJ7QDFBUIU0WJ3F" descr=""/>
        <xdr:cNvPicPr/>
      </xdr:nvPicPr>
      <xdr:blipFill>
        <a:blip r:embed="rId4893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893" name="BExRZO0PLWWMCLGRH7EH6UXYWGAJ" descr=""/>
        <xdr:cNvPicPr/>
      </xdr:nvPicPr>
      <xdr:blipFill>
        <a:blip r:embed="rId4894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894" name="BExBDP6HNAAJUM39SE5G2C8BKNRQ" descr=""/>
        <xdr:cNvPicPr/>
      </xdr:nvPicPr>
      <xdr:blipFill>
        <a:blip r:embed="rId4895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895" name="BExQEGJP61DL2NZY6LMBHBZ0J5YT" descr=""/>
        <xdr:cNvPicPr/>
      </xdr:nvPicPr>
      <xdr:blipFill>
        <a:blip r:embed="rId4896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896" name="BExTY1BCS6HZIF6HI5491FGHDVAE" descr=""/>
        <xdr:cNvPicPr/>
      </xdr:nvPicPr>
      <xdr:blipFill>
        <a:blip r:embed="rId4897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897" name="BEx5FXJGJOT93D0J2IRJ3985IUMI" descr=""/>
        <xdr:cNvPicPr/>
      </xdr:nvPicPr>
      <xdr:blipFill>
        <a:blip r:embed="rId4898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898" name="BEx3RTMHAR35NUAAK49TV6NU7EPA" descr=""/>
        <xdr:cNvPicPr/>
      </xdr:nvPicPr>
      <xdr:blipFill>
        <a:blip r:embed="rId4899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899" name="BExS8T38WLC2R738ZC7BDJQAKJAJ" descr=""/>
        <xdr:cNvPicPr/>
      </xdr:nvPicPr>
      <xdr:blipFill>
        <a:blip r:embed="rId4900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900" name="BEx5F64BJ6DCM4EJH81D5ZFNPZ0V" descr=""/>
        <xdr:cNvPicPr/>
      </xdr:nvPicPr>
      <xdr:blipFill>
        <a:blip r:embed="rId4901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901" name="BExQEXXHA3EEXR44LT6RKCDWM6ZT" descr=""/>
        <xdr:cNvPicPr/>
      </xdr:nvPicPr>
      <xdr:blipFill>
        <a:blip r:embed="rId4902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902" name="BEx1X6AMHV6ZK3UJB2BXIJTJHYJU" descr=""/>
        <xdr:cNvPicPr/>
      </xdr:nvPicPr>
      <xdr:blipFill>
        <a:blip r:embed="rId4903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903" name="BExSDIVCE09QKG3CT52PHCS6ZJ09" descr=""/>
        <xdr:cNvPicPr/>
      </xdr:nvPicPr>
      <xdr:blipFill>
        <a:blip r:embed="rId4904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904" name="BEx1QZGQZBAWJ8591VXEIPUOVS7X" descr=""/>
        <xdr:cNvPicPr/>
      </xdr:nvPicPr>
      <xdr:blipFill>
        <a:blip r:embed="rId4905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905" name="BExMF7LICJLPXSHM63A6EQ79YQKG" descr=""/>
        <xdr:cNvPicPr/>
      </xdr:nvPicPr>
      <xdr:blipFill>
        <a:blip r:embed="rId4906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906" name="BExS343F8GCKP6HTF9Y97L133DX8" descr=""/>
        <xdr:cNvPicPr/>
      </xdr:nvPicPr>
      <xdr:blipFill>
        <a:blip r:embed="rId4907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907" name="BExZMRC09W87CY4B73NPZMNH21AH" descr=""/>
        <xdr:cNvPicPr/>
      </xdr:nvPicPr>
      <xdr:blipFill>
        <a:blip r:embed="rId4908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908" name="BExZXVFJ4DY4I24AARDT4AMP6EN1" descr=""/>
        <xdr:cNvPicPr/>
      </xdr:nvPicPr>
      <xdr:blipFill>
        <a:blip r:embed="rId4909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909" name="BExOCUIOFQWUGTBU5ESTW3EYEP5C" descr=""/>
        <xdr:cNvPicPr/>
      </xdr:nvPicPr>
      <xdr:blipFill>
        <a:blip r:embed="rId4910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910" name="BExU65O9OE4B4MQ2A3OYH13M8BZJ" descr=""/>
        <xdr:cNvPicPr/>
      </xdr:nvPicPr>
      <xdr:blipFill>
        <a:blip r:embed="rId4911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911" name="BExOPRCR0UW7TKXSV5WDTL348FGL" descr=""/>
        <xdr:cNvPicPr/>
      </xdr:nvPicPr>
      <xdr:blipFill>
        <a:blip r:embed="rId4912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912" name="BEx5OESAY2W8SEGI3TSB65EHJ04B" descr=""/>
        <xdr:cNvPicPr/>
      </xdr:nvPicPr>
      <xdr:blipFill>
        <a:blip r:embed="rId4913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128</xdr:row>
      <xdr:rowOff>0</xdr:rowOff>
    </xdr:from>
    <xdr:to>
      <xdr:col>4</xdr:col>
      <xdr:colOff>123480</xdr:colOff>
      <xdr:row>128</xdr:row>
      <xdr:rowOff>123480</xdr:rowOff>
    </xdr:to>
    <xdr:pic>
      <xdr:nvPicPr>
        <xdr:cNvPr id="4913" name="BExGMWEQ2BYRY9BAO5T1X850MJN1" descr=""/>
        <xdr:cNvPicPr/>
      </xdr:nvPicPr>
      <xdr:blipFill>
        <a:blip r:embed="rId4914"/>
        <a:stretch/>
      </xdr:blipFill>
      <xdr:spPr>
        <a:xfrm>
          <a:off x="2676960" y="23164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14" name="BExW253QPOZK9KW8BJC3LBXGCG2N" descr=""/>
        <xdr:cNvPicPr/>
      </xdr:nvPicPr>
      <xdr:blipFill>
        <a:blip r:embed="rId4915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15" name="BEx973S463FCQVJ7QDFBUIU0WJ3F" descr=""/>
        <xdr:cNvPicPr/>
      </xdr:nvPicPr>
      <xdr:blipFill>
        <a:blip r:embed="rId4916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16" name="BExRZO0PLWWMCLGRH7EH6UXYWGAJ" descr=""/>
        <xdr:cNvPicPr/>
      </xdr:nvPicPr>
      <xdr:blipFill>
        <a:blip r:embed="rId4917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17" name="BExBDP6HNAAJUM39SE5G2C8BKNRQ" descr=""/>
        <xdr:cNvPicPr/>
      </xdr:nvPicPr>
      <xdr:blipFill>
        <a:blip r:embed="rId4918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18" name="BExQEGJP61DL2NZY6LMBHBZ0J5YT" descr=""/>
        <xdr:cNvPicPr/>
      </xdr:nvPicPr>
      <xdr:blipFill>
        <a:blip r:embed="rId4919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19" name="BExTY1BCS6HZIF6HI5491FGHDVAE" descr=""/>
        <xdr:cNvPicPr/>
      </xdr:nvPicPr>
      <xdr:blipFill>
        <a:blip r:embed="rId4920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20" name="BEx5FXJGJOT93D0J2IRJ3985IUMI" descr=""/>
        <xdr:cNvPicPr/>
      </xdr:nvPicPr>
      <xdr:blipFill>
        <a:blip r:embed="rId4921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21" name="BEx3RTMHAR35NUAAK49TV6NU7EPA" descr=""/>
        <xdr:cNvPicPr/>
      </xdr:nvPicPr>
      <xdr:blipFill>
        <a:blip r:embed="rId4922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22" name="BExS8T38WLC2R738ZC7BDJQAKJAJ" descr=""/>
        <xdr:cNvPicPr/>
      </xdr:nvPicPr>
      <xdr:blipFill>
        <a:blip r:embed="rId4923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23" name="BEx5F64BJ6DCM4EJH81D5ZFNPZ0V" descr=""/>
        <xdr:cNvPicPr/>
      </xdr:nvPicPr>
      <xdr:blipFill>
        <a:blip r:embed="rId4924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24" name="BExQEXXHA3EEXR44LT6RKCDWM6ZT" descr=""/>
        <xdr:cNvPicPr/>
      </xdr:nvPicPr>
      <xdr:blipFill>
        <a:blip r:embed="rId4925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25" name="BEx1X6AMHV6ZK3UJB2BXIJTJHYJU" descr=""/>
        <xdr:cNvPicPr/>
      </xdr:nvPicPr>
      <xdr:blipFill>
        <a:blip r:embed="rId4926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26" name="BExSDIVCE09QKG3CT52PHCS6ZJ09" descr=""/>
        <xdr:cNvPicPr/>
      </xdr:nvPicPr>
      <xdr:blipFill>
        <a:blip r:embed="rId4927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27" name="BEx1QZGQZBAWJ8591VXEIPUOVS7X" descr=""/>
        <xdr:cNvPicPr/>
      </xdr:nvPicPr>
      <xdr:blipFill>
        <a:blip r:embed="rId4928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28" name="BExMF7LICJLPXSHM63A6EQ79YQKG" descr=""/>
        <xdr:cNvPicPr/>
      </xdr:nvPicPr>
      <xdr:blipFill>
        <a:blip r:embed="rId4929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29" name="BExS343F8GCKP6HTF9Y97L133DX8" descr=""/>
        <xdr:cNvPicPr/>
      </xdr:nvPicPr>
      <xdr:blipFill>
        <a:blip r:embed="rId4930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30" name="BExZMRC09W87CY4B73NPZMNH21AH" descr=""/>
        <xdr:cNvPicPr/>
      </xdr:nvPicPr>
      <xdr:blipFill>
        <a:blip r:embed="rId4931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31" name="BExZXVFJ4DY4I24AARDT4AMP6EN1" descr=""/>
        <xdr:cNvPicPr/>
      </xdr:nvPicPr>
      <xdr:blipFill>
        <a:blip r:embed="rId4932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32" name="BExOCUIOFQWUGTBU5ESTW3EYEP5C" descr=""/>
        <xdr:cNvPicPr/>
      </xdr:nvPicPr>
      <xdr:blipFill>
        <a:blip r:embed="rId4933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33" name="BExU65O9OE4B4MQ2A3OYH13M8BZJ" descr=""/>
        <xdr:cNvPicPr/>
      </xdr:nvPicPr>
      <xdr:blipFill>
        <a:blip r:embed="rId4934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34" name="BExOPRCR0UW7TKXSV5WDTL348FGL" descr=""/>
        <xdr:cNvPicPr/>
      </xdr:nvPicPr>
      <xdr:blipFill>
        <a:blip r:embed="rId4935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35" name="BEx5OESAY2W8SEGI3TSB65EHJ04B" descr=""/>
        <xdr:cNvPicPr/>
      </xdr:nvPicPr>
      <xdr:blipFill>
        <a:blip r:embed="rId4936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36" name="BExGMWEQ2BYRY9BAO5T1X850MJN1" descr=""/>
        <xdr:cNvPicPr/>
      </xdr:nvPicPr>
      <xdr:blipFill>
        <a:blip r:embed="rId4937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37" name="BExW253QPOZK9KW8BJC3LBXGCG2N" descr=""/>
        <xdr:cNvPicPr/>
      </xdr:nvPicPr>
      <xdr:blipFill>
        <a:blip r:embed="rId4938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38" name="BEx973S463FCQVJ7QDFBUIU0WJ3F" descr=""/>
        <xdr:cNvPicPr/>
      </xdr:nvPicPr>
      <xdr:blipFill>
        <a:blip r:embed="rId4939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39" name="BExRZO0PLWWMCLGRH7EH6UXYWGAJ" descr=""/>
        <xdr:cNvPicPr/>
      </xdr:nvPicPr>
      <xdr:blipFill>
        <a:blip r:embed="rId4940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40" name="BExBDP6HNAAJUM39SE5G2C8BKNRQ" descr=""/>
        <xdr:cNvPicPr/>
      </xdr:nvPicPr>
      <xdr:blipFill>
        <a:blip r:embed="rId4941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41" name="BExQEGJP61DL2NZY6LMBHBZ0J5YT" descr=""/>
        <xdr:cNvPicPr/>
      </xdr:nvPicPr>
      <xdr:blipFill>
        <a:blip r:embed="rId4942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42" name="BExTY1BCS6HZIF6HI5491FGHDVAE" descr=""/>
        <xdr:cNvPicPr/>
      </xdr:nvPicPr>
      <xdr:blipFill>
        <a:blip r:embed="rId4943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43" name="BEx5FXJGJOT93D0J2IRJ3985IUMI" descr=""/>
        <xdr:cNvPicPr/>
      </xdr:nvPicPr>
      <xdr:blipFill>
        <a:blip r:embed="rId4944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44" name="BEx3RTMHAR35NUAAK49TV6NU7EPA" descr=""/>
        <xdr:cNvPicPr/>
      </xdr:nvPicPr>
      <xdr:blipFill>
        <a:blip r:embed="rId4945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45" name="BExS8T38WLC2R738ZC7BDJQAKJAJ" descr=""/>
        <xdr:cNvPicPr/>
      </xdr:nvPicPr>
      <xdr:blipFill>
        <a:blip r:embed="rId4946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46" name="BEx5F64BJ6DCM4EJH81D5ZFNPZ0V" descr=""/>
        <xdr:cNvPicPr/>
      </xdr:nvPicPr>
      <xdr:blipFill>
        <a:blip r:embed="rId4947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47" name="BExQEXXHA3EEXR44LT6RKCDWM6ZT" descr=""/>
        <xdr:cNvPicPr/>
      </xdr:nvPicPr>
      <xdr:blipFill>
        <a:blip r:embed="rId4948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48" name="BEx1X6AMHV6ZK3UJB2BXIJTJHYJU" descr=""/>
        <xdr:cNvPicPr/>
      </xdr:nvPicPr>
      <xdr:blipFill>
        <a:blip r:embed="rId4949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49" name="BExSDIVCE09QKG3CT52PHCS6ZJ09" descr=""/>
        <xdr:cNvPicPr/>
      </xdr:nvPicPr>
      <xdr:blipFill>
        <a:blip r:embed="rId4950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50" name="BEx1QZGQZBAWJ8591VXEIPUOVS7X" descr=""/>
        <xdr:cNvPicPr/>
      </xdr:nvPicPr>
      <xdr:blipFill>
        <a:blip r:embed="rId4951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51" name="BExMF7LICJLPXSHM63A6EQ79YQKG" descr=""/>
        <xdr:cNvPicPr/>
      </xdr:nvPicPr>
      <xdr:blipFill>
        <a:blip r:embed="rId4952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52" name="BExS343F8GCKP6HTF9Y97L133DX8" descr=""/>
        <xdr:cNvPicPr/>
      </xdr:nvPicPr>
      <xdr:blipFill>
        <a:blip r:embed="rId4953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53" name="BExZMRC09W87CY4B73NPZMNH21AH" descr=""/>
        <xdr:cNvPicPr/>
      </xdr:nvPicPr>
      <xdr:blipFill>
        <a:blip r:embed="rId4954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54" name="BExZXVFJ4DY4I24AARDT4AMP6EN1" descr=""/>
        <xdr:cNvPicPr/>
      </xdr:nvPicPr>
      <xdr:blipFill>
        <a:blip r:embed="rId4955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55" name="BExOCUIOFQWUGTBU5ESTW3EYEP5C" descr=""/>
        <xdr:cNvPicPr/>
      </xdr:nvPicPr>
      <xdr:blipFill>
        <a:blip r:embed="rId4956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56" name="BExU65O9OE4B4MQ2A3OYH13M8BZJ" descr=""/>
        <xdr:cNvPicPr/>
      </xdr:nvPicPr>
      <xdr:blipFill>
        <a:blip r:embed="rId4957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57" name="BExOPRCR0UW7TKXSV5WDTL348FGL" descr=""/>
        <xdr:cNvPicPr/>
      </xdr:nvPicPr>
      <xdr:blipFill>
        <a:blip r:embed="rId4958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58" name="BEx5OESAY2W8SEGI3TSB65EHJ04B" descr=""/>
        <xdr:cNvPicPr/>
      </xdr:nvPicPr>
      <xdr:blipFill>
        <a:blip r:embed="rId4959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4959" name="BExGMWEQ2BYRY9BAO5T1X850MJN1" descr=""/>
        <xdr:cNvPicPr/>
      </xdr:nvPicPr>
      <xdr:blipFill>
        <a:blip r:embed="rId4960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60" name="BExW253QPOZK9KW8BJC3LBXGCG2N" descr=""/>
        <xdr:cNvPicPr/>
      </xdr:nvPicPr>
      <xdr:blipFill>
        <a:blip r:embed="rId4961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61" name="BEx973S463FCQVJ7QDFBUIU0WJ3F" descr=""/>
        <xdr:cNvPicPr/>
      </xdr:nvPicPr>
      <xdr:blipFill>
        <a:blip r:embed="rId4962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62" name="BExRZO0PLWWMCLGRH7EH6UXYWGAJ" descr=""/>
        <xdr:cNvPicPr/>
      </xdr:nvPicPr>
      <xdr:blipFill>
        <a:blip r:embed="rId4963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63" name="BExBDP6HNAAJUM39SE5G2C8BKNRQ" descr=""/>
        <xdr:cNvPicPr/>
      </xdr:nvPicPr>
      <xdr:blipFill>
        <a:blip r:embed="rId4964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64" name="BExQEGJP61DL2NZY6LMBHBZ0J5YT" descr=""/>
        <xdr:cNvPicPr/>
      </xdr:nvPicPr>
      <xdr:blipFill>
        <a:blip r:embed="rId4965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65" name="BExTY1BCS6HZIF6HI5491FGHDVAE" descr=""/>
        <xdr:cNvPicPr/>
      </xdr:nvPicPr>
      <xdr:blipFill>
        <a:blip r:embed="rId4966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66" name="BEx5FXJGJOT93D0J2IRJ3985IUMI" descr=""/>
        <xdr:cNvPicPr/>
      </xdr:nvPicPr>
      <xdr:blipFill>
        <a:blip r:embed="rId4967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67" name="BEx3RTMHAR35NUAAK49TV6NU7EPA" descr=""/>
        <xdr:cNvPicPr/>
      </xdr:nvPicPr>
      <xdr:blipFill>
        <a:blip r:embed="rId4968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68" name="BExS8T38WLC2R738ZC7BDJQAKJAJ" descr=""/>
        <xdr:cNvPicPr/>
      </xdr:nvPicPr>
      <xdr:blipFill>
        <a:blip r:embed="rId4969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69" name="BEx5F64BJ6DCM4EJH81D5ZFNPZ0V" descr=""/>
        <xdr:cNvPicPr/>
      </xdr:nvPicPr>
      <xdr:blipFill>
        <a:blip r:embed="rId4970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70" name="BExQEXXHA3EEXR44LT6RKCDWM6ZT" descr=""/>
        <xdr:cNvPicPr/>
      </xdr:nvPicPr>
      <xdr:blipFill>
        <a:blip r:embed="rId4971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71" name="BEx1X6AMHV6ZK3UJB2BXIJTJHYJU" descr=""/>
        <xdr:cNvPicPr/>
      </xdr:nvPicPr>
      <xdr:blipFill>
        <a:blip r:embed="rId4972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72" name="BExSDIVCE09QKG3CT52PHCS6ZJ09" descr=""/>
        <xdr:cNvPicPr/>
      </xdr:nvPicPr>
      <xdr:blipFill>
        <a:blip r:embed="rId4973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73" name="BEx1QZGQZBAWJ8591VXEIPUOVS7X" descr=""/>
        <xdr:cNvPicPr/>
      </xdr:nvPicPr>
      <xdr:blipFill>
        <a:blip r:embed="rId4974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74" name="BExMF7LICJLPXSHM63A6EQ79YQKG" descr=""/>
        <xdr:cNvPicPr/>
      </xdr:nvPicPr>
      <xdr:blipFill>
        <a:blip r:embed="rId4975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75" name="BExS343F8GCKP6HTF9Y97L133DX8" descr=""/>
        <xdr:cNvPicPr/>
      </xdr:nvPicPr>
      <xdr:blipFill>
        <a:blip r:embed="rId4976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76" name="BExZMRC09W87CY4B73NPZMNH21AH" descr=""/>
        <xdr:cNvPicPr/>
      </xdr:nvPicPr>
      <xdr:blipFill>
        <a:blip r:embed="rId4977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77" name="BExZXVFJ4DY4I24AARDT4AMP6EN1" descr=""/>
        <xdr:cNvPicPr/>
      </xdr:nvPicPr>
      <xdr:blipFill>
        <a:blip r:embed="rId4978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78" name="BExOCUIOFQWUGTBU5ESTW3EYEP5C" descr=""/>
        <xdr:cNvPicPr/>
      </xdr:nvPicPr>
      <xdr:blipFill>
        <a:blip r:embed="rId4979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79" name="BExU65O9OE4B4MQ2A3OYH13M8BZJ" descr=""/>
        <xdr:cNvPicPr/>
      </xdr:nvPicPr>
      <xdr:blipFill>
        <a:blip r:embed="rId4980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80" name="BExOPRCR0UW7TKXSV5WDTL348FGL" descr=""/>
        <xdr:cNvPicPr/>
      </xdr:nvPicPr>
      <xdr:blipFill>
        <a:blip r:embed="rId4981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81" name="BEx5OESAY2W8SEGI3TSB65EHJ04B" descr=""/>
        <xdr:cNvPicPr/>
      </xdr:nvPicPr>
      <xdr:blipFill>
        <a:blip r:embed="rId4982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4982" name="BExGMWEQ2BYRY9BAO5T1X850MJN1" descr=""/>
        <xdr:cNvPicPr/>
      </xdr:nvPicPr>
      <xdr:blipFill>
        <a:blip r:embed="rId4983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83" name="BExW253QPOZK9KW8BJC3LBXGCG2N" descr=""/>
        <xdr:cNvPicPr/>
      </xdr:nvPicPr>
      <xdr:blipFill>
        <a:blip r:embed="rId4984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84" name="BEx973S463FCQVJ7QDFBUIU0WJ3F" descr=""/>
        <xdr:cNvPicPr/>
      </xdr:nvPicPr>
      <xdr:blipFill>
        <a:blip r:embed="rId4985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85" name="BExRZO0PLWWMCLGRH7EH6UXYWGAJ" descr=""/>
        <xdr:cNvPicPr/>
      </xdr:nvPicPr>
      <xdr:blipFill>
        <a:blip r:embed="rId4986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86" name="BExBDP6HNAAJUM39SE5G2C8BKNRQ" descr=""/>
        <xdr:cNvPicPr/>
      </xdr:nvPicPr>
      <xdr:blipFill>
        <a:blip r:embed="rId4987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87" name="BExQEGJP61DL2NZY6LMBHBZ0J5YT" descr=""/>
        <xdr:cNvPicPr/>
      </xdr:nvPicPr>
      <xdr:blipFill>
        <a:blip r:embed="rId4988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88" name="BExTY1BCS6HZIF6HI5491FGHDVAE" descr=""/>
        <xdr:cNvPicPr/>
      </xdr:nvPicPr>
      <xdr:blipFill>
        <a:blip r:embed="rId4989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89" name="BEx5FXJGJOT93D0J2IRJ3985IUMI" descr=""/>
        <xdr:cNvPicPr/>
      </xdr:nvPicPr>
      <xdr:blipFill>
        <a:blip r:embed="rId4990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90" name="BEx3RTMHAR35NUAAK49TV6NU7EPA" descr=""/>
        <xdr:cNvPicPr/>
      </xdr:nvPicPr>
      <xdr:blipFill>
        <a:blip r:embed="rId4991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91" name="BExS8T38WLC2R738ZC7BDJQAKJAJ" descr=""/>
        <xdr:cNvPicPr/>
      </xdr:nvPicPr>
      <xdr:blipFill>
        <a:blip r:embed="rId4992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92" name="BEx5F64BJ6DCM4EJH81D5ZFNPZ0V" descr=""/>
        <xdr:cNvPicPr/>
      </xdr:nvPicPr>
      <xdr:blipFill>
        <a:blip r:embed="rId4993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93" name="BExQEXXHA3EEXR44LT6RKCDWM6ZT" descr=""/>
        <xdr:cNvPicPr/>
      </xdr:nvPicPr>
      <xdr:blipFill>
        <a:blip r:embed="rId4994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94" name="BEx1X6AMHV6ZK3UJB2BXIJTJHYJU" descr=""/>
        <xdr:cNvPicPr/>
      </xdr:nvPicPr>
      <xdr:blipFill>
        <a:blip r:embed="rId4995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95" name="BExSDIVCE09QKG3CT52PHCS6ZJ09" descr=""/>
        <xdr:cNvPicPr/>
      </xdr:nvPicPr>
      <xdr:blipFill>
        <a:blip r:embed="rId4996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96" name="BEx1QZGQZBAWJ8591VXEIPUOVS7X" descr=""/>
        <xdr:cNvPicPr/>
      </xdr:nvPicPr>
      <xdr:blipFill>
        <a:blip r:embed="rId4997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97" name="BExMF7LICJLPXSHM63A6EQ79YQKG" descr=""/>
        <xdr:cNvPicPr/>
      </xdr:nvPicPr>
      <xdr:blipFill>
        <a:blip r:embed="rId4998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98" name="BExS343F8GCKP6HTF9Y97L133DX8" descr=""/>
        <xdr:cNvPicPr/>
      </xdr:nvPicPr>
      <xdr:blipFill>
        <a:blip r:embed="rId4999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4999" name="BExZMRC09W87CY4B73NPZMNH21AH" descr=""/>
        <xdr:cNvPicPr/>
      </xdr:nvPicPr>
      <xdr:blipFill>
        <a:blip r:embed="rId5000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5000" name="BExZXVFJ4DY4I24AARDT4AMP6EN1" descr=""/>
        <xdr:cNvPicPr/>
      </xdr:nvPicPr>
      <xdr:blipFill>
        <a:blip r:embed="rId5001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5001" name="BExOCUIOFQWUGTBU5ESTW3EYEP5C" descr=""/>
        <xdr:cNvPicPr/>
      </xdr:nvPicPr>
      <xdr:blipFill>
        <a:blip r:embed="rId5002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5002" name="BExU65O9OE4B4MQ2A3OYH13M8BZJ" descr=""/>
        <xdr:cNvPicPr/>
      </xdr:nvPicPr>
      <xdr:blipFill>
        <a:blip r:embed="rId5003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5003" name="BExOPRCR0UW7TKXSV5WDTL348FGL" descr=""/>
        <xdr:cNvPicPr/>
      </xdr:nvPicPr>
      <xdr:blipFill>
        <a:blip r:embed="rId5004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5004" name="BEx5OESAY2W8SEGI3TSB65EHJ04B" descr=""/>
        <xdr:cNvPicPr/>
      </xdr:nvPicPr>
      <xdr:blipFill>
        <a:blip r:embed="rId5005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129</xdr:row>
      <xdr:rowOff>0</xdr:rowOff>
    </xdr:from>
    <xdr:to>
      <xdr:col>4</xdr:col>
      <xdr:colOff>123480</xdr:colOff>
      <xdr:row>129</xdr:row>
      <xdr:rowOff>123480</xdr:rowOff>
    </xdr:to>
    <xdr:pic>
      <xdr:nvPicPr>
        <xdr:cNvPr id="5005" name="BExGMWEQ2BYRY9BAO5T1X850MJN1" descr=""/>
        <xdr:cNvPicPr/>
      </xdr:nvPicPr>
      <xdr:blipFill>
        <a:blip r:embed="rId5006"/>
        <a:stretch/>
      </xdr:blipFill>
      <xdr:spPr>
        <a:xfrm>
          <a:off x="2676960" y="23345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06" name="BExW253QPOZK9KW8BJC3LBXGCG2N" descr=""/>
        <xdr:cNvPicPr/>
      </xdr:nvPicPr>
      <xdr:blipFill>
        <a:blip r:embed="rId5007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07" name="BEx973S463FCQVJ7QDFBUIU0WJ3F" descr=""/>
        <xdr:cNvPicPr/>
      </xdr:nvPicPr>
      <xdr:blipFill>
        <a:blip r:embed="rId5008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08" name="BExRZO0PLWWMCLGRH7EH6UXYWGAJ" descr=""/>
        <xdr:cNvPicPr/>
      </xdr:nvPicPr>
      <xdr:blipFill>
        <a:blip r:embed="rId5009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09" name="BExBDP6HNAAJUM39SE5G2C8BKNRQ" descr=""/>
        <xdr:cNvPicPr/>
      </xdr:nvPicPr>
      <xdr:blipFill>
        <a:blip r:embed="rId5010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10" name="BExQEGJP61DL2NZY6LMBHBZ0J5YT" descr=""/>
        <xdr:cNvPicPr/>
      </xdr:nvPicPr>
      <xdr:blipFill>
        <a:blip r:embed="rId5011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11" name="BExTY1BCS6HZIF6HI5491FGHDVAE" descr=""/>
        <xdr:cNvPicPr/>
      </xdr:nvPicPr>
      <xdr:blipFill>
        <a:blip r:embed="rId5012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12" name="BEx5FXJGJOT93D0J2IRJ3985IUMI" descr=""/>
        <xdr:cNvPicPr/>
      </xdr:nvPicPr>
      <xdr:blipFill>
        <a:blip r:embed="rId5013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13" name="BEx3RTMHAR35NUAAK49TV6NU7EPA" descr=""/>
        <xdr:cNvPicPr/>
      </xdr:nvPicPr>
      <xdr:blipFill>
        <a:blip r:embed="rId5014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14" name="BExS8T38WLC2R738ZC7BDJQAKJAJ" descr=""/>
        <xdr:cNvPicPr/>
      </xdr:nvPicPr>
      <xdr:blipFill>
        <a:blip r:embed="rId5015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15" name="BEx5F64BJ6DCM4EJH81D5ZFNPZ0V" descr=""/>
        <xdr:cNvPicPr/>
      </xdr:nvPicPr>
      <xdr:blipFill>
        <a:blip r:embed="rId5016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16" name="BExQEXXHA3EEXR44LT6RKCDWM6ZT" descr=""/>
        <xdr:cNvPicPr/>
      </xdr:nvPicPr>
      <xdr:blipFill>
        <a:blip r:embed="rId5017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17" name="BEx1X6AMHV6ZK3UJB2BXIJTJHYJU" descr=""/>
        <xdr:cNvPicPr/>
      </xdr:nvPicPr>
      <xdr:blipFill>
        <a:blip r:embed="rId5018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18" name="BExSDIVCE09QKG3CT52PHCS6ZJ09" descr=""/>
        <xdr:cNvPicPr/>
      </xdr:nvPicPr>
      <xdr:blipFill>
        <a:blip r:embed="rId5019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19" name="BEx1QZGQZBAWJ8591VXEIPUOVS7X" descr=""/>
        <xdr:cNvPicPr/>
      </xdr:nvPicPr>
      <xdr:blipFill>
        <a:blip r:embed="rId5020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20" name="BExMF7LICJLPXSHM63A6EQ79YQKG" descr=""/>
        <xdr:cNvPicPr/>
      </xdr:nvPicPr>
      <xdr:blipFill>
        <a:blip r:embed="rId5021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21" name="BExS343F8GCKP6HTF9Y97L133DX8" descr=""/>
        <xdr:cNvPicPr/>
      </xdr:nvPicPr>
      <xdr:blipFill>
        <a:blip r:embed="rId5022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22" name="BExZMRC09W87CY4B73NPZMNH21AH" descr=""/>
        <xdr:cNvPicPr/>
      </xdr:nvPicPr>
      <xdr:blipFill>
        <a:blip r:embed="rId5023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23" name="BExZXVFJ4DY4I24AARDT4AMP6EN1" descr=""/>
        <xdr:cNvPicPr/>
      </xdr:nvPicPr>
      <xdr:blipFill>
        <a:blip r:embed="rId5024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24" name="BExOCUIOFQWUGTBU5ESTW3EYEP5C" descr=""/>
        <xdr:cNvPicPr/>
      </xdr:nvPicPr>
      <xdr:blipFill>
        <a:blip r:embed="rId5025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25" name="BExU65O9OE4B4MQ2A3OYH13M8BZJ" descr=""/>
        <xdr:cNvPicPr/>
      </xdr:nvPicPr>
      <xdr:blipFill>
        <a:blip r:embed="rId5026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26" name="BExOPRCR0UW7TKXSV5WDTL348FGL" descr=""/>
        <xdr:cNvPicPr/>
      </xdr:nvPicPr>
      <xdr:blipFill>
        <a:blip r:embed="rId5027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27" name="BEx5OESAY2W8SEGI3TSB65EHJ04B" descr=""/>
        <xdr:cNvPicPr/>
      </xdr:nvPicPr>
      <xdr:blipFill>
        <a:blip r:embed="rId5028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130</xdr:row>
      <xdr:rowOff>0</xdr:rowOff>
    </xdr:from>
    <xdr:to>
      <xdr:col>4</xdr:col>
      <xdr:colOff>123480</xdr:colOff>
      <xdr:row>130</xdr:row>
      <xdr:rowOff>123480</xdr:rowOff>
    </xdr:to>
    <xdr:pic>
      <xdr:nvPicPr>
        <xdr:cNvPr id="5028" name="BExGMWEQ2BYRY9BAO5T1X850MJN1" descr=""/>
        <xdr:cNvPicPr/>
      </xdr:nvPicPr>
      <xdr:blipFill>
        <a:blip r:embed="rId5029"/>
        <a:stretch/>
      </xdr:blipFill>
      <xdr:spPr>
        <a:xfrm>
          <a:off x="2676960" y="23526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29" name="BExW253QPOZK9KW8BJC3LBXGCG2N" descr=""/>
        <xdr:cNvPicPr/>
      </xdr:nvPicPr>
      <xdr:blipFill>
        <a:blip r:embed="rId5030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30" name="BEx973S463FCQVJ7QDFBUIU0WJ3F" descr=""/>
        <xdr:cNvPicPr/>
      </xdr:nvPicPr>
      <xdr:blipFill>
        <a:blip r:embed="rId5031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31" name="BExRZO0PLWWMCLGRH7EH6UXYWGAJ" descr=""/>
        <xdr:cNvPicPr/>
      </xdr:nvPicPr>
      <xdr:blipFill>
        <a:blip r:embed="rId5032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32" name="BExBDP6HNAAJUM39SE5G2C8BKNRQ" descr=""/>
        <xdr:cNvPicPr/>
      </xdr:nvPicPr>
      <xdr:blipFill>
        <a:blip r:embed="rId5033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33" name="BExQEGJP61DL2NZY6LMBHBZ0J5YT" descr=""/>
        <xdr:cNvPicPr/>
      </xdr:nvPicPr>
      <xdr:blipFill>
        <a:blip r:embed="rId5034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34" name="BExTY1BCS6HZIF6HI5491FGHDVAE" descr=""/>
        <xdr:cNvPicPr/>
      </xdr:nvPicPr>
      <xdr:blipFill>
        <a:blip r:embed="rId5035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35" name="BEx5FXJGJOT93D0J2IRJ3985IUMI" descr=""/>
        <xdr:cNvPicPr/>
      </xdr:nvPicPr>
      <xdr:blipFill>
        <a:blip r:embed="rId5036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36" name="BEx3RTMHAR35NUAAK49TV6NU7EPA" descr=""/>
        <xdr:cNvPicPr/>
      </xdr:nvPicPr>
      <xdr:blipFill>
        <a:blip r:embed="rId5037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37" name="BExS8T38WLC2R738ZC7BDJQAKJAJ" descr=""/>
        <xdr:cNvPicPr/>
      </xdr:nvPicPr>
      <xdr:blipFill>
        <a:blip r:embed="rId5038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38" name="BEx5F64BJ6DCM4EJH81D5ZFNPZ0V" descr=""/>
        <xdr:cNvPicPr/>
      </xdr:nvPicPr>
      <xdr:blipFill>
        <a:blip r:embed="rId5039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39" name="BExQEXXHA3EEXR44LT6RKCDWM6ZT" descr=""/>
        <xdr:cNvPicPr/>
      </xdr:nvPicPr>
      <xdr:blipFill>
        <a:blip r:embed="rId5040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40" name="BEx1X6AMHV6ZK3UJB2BXIJTJHYJU" descr=""/>
        <xdr:cNvPicPr/>
      </xdr:nvPicPr>
      <xdr:blipFill>
        <a:blip r:embed="rId5041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41" name="BExSDIVCE09QKG3CT52PHCS6ZJ09" descr=""/>
        <xdr:cNvPicPr/>
      </xdr:nvPicPr>
      <xdr:blipFill>
        <a:blip r:embed="rId5042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42" name="BEx1QZGQZBAWJ8591VXEIPUOVS7X" descr=""/>
        <xdr:cNvPicPr/>
      </xdr:nvPicPr>
      <xdr:blipFill>
        <a:blip r:embed="rId5043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43" name="BExMF7LICJLPXSHM63A6EQ79YQKG" descr=""/>
        <xdr:cNvPicPr/>
      </xdr:nvPicPr>
      <xdr:blipFill>
        <a:blip r:embed="rId5044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44" name="BExS343F8GCKP6HTF9Y97L133DX8" descr=""/>
        <xdr:cNvPicPr/>
      </xdr:nvPicPr>
      <xdr:blipFill>
        <a:blip r:embed="rId5045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45" name="BExZMRC09W87CY4B73NPZMNH21AH" descr=""/>
        <xdr:cNvPicPr/>
      </xdr:nvPicPr>
      <xdr:blipFill>
        <a:blip r:embed="rId5046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46" name="BExZXVFJ4DY4I24AARDT4AMP6EN1" descr=""/>
        <xdr:cNvPicPr/>
      </xdr:nvPicPr>
      <xdr:blipFill>
        <a:blip r:embed="rId5047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47" name="BExOCUIOFQWUGTBU5ESTW3EYEP5C" descr=""/>
        <xdr:cNvPicPr/>
      </xdr:nvPicPr>
      <xdr:blipFill>
        <a:blip r:embed="rId5048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48" name="BExU65O9OE4B4MQ2A3OYH13M8BZJ" descr=""/>
        <xdr:cNvPicPr/>
      </xdr:nvPicPr>
      <xdr:blipFill>
        <a:blip r:embed="rId5049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49" name="BExOPRCR0UW7TKXSV5WDTL348FGL" descr=""/>
        <xdr:cNvPicPr/>
      </xdr:nvPicPr>
      <xdr:blipFill>
        <a:blip r:embed="rId5050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50" name="BEx5OESAY2W8SEGI3TSB65EHJ04B" descr=""/>
        <xdr:cNvPicPr/>
      </xdr:nvPicPr>
      <xdr:blipFill>
        <a:blip r:embed="rId5051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131</xdr:row>
      <xdr:rowOff>0</xdr:rowOff>
    </xdr:from>
    <xdr:to>
      <xdr:col>4</xdr:col>
      <xdr:colOff>123480</xdr:colOff>
      <xdr:row>131</xdr:row>
      <xdr:rowOff>123480</xdr:rowOff>
    </xdr:to>
    <xdr:pic>
      <xdr:nvPicPr>
        <xdr:cNvPr id="5051" name="BExGMWEQ2BYRY9BAO5T1X850MJN1" descr=""/>
        <xdr:cNvPicPr/>
      </xdr:nvPicPr>
      <xdr:blipFill>
        <a:blip r:embed="rId5052"/>
        <a:stretch/>
      </xdr:blipFill>
      <xdr:spPr>
        <a:xfrm>
          <a:off x="2676960" y="23707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52" name="BExW253QPOZK9KW8BJC3LBXGCG2N" descr=""/>
        <xdr:cNvPicPr/>
      </xdr:nvPicPr>
      <xdr:blipFill>
        <a:blip r:embed="rId5053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53" name="BEx973S463FCQVJ7QDFBUIU0WJ3F" descr=""/>
        <xdr:cNvPicPr/>
      </xdr:nvPicPr>
      <xdr:blipFill>
        <a:blip r:embed="rId5054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54" name="BExRZO0PLWWMCLGRH7EH6UXYWGAJ" descr=""/>
        <xdr:cNvPicPr/>
      </xdr:nvPicPr>
      <xdr:blipFill>
        <a:blip r:embed="rId5055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55" name="BExBDP6HNAAJUM39SE5G2C8BKNRQ" descr=""/>
        <xdr:cNvPicPr/>
      </xdr:nvPicPr>
      <xdr:blipFill>
        <a:blip r:embed="rId5056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56" name="BExQEGJP61DL2NZY6LMBHBZ0J5YT" descr=""/>
        <xdr:cNvPicPr/>
      </xdr:nvPicPr>
      <xdr:blipFill>
        <a:blip r:embed="rId5057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57" name="BExTY1BCS6HZIF6HI5491FGHDVAE" descr=""/>
        <xdr:cNvPicPr/>
      </xdr:nvPicPr>
      <xdr:blipFill>
        <a:blip r:embed="rId5058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58" name="BEx5FXJGJOT93D0J2IRJ3985IUMI" descr=""/>
        <xdr:cNvPicPr/>
      </xdr:nvPicPr>
      <xdr:blipFill>
        <a:blip r:embed="rId5059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59" name="BEx3RTMHAR35NUAAK49TV6NU7EPA" descr=""/>
        <xdr:cNvPicPr/>
      </xdr:nvPicPr>
      <xdr:blipFill>
        <a:blip r:embed="rId5060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60" name="BExS8T38WLC2R738ZC7BDJQAKJAJ" descr=""/>
        <xdr:cNvPicPr/>
      </xdr:nvPicPr>
      <xdr:blipFill>
        <a:blip r:embed="rId5061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61" name="BEx5F64BJ6DCM4EJH81D5ZFNPZ0V" descr=""/>
        <xdr:cNvPicPr/>
      </xdr:nvPicPr>
      <xdr:blipFill>
        <a:blip r:embed="rId5062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62" name="BExQEXXHA3EEXR44LT6RKCDWM6ZT" descr=""/>
        <xdr:cNvPicPr/>
      </xdr:nvPicPr>
      <xdr:blipFill>
        <a:blip r:embed="rId5063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63" name="BEx1X6AMHV6ZK3UJB2BXIJTJHYJU" descr=""/>
        <xdr:cNvPicPr/>
      </xdr:nvPicPr>
      <xdr:blipFill>
        <a:blip r:embed="rId5064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64" name="BExSDIVCE09QKG3CT52PHCS6ZJ09" descr=""/>
        <xdr:cNvPicPr/>
      </xdr:nvPicPr>
      <xdr:blipFill>
        <a:blip r:embed="rId5065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65" name="BEx1QZGQZBAWJ8591VXEIPUOVS7X" descr=""/>
        <xdr:cNvPicPr/>
      </xdr:nvPicPr>
      <xdr:blipFill>
        <a:blip r:embed="rId5066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66" name="BExMF7LICJLPXSHM63A6EQ79YQKG" descr=""/>
        <xdr:cNvPicPr/>
      </xdr:nvPicPr>
      <xdr:blipFill>
        <a:blip r:embed="rId5067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67" name="BExS343F8GCKP6HTF9Y97L133DX8" descr=""/>
        <xdr:cNvPicPr/>
      </xdr:nvPicPr>
      <xdr:blipFill>
        <a:blip r:embed="rId5068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68" name="BExZMRC09W87CY4B73NPZMNH21AH" descr=""/>
        <xdr:cNvPicPr/>
      </xdr:nvPicPr>
      <xdr:blipFill>
        <a:blip r:embed="rId5069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69" name="BExZXVFJ4DY4I24AARDT4AMP6EN1" descr=""/>
        <xdr:cNvPicPr/>
      </xdr:nvPicPr>
      <xdr:blipFill>
        <a:blip r:embed="rId5070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70" name="BExOCUIOFQWUGTBU5ESTW3EYEP5C" descr=""/>
        <xdr:cNvPicPr/>
      </xdr:nvPicPr>
      <xdr:blipFill>
        <a:blip r:embed="rId5071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71" name="BExU65O9OE4B4MQ2A3OYH13M8BZJ" descr=""/>
        <xdr:cNvPicPr/>
      </xdr:nvPicPr>
      <xdr:blipFill>
        <a:blip r:embed="rId5072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72" name="BExOPRCR0UW7TKXSV5WDTL348FGL" descr=""/>
        <xdr:cNvPicPr/>
      </xdr:nvPicPr>
      <xdr:blipFill>
        <a:blip r:embed="rId5073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73" name="BEx5OESAY2W8SEGI3TSB65EHJ04B" descr=""/>
        <xdr:cNvPicPr/>
      </xdr:nvPicPr>
      <xdr:blipFill>
        <a:blip r:embed="rId5074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074" name="BExGMWEQ2BYRY9BAO5T1X850MJN1" descr=""/>
        <xdr:cNvPicPr/>
      </xdr:nvPicPr>
      <xdr:blipFill>
        <a:blip r:embed="rId5075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75" name="BExW253QPOZK9KW8BJC3LBXGCG2N" descr=""/>
        <xdr:cNvPicPr/>
      </xdr:nvPicPr>
      <xdr:blipFill>
        <a:blip r:embed="rId5076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76" name="BEx973S463FCQVJ7QDFBUIU0WJ3F" descr=""/>
        <xdr:cNvPicPr/>
      </xdr:nvPicPr>
      <xdr:blipFill>
        <a:blip r:embed="rId5077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77" name="BExRZO0PLWWMCLGRH7EH6UXYWGAJ" descr=""/>
        <xdr:cNvPicPr/>
      </xdr:nvPicPr>
      <xdr:blipFill>
        <a:blip r:embed="rId5078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78" name="BExBDP6HNAAJUM39SE5G2C8BKNRQ" descr=""/>
        <xdr:cNvPicPr/>
      </xdr:nvPicPr>
      <xdr:blipFill>
        <a:blip r:embed="rId5079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79" name="BExQEGJP61DL2NZY6LMBHBZ0J5YT" descr=""/>
        <xdr:cNvPicPr/>
      </xdr:nvPicPr>
      <xdr:blipFill>
        <a:blip r:embed="rId5080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80" name="BExTY1BCS6HZIF6HI5491FGHDVAE" descr=""/>
        <xdr:cNvPicPr/>
      </xdr:nvPicPr>
      <xdr:blipFill>
        <a:blip r:embed="rId5081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81" name="BEx5FXJGJOT93D0J2IRJ3985IUMI" descr=""/>
        <xdr:cNvPicPr/>
      </xdr:nvPicPr>
      <xdr:blipFill>
        <a:blip r:embed="rId5082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82" name="BEx3RTMHAR35NUAAK49TV6NU7EPA" descr=""/>
        <xdr:cNvPicPr/>
      </xdr:nvPicPr>
      <xdr:blipFill>
        <a:blip r:embed="rId5083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83" name="BExS8T38WLC2R738ZC7BDJQAKJAJ" descr=""/>
        <xdr:cNvPicPr/>
      </xdr:nvPicPr>
      <xdr:blipFill>
        <a:blip r:embed="rId5084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84" name="BEx5F64BJ6DCM4EJH81D5ZFNPZ0V" descr=""/>
        <xdr:cNvPicPr/>
      </xdr:nvPicPr>
      <xdr:blipFill>
        <a:blip r:embed="rId5085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85" name="BExQEXXHA3EEXR44LT6RKCDWM6ZT" descr=""/>
        <xdr:cNvPicPr/>
      </xdr:nvPicPr>
      <xdr:blipFill>
        <a:blip r:embed="rId5086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86" name="BEx1X6AMHV6ZK3UJB2BXIJTJHYJU" descr=""/>
        <xdr:cNvPicPr/>
      </xdr:nvPicPr>
      <xdr:blipFill>
        <a:blip r:embed="rId5087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87" name="BExSDIVCE09QKG3CT52PHCS6ZJ09" descr=""/>
        <xdr:cNvPicPr/>
      </xdr:nvPicPr>
      <xdr:blipFill>
        <a:blip r:embed="rId5088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88" name="BEx1QZGQZBAWJ8591VXEIPUOVS7X" descr=""/>
        <xdr:cNvPicPr/>
      </xdr:nvPicPr>
      <xdr:blipFill>
        <a:blip r:embed="rId5089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89" name="BExMF7LICJLPXSHM63A6EQ79YQKG" descr=""/>
        <xdr:cNvPicPr/>
      </xdr:nvPicPr>
      <xdr:blipFill>
        <a:blip r:embed="rId5090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90" name="BExS343F8GCKP6HTF9Y97L133DX8" descr=""/>
        <xdr:cNvPicPr/>
      </xdr:nvPicPr>
      <xdr:blipFill>
        <a:blip r:embed="rId5091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91" name="BExZMRC09W87CY4B73NPZMNH21AH" descr=""/>
        <xdr:cNvPicPr/>
      </xdr:nvPicPr>
      <xdr:blipFill>
        <a:blip r:embed="rId5092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92" name="BExZXVFJ4DY4I24AARDT4AMP6EN1" descr=""/>
        <xdr:cNvPicPr/>
      </xdr:nvPicPr>
      <xdr:blipFill>
        <a:blip r:embed="rId5093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93" name="BExOCUIOFQWUGTBU5ESTW3EYEP5C" descr=""/>
        <xdr:cNvPicPr/>
      </xdr:nvPicPr>
      <xdr:blipFill>
        <a:blip r:embed="rId5094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94" name="BExU65O9OE4B4MQ2A3OYH13M8BZJ" descr=""/>
        <xdr:cNvPicPr/>
      </xdr:nvPicPr>
      <xdr:blipFill>
        <a:blip r:embed="rId5095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95" name="BExOPRCR0UW7TKXSV5WDTL348FGL" descr=""/>
        <xdr:cNvPicPr/>
      </xdr:nvPicPr>
      <xdr:blipFill>
        <a:blip r:embed="rId5096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96" name="BEx5OESAY2W8SEGI3TSB65EHJ04B" descr=""/>
        <xdr:cNvPicPr/>
      </xdr:nvPicPr>
      <xdr:blipFill>
        <a:blip r:embed="rId5097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5097" name="BExGMWEQ2BYRY9BAO5T1X850MJN1" descr=""/>
        <xdr:cNvPicPr/>
      </xdr:nvPicPr>
      <xdr:blipFill>
        <a:blip r:embed="rId5098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098" name="BExW253QPOZK9KW8BJC3LBXGCG2N" descr=""/>
        <xdr:cNvPicPr/>
      </xdr:nvPicPr>
      <xdr:blipFill>
        <a:blip r:embed="rId5099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099" name="BEx973S463FCQVJ7QDFBUIU0WJ3F" descr=""/>
        <xdr:cNvPicPr/>
      </xdr:nvPicPr>
      <xdr:blipFill>
        <a:blip r:embed="rId5100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100" name="BExRZO0PLWWMCLGRH7EH6UXYWGAJ" descr=""/>
        <xdr:cNvPicPr/>
      </xdr:nvPicPr>
      <xdr:blipFill>
        <a:blip r:embed="rId5101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101" name="BExBDP6HNAAJUM39SE5G2C8BKNRQ" descr=""/>
        <xdr:cNvPicPr/>
      </xdr:nvPicPr>
      <xdr:blipFill>
        <a:blip r:embed="rId5102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102" name="BExQEGJP61DL2NZY6LMBHBZ0J5YT" descr=""/>
        <xdr:cNvPicPr/>
      </xdr:nvPicPr>
      <xdr:blipFill>
        <a:blip r:embed="rId5103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103" name="BExTY1BCS6HZIF6HI5491FGHDVAE" descr=""/>
        <xdr:cNvPicPr/>
      </xdr:nvPicPr>
      <xdr:blipFill>
        <a:blip r:embed="rId5104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104" name="BEx5FXJGJOT93D0J2IRJ3985IUMI" descr=""/>
        <xdr:cNvPicPr/>
      </xdr:nvPicPr>
      <xdr:blipFill>
        <a:blip r:embed="rId5105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105" name="BEx3RTMHAR35NUAAK49TV6NU7EPA" descr=""/>
        <xdr:cNvPicPr/>
      </xdr:nvPicPr>
      <xdr:blipFill>
        <a:blip r:embed="rId5106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106" name="BExS8T38WLC2R738ZC7BDJQAKJAJ" descr=""/>
        <xdr:cNvPicPr/>
      </xdr:nvPicPr>
      <xdr:blipFill>
        <a:blip r:embed="rId5107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107" name="BEx5F64BJ6DCM4EJH81D5ZFNPZ0V" descr=""/>
        <xdr:cNvPicPr/>
      </xdr:nvPicPr>
      <xdr:blipFill>
        <a:blip r:embed="rId5108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108" name="BExQEXXHA3EEXR44LT6RKCDWM6ZT" descr=""/>
        <xdr:cNvPicPr/>
      </xdr:nvPicPr>
      <xdr:blipFill>
        <a:blip r:embed="rId5109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109" name="BEx1X6AMHV6ZK3UJB2BXIJTJHYJU" descr=""/>
        <xdr:cNvPicPr/>
      </xdr:nvPicPr>
      <xdr:blipFill>
        <a:blip r:embed="rId5110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110" name="BExSDIVCE09QKG3CT52PHCS6ZJ09" descr=""/>
        <xdr:cNvPicPr/>
      </xdr:nvPicPr>
      <xdr:blipFill>
        <a:blip r:embed="rId5111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111" name="BEx1QZGQZBAWJ8591VXEIPUOVS7X" descr=""/>
        <xdr:cNvPicPr/>
      </xdr:nvPicPr>
      <xdr:blipFill>
        <a:blip r:embed="rId5112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112" name="BExMF7LICJLPXSHM63A6EQ79YQKG" descr=""/>
        <xdr:cNvPicPr/>
      </xdr:nvPicPr>
      <xdr:blipFill>
        <a:blip r:embed="rId5113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113" name="BExS343F8GCKP6HTF9Y97L133DX8" descr=""/>
        <xdr:cNvPicPr/>
      </xdr:nvPicPr>
      <xdr:blipFill>
        <a:blip r:embed="rId5114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114" name="BExZMRC09W87CY4B73NPZMNH21AH" descr=""/>
        <xdr:cNvPicPr/>
      </xdr:nvPicPr>
      <xdr:blipFill>
        <a:blip r:embed="rId5115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115" name="BExZXVFJ4DY4I24AARDT4AMP6EN1" descr=""/>
        <xdr:cNvPicPr/>
      </xdr:nvPicPr>
      <xdr:blipFill>
        <a:blip r:embed="rId5116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116" name="BExOCUIOFQWUGTBU5ESTW3EYEP5C" descr=""/>
        <xdr:cNvPicPr/>
      </xdr:nvPicPr>
      <xdr:blipFill>
        <a:blip r:embed="rId5117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117" name="BExU65O9OE4B4MQ2A3OYH13M8BZJ" descr=""/>
        <xdr:cNvPicPr/>
      </xdr:nvPicPr>
      <xdr:blipFill>
        <a:blip r:embed="rId5118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118" name="BExOPRCR0UW7TKXSV5WDTL348FGL" descr=""/>
        <xdr:cNvPicPr/>
      </xdr:nvPicPr>
      <xdr:blipFill>
        <a:blip r:embed="rId5119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119" name="BEx5OESAY2W8SEGI3TSB65EHJ04B" descr=""/>
        <xdr:cNvPicPr/>
      </xdr:nvPicPr>
      <xdr:blipFill>
        <a:blip r:embed="rId5120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5120" name="BExGMWEQ2BYRY9BAO5T1X850MJN1" descr=""/>
        <xdr:cNvPicPr/>
      </xdr:nvPicPr>
      <xdr:blipFill>
        <a:blip r:embed="rId5121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21" name="BExW253QPOZK9KW8BJC3LBXGCG2N" descr=""/>
        <xdr:cNvPicPr/>
      </xdr:nvPicPr>
      <xdr:blipFill>
        <a:blip r:embed="rId5122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22" name="BEx973S463FCQVJ7QDFBUIU0WJ3F" descr=""/>
        <xdr:cNvPicPr/>
      </xdr:nvPicPr>
      <xdr:blipFill>
        <a:blip r:embed="rId5123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23" name="BExRZO0PLWWMCLGRH7EH6UXYWGAJ" descr=""/>
        <xdr:cNvPicPr/>
      </xdr:nvPicPr>
      <xdr:blipFill>
        <a:blip r:embed="rId5124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24" name="BExBDP6HNAAJUM39SE5G2C8BKNRQ" descr=""/>
        <xdr:cNvPicPr/>
      </xdr:nvPicPr>
      <xdr:blipFill>
        <a:blip r:embed="rId5125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25" name="BExQEGJP61DL2NZY6LMBHBZ0J5YT" descr=""/>
        <xdr:cNvPicPr/>
      </xdr:nvPicPr>
      <xdr:blipFill>
        <a:blip r:embed="rId5126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26" name="BExTY1BCS6HZIF6HI5491FGHDVAE" descr=""/>
        <xdr:cNvPicPr/>
      </xdr:nvPicPr>
      <xdr:blipFill>
        <a:blip r:embed="rId5127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27" name="BEx5FXJGJOT93D0J2IRJ3985IUMI" descr=""/>
        <xdr:cNvPicPr/>
      </xdr:nvPicPr>
      <xdr:blipFill>
        <a:blip r:embed="rId5128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28" name="BEx3RTMHAR35NUAAK49TV6NU7EPA" descr=""/>
        <xdr:cNvPicPr/>
      </xdr:nvPicPr>
      <xdr:blipFill>
        <a:blip r:embed="rId5129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29" name="BExS8T38WLC2R738ZC7BDJQAKJAJ" descr=""/>
        <xdr:cNvPicPr/>
      </xdr:nvPicPr>
      <xdr:blipFill>
        <a:blip r:embed="rId5130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30" name="BEx5F64BJ6DCM4EJH81D5ZFNPZ0V" descr=""/>
        <xdr:cNvPicPr/>
      </xdr:nvPicPr>
      <xdr:blipFill>
        <a:blip r:embed="rId5131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31" name="BExQEXXHA3EEXR44LT6RKCDWM6ZT" descr=""/>
        <xdr:cNvPicPr/>
      </xdr:nvPicPr>
      <xdr:blipFill>
        <a:blip r:embed="rId5132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32" name="BEx1X6AMHV6ZK3UJB2BXIJTJHYJU" descr=""/>
        <xdr:cNvPicPr/>
      </xdr:nvPicPr>
      <xdr:blipFill>
        <a:blip r:embed="rId5133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33" name="BExSDIVCE09QKG3CT52PHCS6ZJ09" descr=""/>
        <xdr:cNvPicPr/>
      </xdr:nvPicPr>
      <xdr:blipFill>
        <a:blip r:embed="rId5134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34" name="BEx1QZGQZBAWJ8591VXEIPUOVS7X" descr=""/>
        <xdr:cNvPicPr/>
      </xdr:nvPicPr>
      <xdr:blipFill>
        <a:blip r:embed="rId5135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35" name="BExMF7LICJLPXSHM63A6EQ79YQKG" descr=""/>
        <xdr:cNvPicPr/>
      </xdr:nvPicPr>
      <xdr:blipFill>
        <a:blip r:embed="rId5136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36" name="BExS343F8GCKP6HTF9Y97L133DX8" descr=""/>
        <xdr:cNvPicPr/>
      </xdr:nvPicPr>
      <xdr:blipFill>
        <a:blip r:embed="rId5137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37" name="BExZMRC09W87CY4B73NPZMNH21AH" descr=""/>
        <xdr:cNvPicPr/>
      </xdr:nvPicPr>
      <xdr:blipFill>
        <a:blip r:embed="rId5138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38" name="BExZXVFJ4DY4I24AARDT4AMP6EN1" descr=""/>
        <xdr:cNvPicPr/>
      </xdr:nvPicPr>
      <xdr:blipFill>
        <a:blip r:embed="rId5139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39" name="BExOCUIOFQWUGTBU5ESTW3EYEP5C" descr=""/>
        <xdr:cNvPicPr/>
      </xdr:nvPicPr>
      <xdr:blipFill>
        <a:blip r:embed="rId5140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40" name="BExU65O9OE4B4MQ2A3OYH13M8BZJ" descr=""/>
        <xdr:cNvPicPr/>
      </xdr:nvPicPr>
      <xdr:blipFill>
        <a:blip r:embed="rId5141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41" name="BExOPRCR0UW7TKXSV5WDTL348FGL" descr=""/>
        <xdr:cNvPicPr/>
      </xdr:nvPicPr>
      <xdr:blipFill>
        <a:blip r:embed="rId5142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42" name="BEx5OESAY2W8SEGI3TSB65EHJ04B" descr=""/>
        <xdr:cNvPicPr/>
      </xdr:nvPicPr>
      <xdr:blipFill>
        <a:blip r:embed="rId5143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164</xdr:row>
      <xdr:rowOff>0</xdr:rowOff>
    </xdr:from>
    <xdr:to>
      <xdr:col>4</xdr:col>
      <xdr:colOff>123480</xdr:colOff>
      <xdr:row>164</xdr:row>
      <xdr:rowOff>123480</xdr:rowOff>
    </xdr:to>
    <xdr:pic>
      <xdr:nvPicPr>
        <xdr:cNvPr id="5143" name="BExGMWEQ2BYRY9BAO5T1X850MJN1" descr=""/>
        <xdr:cNvPicPr/>
      </xdr:nvPicPr>
      <xdr:blipFill>
        <a:blip r:embed="rId5144"/>
        <a:stretch/>
      </xdr:blipFill>
      <xdr:spPr>
        <a:xfrm>
          <a:off x="2676960" y="29679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44" name="BExW253QPOZK9KW8BJC3LBXGCG2N" descr=""/>
        <xdr:cNvPicPr/>
      </xdr:nvPicPr>
      <xdr:blipFill>
        <a:blip r:embed="rId5145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45" name="BEx973S463FCQVJ7QDFBUIU0WJ3F" descr=""/>
        <xdr:cNvPicPr/>
      </xdr:nvPicPr>
      <xdr:blipFill>
        <a:blip r:embed="rId5146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46" name="BExRZO0PLWWMCLGRH7EH6UXYWGAJ" descr=""/>
        <xdr:cNvPicPr/>
      </xdr:nvPicPr>
      <xdr:blipFill>
        <a:blip r:embed="rId5147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47" name="BExBDP6HNAAJUM39SE5G2C8BKNRQ" descr=""/>
        <xdr:cNvPicPr/>
      </xdr:nvPicPr>
      <xdr:blipFill>
        <a:blip r:embed="rId5148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48" name="BExQEGJP61DL2NZY6LMBHBZ0J5YT" descr=""/>
        <xdr:cNvPicPr/>
      </xdr:nvPicPr>
      <xdr:blipFill>
        <a:blip r:embed="rId5149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49" name="BExTY1BCS6HZIF6HI5491FGHDVAE" descr=""/>
        <xdr:cNvPicPr/>
      </xdr:nvPicPr>
      <xdr:blipFill>
        <a:blip r:embed="rId5150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50" name="BEx5FXJGJOT93D0J2IRJ3985IUMI" descr=""/>
        <xdr:cNvPicPr/>
      </xdr:nvPicPr>
      <xdr:blipFill>
        <a:blip r:embed="rId5151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51" name="BEx3RTMHAR35NUAAK49TV6NU7EPA" descr=""/>
        <xdr:cNvPicPr/>
      </xdr:nvPicPr>
      <xdr:blipFill>
        <a:blip r:embed="rId5152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52" name="BExS8T38WLC2R738ZC7BDJQAKJAJ" descr=""/>
        <xdr:cNvPicPr/>
      </xdr:nvPicPr>
      <xdr:blipFill>
        <a:blip r:embed="rId5153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53" name="BEx5F64BJ6DCM4EJH81D5ZFNPZ0V" descr=""/>
        <xdr:cNvPicPr/>
      </xdr:nvPicPr>
      <xdr:blipFill>
        <a:blip r:embed="rId5154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54" name="BExQEXXHA3EEXR44LT6RKCDWM6ZT" descr=""/>
        <xdr:cNvPicPr/>
      </xdr:nvPicPr>
      <xdr:blipFill>
        <a:blip r:embed="rId5155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55" name="BEx1X6AMHV6ZK3UJB2BXIJTJHYJU" descr=""/>
        <xdr:cNvPicPr/>
      </xdr:nvPicPr>
      <xdr:blipFill>
        <a:blip r:embed="rId5156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56" name="BExSDIVCE09QKG3CT52PHCS6ZJ09" descr=""/>
        <xdr:cNvPicPr/>
      </xdr:nvPicPr>
      <xdr:blipFill>
        <a:blip r:embed="rId5157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57" name="BEx1QZGQZBAWJ8591VXEIPUOVS7X" descr=""/>
        <xdr:cNvPicPr/>
      </xdr:nvPicPr>
      <xdr:blipFill>
        <a:blip r:embed="rId5158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58" name="BExMF7LICJLPXSHM63A6EQ79YQKG" descr=""/>
        <xdr:cNvPicPr/>
      </xdr:nvPicPr>
      <xdr:blipFill>
        <a:blip r:embed="rId5159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59" name="BExS343F8GCKP6HTF9Y97L133DX8" descr=""/>
        <xdr:cNvPicPr/>
      </xdr:nvPicPr>
      <xdr:blipFill>
        <a:blip r:embed="rId5160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60" name="BExZMRC09W87CY4B73NPZMNH21AH" descr=""/>
        <xdr:cNvPicPr/>
      </xdr:nvPicPr>
      <xdr:blipFill>
        <a:blip r:embed="rId5161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61" name="BExZXVFJ4DY4I24AARDT4AMP6EN1" descr=""/>
        <xdr:cNvPicPr/>
      </xdr:nvPicPr>
      <xdr:blipFill>
        <a:blip r:embed="rId5162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62" name="BExOCUIOFQWUGTBU5ESTW3EYEP5C" descr=""/>
        <xdr:cNvPicPr/>
      </xdr:nvPicPr>
      <xdr:blipFill>
        <a:blip r:embed="rId5163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63" name="BExU65O9OE4B4MQ2A3OYH13M8BZJ" descr=""/>
        <xdr:cNvPicPr/>
      </xdr:nvPicPr>
      <xdr:blipFill>
        <a:blip r:embed="rId5164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64" name="BExOPRCR0UW7TKXSV5WDTL348FGL" descr=""/>
        <xdr:cNvPicPr/>
      </xdr:nvPicPr>
      <xdr:blipFill>
        <a:blip r:embed="rId5165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65" name="BEx5OESAY2W8SEGI3TSB65EHJ04B" descr=""/>
        <xdr:cNvPicPr/>
      </xdr:nvPicPr>
      <xdr:blipFill>
        <a:blip r:embed="rId5166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166" name="BExGMWEQ2BYRY9BAO5T1X850MJN1" descr=""/>
        <xdr:cNvPicPr/>
      </xdr:nvPicPr>
      <xdr:blipFill>
        <a:blip r:embed="rId5167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67" name="BExW253QPOZK9KW8BJC3LBXGCG2N" descr=""/>
        <xdr:cNvPicPr/>
      </xdr:nvPicPr>
      <xdr:blipFill>
        <a:blip r:embed="rId5168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68" name="BEx973S463FCQVJ7QDFBUIU0WJ3F" descr=""/>
        <xdr:cNvPicPr/>
      </xdr:nvPicPr>
      <xdr:blipFill>
        <a:blip r:embed="rId5169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69" name="BExRZO0PLWWMCLGRH7EH6UXYWGAJ" descr=""/>
        <xdr:cNvPicPr/>
      </xdr:nvPicPr>
      <xdr:blipFill>
        <a:blip r:embed="rId5170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70" name="BExBDP6HNAAJUM39SE5G2C8BKNRQ" descr=""/>
        <xdr:cNvPicPr/>
      </xdr:nvPicPr>
      <xdr:blipFill>
        <a:blip r:embed="rId5171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71" name="BExQEGJP61DL2NZY6LMBHBZ0J5YT" descr=""/>
        <xdr:cNvPicPr/>
      </xdr:nvPicPr>
      <xdr:blipFill>
        <a:blip r:embed="rId5172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72" name="BExTY1BCS6HZIF6HI5491FGHDVAE" descr=""/>
        <xdr:cNvPicPr/>
      </xdr:nvPicPr>
      <xdr:blipFill>
        <a:blip r:embed="rId5173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73" name="BEx5FXJGJOT93D0J2IRJ3985IUMI" descr=""/>
        <xdr:cNvPicPr/>
      </xdr:nvPicPr>
      <xdr:blipFill>
        <a:blip r:embed="rId5174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74" name="BEx3RTMHAR35NUAAK49TV6NU7EPA" descr=""/>
        <xdr:cNvPicPr/>
      </xdr:nvPicPr>
      <xdr:blipFill>
        <a:blip r:embed="rId5175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75" name="BExS8T38WLC2R738ZC7BDJQAKJAJ" descr=""/>
        <xdr:cNvPicPr/>
      </xdr:nvPicPr>
      <xdr:blipFill>
        <a:blip r:embed="rId5176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76" name="BEx5F64BJ6DCM4EJH81D5ZFNPZ0V" descr=""/>
        <xdr:cNvPicPr/>
      </xdr:nvPicPr>
      <xdr:blipFill>
        <a:blip r:embed="rId5177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77" name="BExQEXXHA3EEXR44LT6RKCDWM6ZT" descr=""/>
        <xdr:cNvPicPr/>
      </xdr:nvPicPr>
      <xdr:blipFill>
        <a:blip r:embed="rId5178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78" name="BEx1X6AMHV6ZK3UJB2BXIJTJHYJU" descr=""/>
        <xdr:cNvPicPr/>
      </xdr:nvPicPr>
      <xdr:blipFill>
        <a:blip r:embed="rId5179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79" name="BExSDIVCE09QKG3CT52PHCS6ZJ09" descr=""/>
        <xdr:cNvPicPr/>
      </xdr:nvPicPr>
      <xdr:blipFill>
        <a:blip r:embed="rId5180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80" name="BEx1QZGQZBAWJ8591VXEIPUOVS7X" descr=""/>
        <xdr:cNvPicPr/>
      </xdr:nvPicPr>
      <xdr:blipFill>
        <a:blip r:embed="rId5181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81" name="BExMF7LICJLPXSHM63A6EQ79YQKG" descr=""/>
        <xdr:cNvPicPr/>
      </xdr:nvPicPr>
      <xdr:blipFill>
        <a:blip r:embed="rId5182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82" name="BExS343F8GCKP6HTF9Y97L133DX8" descr=""/>
        <xdr:cNvPicPr/>
      </xdr:nvPicPr>
      <xdr:blipFill>
        <a:blip r:embed="rId5183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83" name="BExZMRC09W87CY4B73NPZMNH21AH" descr=""/>
        <xdr:cNvPicPr/>
      </xdr:nvPicPr>
      <xdr:blipFill>
        <a:blip r:embed="rId5184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84" name="BExZXVFJ4DY4I24AARDT4AMP6EN1" descr=""/>
        <xdr:cNvPicPr/>
      </xdr:nvPicPr>
      <xdr:blipFill>
        <a:blip r:embed="rId5185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85" name="BExOCUIOFQWUGTBU5ESTW3EYEP5C" descr=""/>
        <xdr:cNvPicPr/>
      </xdr:nvPicPr>
      <xdr:blipFill>
        <a:blip r:embed="rId5186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86" name="BExU65O9OE4B4MQ2A3OYH13M8BZJ" descr=""/>
        <xdr:cNvPicPr/>
      </xdr:nvPicPr>
      <xdr:blipFill>
        <a:blip r:embed="rId5187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87" name="BExOPRCR0UW7TKXSV5WDTL348FGL" descr=""/>
        <xdr:cNvPicPr/>
      </xdr:nvPicPr>
      <xdr:blipFill>
        <a:blip r:embed="rId5188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88" name="BEx5OESAY2W8SEGI3TSB65EHJ04B" descr=""/>
        <xdr:cNvPicPr/>
      </xdr:nvPicPr>
      <xdr:blipFill>
        <a:blip r:embed="rId5189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5189" name="BExGMWEQ2BYRY9BAO5T1X850MJN1" descr=""/>
        <xdr:cNvPicPr/>
      </xdr:nvPicPr>
      <xdr:blipFill>
        <a:blip r:embed="rId5190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190" name="BExW253QPOZK9KW8BJC3LBXGCG2N" descr=""/>
        <xdr:cNvPicPr/>
      </xdr:nvPicPr>
      <xdr:blipFill>
        <a:blip r:embed="rId5191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191" name="BEx973S463FCQVJ7QDFBUIU0WJ3F" descr=""/>
        <xdr:cNvPicPr/>
      </xdr:nvPicPr>
      <xdr:blipFill>
        <a:blip r:embed="rId5192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192" name="BExRZO0PLWWMCLGRH7EH6UXYWGAJ" descr=""/>
        <xdr:cNvPicPr/>
      </xdr:nvPicPr>
      <xdr:blipFill>
        <a:blip r:embed="rId5193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193" name="BExBDP6HNAAJUM39SE5G2C8BKNRQ" descr=""/>
        <xdr:cNvPicPr/>
      </xdr:nvPicPr>
      <xdr:blipFill>
        <a:blip r:embed="rId5194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194" name="BExQEGJP61DL2NZY6LMBHBZ0J5YT" descr=""/>
        <xdr:cNvPicPr/>
      </xdr:nvPicPr>
      <xdr:blipFill>
        <a:blip r:embed="rId5195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195" name="BExTY1BCS6HZIF6HI5491FGHDVAE" descr=""/>
        <xdr:cNvPicPr/>
      </xdr:nvPicPr>
      <xdr:blipFill>
        <a:blip r:embed="rId5196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196" name="BEx5FXJGJOT93D0J2IRJ3985IUMI" descr=""/>
        <xdr:cNvPicPr/>
      </xdr:nvPicPr>
      <xdr:blipFill>
        <a:blip r:embed="rId5197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197" name="BEx3RTMHAR35NUAAK49TV6NU7EPA" descr=""/>
        <xdr:cNvPicPr/>
      </xdr:nvPicPr>
      <xdr:blipFill>
        <a:blip r:embed="rId5198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198" name="BExS8T38WLC2R738ZC7BDJQAKJAJ" descr=""/>
        <xdr:cNvPicPr/>
      </xdr:nvPicPr>
      <xdr:blipFill>
        <a:blip r:embed="rId5199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199" name="BEx5F64BJ6DCM4EJH81D5ZFNPZ0V" descr=""/>
        <xdr:cNvPicPr/>
      </xdr:nvPicPr>
      <xdr:blipFill>
        <a:blip r:embed="rId5200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200" name="BExQEXXHA3EEXR44LT6RKCDWM6ZT" descr=""/>
        <xdr:cNvPicPr/>
      </xdr:nvPicPr>
      <xdr:blipFill>
        <a:blip r:embed="rId5201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201" name="BEx1X6AMHV6ZK3UJB2BXIJTJHYJU" descr=""/>
        <xdr:cNvPicPr/>
      </xdr:nvPicPr>
      <xdr:blipFill>
        <a:blip r:embed="rId5202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202" name="BExSDIVCE09QKG3CT52PHCS6ZJ09" descr=""/>
        <xdr:cNvPicPr/>
      </xdr:nvPicPr>
      <xdr:blipFill>
        <a:blip r:embed="rId5203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203" name="BEx1QZGQZBAWJ8591VXEIPUOVS7X" descr=""/>
        <xdr:cNvPicPr/>
      </xdr:nvPicPr>
      <xdr:blipFill>
        <a:blip r:embed="rId5204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204" name="BExMF7LICJLPXSHM63A6EQ79YQKG" descr=""/>
        <xdr:cNvPicPr/>
      </xdr:nvPicPr>
      <xdr:blipFill>
        <a:blip r:embed="rId5205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205" name="BExS343F8GCKP6HTF9Y97L133DX8" descr=""/>
        <xdr:cNvPicPr/>
      </xdr:nvPicPr>
      <xdr:blipFill>
        <a:blip r:embed="rId5206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206" name="BExZMRC09W87CY4B73NPZMNH21AH" descr=""/>
        <xdr:cNvPicPr/>
      </xdr:nvPicPr>
      <xdr:blipFill>
        <a:blip r:embed="rId5207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207" name="BExZXVFJ4DY4I24AARDT4AMP6EN1" descr=""/>
        <xdr:cNvPicPr/>
      </xdr:nvPicPr>
      <xdr:blipFill>
        <a:blip r:embed="rId5208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208" name="BExOCUIOFQWUGTBU5ESTW3EYEP5C" descr=""/>
        <xdr:cNvPicPr/>
      </xdr:nvPicPr>
      <xdr:blipFill>
        <a:blip r:embed="rId5209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209" name="BExU65O9OE4B4MQ2A3OYH13M8BZJ" descr=""/>
        <xdr:cNvPicPr/>
      </xdr:nvPicPr>
      <xdr:blipFill>
        <a:blip r:embed="rId5210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210" name="BExOPRCR0UW7TKXSV5WDTL348FGL" descr=""/>
        <xdr:cNvPicPr/>
      </xdr:nvPicPr>
      <xdr:blipFill>
        <a:blip r:embed="rId5211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211" name="BEx5OESAY2W8SEGI3TSB65EHJ04B" descr=""/>
        <xdr:cNvPicPr/>
      </xdr:nvPicPr>
      <xdr:blipFill>
        <a:blip r:embed="rId5212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212" name="BExGMWEQ2BYRY9BAO5T1X850MJN1" descr=""/>
        <xdr:cNvPicPr/>
      </xdr:nvPicPr>
      <xdr:blipFill>
        <a:blip r:embed="rId5213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13" name="BExW253QPOZK9KW8BJC3LBXGCG2N" descr=""/>
        <xdr:cNvPicPr/>
      </xdr:nvPicPr>
      <xdr:blipFill>
        <a:blip r:embed="rId5214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14" name="BEx973S463FCQVJ7QDFBUIU0WJ3F" descr=""/>
        <xdr:cNvPicPr/>
      </xdr:nvPicPr>
      <xdr:blipFill>
        <a:blip r:embed="rId5215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15" name="BExRZO0PLWWMCLGRH7EH6UXYWGAJ" descr=""/>
        <xdr:cNvPicPr/>
      </xdr:nvPicPr>
      <xdr:blipFill>
        <a:blip r:embed="rId5216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16" name="BExBDP6HNAAJUM39SE5G2C8BKNRQ" descr=""/>
        <xdr:cNvPicPr/>
      </xdr:nvPicPr>
      <xdr:blipFill>
        <a:blip r:embed="rId5217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17" name="BExQEGJP61DL2NZY6LMBHBZ0J5YT" descr=""/>
        <xdr:cNvPicPr/>
      </xdr:nvPicPr>
      <xdr:blipFill>
        <a:blip r:embed="rId5218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18" name="BExTY1BCS6HZIF6HI5491FGHDVAE" descr=""/>
        <xdr:cNvPicPr/>
      </xdr:nvPicPr>
      <xdr:blipFill>
        <a:blip r:embed="rId5219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19" name="BEx5FXJGJOT93D0J2IRJ3985IUMI" descr=""/>
        <xdr:cNvPicPr/>
      </xdr:nvPicPr>
      <xdr:blipFill>
        <a:blip r:embed="rId5220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20" name="BEx3RTMHAR35NUAAK49TV6NU7EPA" descr=""/>
        <xdr:cNvPicPr/>
      </xdr:nvPicPr>
      <xdr:blipFill>
        <a:blip r:embed="rId5221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21" name="BExS8T38WLC2R738ZC7BDJQAKJAJ" descr=""/>
        <xdr:cNvPicPr/>
      </xdr:nvPicPr>
      <xdr:blipFill>
        <a:blip r:embed="rId5222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22" name="BEx5F64BJ6DCM4EJH81D5ZFNPZ0V" descr=""/>
        <xdr:cNvPicPr/>
      </xdr:nvPicPr>
      <xdr:blipFill>
        <a:blip r:embed="rId5223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23" name="BExQEXXHA3EEXR44LT6RKCDWM6ZT" descr=""/>
        <xdr:cNvPicPr/>
      </xdr:nvPicPr>
      <xdr:blipFill>
        <a:blip r:embed="rId5224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24" name="BEx1X6AMHV6ZK3UJB2BXIJTJHYJU" descr=""/>
        <xdr:cNvPicPr/>
      </xdr:nvPicPr>
      <xdr:blipFill>
        <a:blip r:embed="rId5225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25" name="BExSDIVCE09QKG3CT52PHCS6ZJ09" descr=""/>
        <xdr:cNvPicPr/>
      </xdr:nvPicPr>
      <xdr:blipFill>
        <a:blip r:embed="rId5226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26" name="BEx1QZGQZBAWJ8591VXEIPUOVS7X" descr=""/>
        <xdr:cNvPicPr/>
      </xdr:nvPicPr>
      <xdr:blipFill>
        <a:blip r:embed="rId5227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27" name="BExMF7LICJLPXSHM63A6EQ79YQKG" descr=""/>
        <xdr:cNvPicPr/>
      </xdr:nvPicPr>
      <xdr:blipFill>
        <a:blip r:embed="rId5228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28" name="BExS343F8GCKP6HTF9Y97L133DX8" descr=""/>
        <xdr:cNvPicPr/>
      </xdr:nvPicPr>
      <xdr:blipFill>
        <a:blip r:embed="rId5229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29" name="BExZMRC09W87CY4B73NPZMNH21AH" descr=""/>
        <xdr:cNvPicPr/>
      </xdr:nvPicPr>
      <xdr:blipFill>
        <a:blip r:embed="rId5230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30" name="BExZXVFJ4DY4I24AARDT4AMP6EN1" descr=""/>
        <xdr:cNvPicPr/>
      </xdr:nvPicPr>
      <xdr:blipFill>
        <a:blip r:embed="rId5231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31" name="BExOCUIOFQWUGTBU5ESTW3EYEP5C" descr=""/>
        <xdr:cNvPicPr/>
      </xdr:nvPicPr>
      <xdr:blipFill>
        <a:blip r:embed="rId5232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32" name="BExU65O9OE4B4MQ2A3OYH13M8BZJ" descr=""/>
        <xdr:cNvPicPr/>
      </xdr:nvPicPr>
      <xdr:blipFill>
        <a:blip r:embed="rId5233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33" name="BExOPRCR0UW7TKXSV5WDTL348FGL" descr=""/>
        <xdr:cNvPicPr/>
      </xdr:nvPicPr>
      <xdr:blipFill>
        <a:blip r:embed="rId5234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34" name="BEx5OESAY2W8SEGI3TSB65EHJ04B" descr=""/>
        <xdr:cNvPicPr/>
      </xdr:nvPicPr>
      <xdr:blipFill>
        <a:blip r:embed="rId5235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235" name="BExGMWEQ2BYRY9BAO5T1X850MJN1" descr=""/>
        <xdr:cNvPicPr/>
      </xdr:nvPicPr>
      <xdr:blipFill>
        <a:blip r:embed="rId5236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36" name="BExW253QPOZK9KW8BJC3LBXGCG2N" descr=""/>
        <xdr:cNvPicPr/>
      </xdr:nvPicPr>
      <xdr:blipFill>
        <a:blip r:embed="rId5237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37" name="BEx973S463FCQVJ7QDFBUIU0WJ3F" descr=""/>
        <xdr:cNvPicPr/>
      </xdr:nvPicPr>
      <xdr:blipFill>
        <a:blip r:embed="rId5238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38" name="BExRZO0PLWWMCLGRH7EH6UXYWGAJ" descr=""/>
        <xdr:cNvPicPr/>
      </xdr:nvPicPr>
      <xdr:blipFill>
        <a:blip r:embed="rId5239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39" name="BExBDP6HNAAJUM39SE5G2C8BKNRQ" descr=""/>
        <xdr:cNvPicPr/>
      </xdr:nvPicPr>
      <xdr:blipFill>
        <a:blip r:embed="rId5240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40" name="BExQEGJP61DL2NZY6LMBHBZ0J5YT" descr=""/>
        <xdr:cNvPicPr/>
      </xdr:nvPicPr>
      <xdr:blipFill>
        <a:blip r:embed="rId5241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41" name="BExTY1BCS6HZIF6HI5491FGHDVAE" descr=""/>
        <xdr:cNvPicPr/>
      </xdr:nvPicPr>
      <xdr:blipFill>
        <a:blip r:embed="rId5242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42" name="BEx5FXJGJOT93D0J2IRJ3985IUMI" descr=""/>
        <xdr:cNvPicPr/>
      </xdr:nvPicPr>
      <xdr:blipFill>
        <a:blip r:embed="rId5243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43" name="BEx3RTMHAR35NUAAK49TV6NU7EPA" descr=""/>
        <xdr:cNvPicPr/>
      </xdr:nvPicPr>
      <xdr:blipFill>
        <a:blip r:embed="rId5244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44" name="BExS8T38WLC2R738ZC7BDJQAKJAJ" descr=""/>
        <xdr:cNvPicPr/>
      </xdr:nvPicPr>
      <xdr:blipFill>
        <a:blip r:embed="rId5245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45" name="BEx5F64BJ6DCM4EJH81D5ZFNPZ0V" descr=""/>
        <xdr:cNvPicPr/>
      </xdr:nvPicPr>
      <xdr:blipFill>
        <a:blip r:embed="rId5246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46" name="BExQEXXHA3EEXR44LT6RKCDWM6ZT" descr=""/>
        <xdr:cNvPicPr/>
      </xdr:nvPicPr>
      <xdr:blipFill>
        <a:blip r:embed="rId5247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47" name="BEx1X6AMHV6ZK3UJB2BXIJTJHYJU" descr=""/>
        <xdr:cNvPicPr/>
      </xdr:nvPicPr>
      <xdr:blipFill>
        <a:blip r:embed="rId5248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48" name="BExSDIVCE09QKG3CT52PHCS6ZJ09" descr=""/>
        <xdr:cNvPicPr/>
      </xdr:nvPicPr>
      <xdr:blipFill>
        <a:blip r:embed="rId5249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49" name="BEx1QZGQZBAWJ8591VXEIPUOVS7X" descr=""/>
        <xdr:cNvPicPr/>
      </xdr:nvPicPr>
      <xdr:blipFill>
        <a:blip r:embed="rId5250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50" name="BExMF7LICJLPXSHM63A6EQ79YQKG" descr=""/>
        <xdr:cNvPicPr/>
      </xdr:nvPicPr>
      <xdr:blipFill>
        <a:blip r:embed="rId5251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51" name="BExS343F8GCKP6HTF9Y97L133DX8" descr=""/>
        <xdr:cNvPicPr/>
      </xdr:nvPicPr>
      <xdr:blipFill>
        <a:blip r:embed="rId5252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52" name="BExZMRC09W87CY4B73NPZMNH21AH" descr=""/>
        <xdr:cNvPicPr/>
      </xdr:nvPicPr>
      <xdr:blipFill>
        <a:blip r:embed="rId5253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53" name="BExZXVFJ4DY4I24AARDT4AMP6EN1" descr=""/>
        <xdr:cNvPicPr/>
      </xdr:nvPicPr>
      <xdr:blipFill>
        <a:blip r:embed="rId5254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54" name="BExOCUIOFQWUGTBU5ESTW3EYEP5C" descr=""/>
        <xdr:cNvPicPr/>
      </xdr:nvPicPr>
      <xdr:blipFill>
        <a:blip r:embed="rId5255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55" name="BExU65O9OE4B4MQ2A3OYH13M8BZJ" descr=""/>
        <xdr:cNvPicPr/>
      </xdr:nvPicPr>
      <xdr:blipFill>
        <a:blip r:embed="rId5256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56" name="BExOPRCR0UW7TKXSV5WDTL348FGL" descr=""/>
        <xdr:cNvPicPr/>
      </xdr:nvPicPr>
      <xdr:blipFill>
        <a:blip r:embed="rId5257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57" name="BEx5OESAY2W8SEGI3TSB65EHJ04B" descr=""/>
        <xdr:cNvPicPr/>
      </xdr:nvPicPr>
      <xdr:blipFill>
        <a:blip r:embed="rId5258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258" name="BExGMWEQ2BYRY9BAO5T1X850MJN1" descr=""/>
        <xdr:cNvPicPr/>
      </xdr:nvPicPr>
      <xdr:blipFill>
        <a:blip r:embed="rId5259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59" name="BExW253QPOZK9KW8BJC3LBXGCG2N" descr=""/>
        <xdr:cNvPicPr/>
      </xdr:nvPicPr>
      <xdr:blipFill>
        <a:blip r:embed="rId5260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60" name="BEx973S463FCQVJ7QDFBUIU0WJ3F" descr=""/>
        <xdr:cNvPicPr/>
      </xdr:nvPicPr>
      <xdr:blipFill>
        <a:blip r:embed="rId5261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61" name="BExRZO0PLWWMCLGRH7EH6UXYWGAJ" descr=""/>
        <xdr:cNvPicPr/>
      </xdr:nvPicPr>
      <xdr:blipFill>
        <a:blip r:embed="rId5262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62" name="BExBDP6HNAAJUM39SE5G2C8BKNRQ" descr=""/>
        <xdr:cNvPicPr/>
      </xdr:nvPicPr>
      <xdr:blipFill>
        <a:blip r:embed="rId5263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63" name="BExQEGJP61DL2NZY6LMBHBZ0J5YT" descr=""/>
        <xdr:cNvPicPr/>
      </xdr:nvPicPr>
      <xdr:blipFill>
        <a:blip r:embed="rId5264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64" name="BExTY1BCS6HZIF6HI5491FGHDVAE" descr=""/>
        <xdr:cNvPicPr/>
      </xdr:nvPicPr>
      <xdr:blipFill>
        <a:blip r:embed="rId5265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65" name="BEx5FXJGJOT93D0J2IRJ3985IUMI" descr=""/>
        <xdr:cNvPicPr/>
      </xdr:nvPicPr>
      <xdr:blipFill>
        <a:blip r:embed="rId5266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66" name="BEx3RTMHAR35NUAAK49TV6NU7EPA" descr=""/>
        <xdr:cNvPicPr/>
      </xdr:nvPicPr>
      <xdr:blipFill>
        <a:blip r:embed="rId5267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67" name="BExS8T38WLC2R738ZC7BDJQAKJAJ" descr=""/>
        <xdr:cNvPicPr/>
      </xdr:nvPicPr>
      <xdr:blipFill>
        <a:blip r:embed="rId5268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68" name="BEx5F64BJ6DCM4EJH81D5ZFNPZ0V" descr=""/>
        <xdr:cNvPicPr/>
      </xdr:nvPicPr>
      <xdr:blipFill>
        <a:blip r:embed="rId5269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69" name="BExQEXXHA3EEXR44LT6RKCDWM6ZT" descr=""/>
        <xdr:cNvPicPr/>
      </xdr:nvPicPr>
      <xdr:blipFill>
        <a:blip r:embed="rId5270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70" name="BEx1X6AMHV6ZK3UJB2BXIJTJHYJU" descr=""/>
        <xdr:cNvPicPr/>
      </xdr:nvPicPr>
      <xdr:blipFill>
        <a:blip r:embed="rId5271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71" name="BExSDIVCE09QKG3CT52PHCS6ZJ09" descr=""/>
        <xdr:cNvPicPr/>
      </xdr:nvPicPr>
      <xdr:blipFill>
        <a:blip r:embed="rId5272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72" name="BEx1QZGQZBAWJ8591VXEIPUOVS7X" descr=""/>
        <xdr:cNvPicPr/>
      </xdr:nvPicPr>
      <xdr:blipFill>
        <a:blip r:embed="rId5273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73" name="BExMF7LICJLPXSHM63A6EQ79YQKG" descr=""/>
        <xdr:cNvPicPr/>
      </xdr:nvPicPr>
      <xdr:blipFill>
        <a:blip r:embed="rId5274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74" name="BExS343F8GCKP6HTF9Y97L133DX8" descr=""/>
        <xdr:cNvPicPr/>
      </xdr:nvPicPr>
      <xdr:blipFill>
        <a:blip r:embed="rId5275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75" name="BExZMRC09W87CY4B73NPZMNH21AH" descr=""/>
        <xdr:cNvPicPr/>
      </xdr:nvPicPr>
      <xdr:blipFill>
        <a:blip r:embed="rId5276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76" name="BExZXVFJ4DY4I24AARDT4AMP6EN1" descr=""/>
        <xdr:cNvPicPr/>
      </xdr:nvPicPr>
      <xdr:blipFill>
        <a:blip r:embed="rId5277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77" name="BExOCUIOFQWUGTBU5ESTW3EYEP5C" descr=""/>
        <xdr:cNvPicPr/>
      </xdr:nvPicPr>
      <xdr:blipFill>
        <a:blip r:embed="rId5278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78" name="BExU65O9OE4B4MQ2A3OYH13M8BZJ" descr=""/>
        <xdr:cNvPicPr/>
      </xdr:nvPicPr>
      <xdr:blipFill>
        <a:blip r:embed="rId5279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79" name="BExOPRCR0UW7TKXSV5WDTL348FGL" descr=""/>
        <xdr:cNvPicPr/>
      </xdr:nvPicPr>
      <xdr:blipFill>
        <a:blip r:embed="rId5280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80" name="BEx5OESAY2W8SEGI3TSB65EHJ04B" descr=""/>
        <xdr:cNvPicPr/>
      </xdr:nvPicPr>
      <xdr:blipFill>
        <a:blip r:embed="rId5281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165</xdr:row>
      <xdr:rowOff>0</xdr:rowOff>
    </xdr:from>
    <xdr:to>
      <xdr:col>4</xdr:col>
      <xdr:colOff>123480</xdr:colOff>
      <xdr:row>165</xdr:row>
      <xdr:rowOff>123480</xdr:rowOff>
    </xdr:to>
    <xdr:pic>
      <xdr:nvPicPr>
        <xdr:cNvPr id="5281" name="BExGMWEQ2BYRY9BAO5T1X850MJN1" descr=""/>
        <xdr:cNvPicPr/>
      </xdr:nvPicPr>
      <xdr:blipFill>
        <a:blip r:embed="rId5282"/>
        <a:stretch/>
      </xdr:blipFill>
      <xdr:spPr>
        <a:xfrm>
          <a:off x="2676960" y="29860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282" name="BExW253QPOZK9KW8BJC3LBXGCG2N" descr=""/>
        <xdr:cNvPicPr/>
      </xdr:nvPicPr>
      <xdr:blipFill>
        <a:blip r:embed="rId5283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283" name="BEx973S463FCQVJ7QDFBUIU0WJ3F" descr=""/>
        <xdr:cNvPicPr/>
      </xdr:nvPicPr>
      <xdr:blipFill>
        <a:blip r:embed="rId5284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284" name="BExRZO0PLWWMCLGRH7EH6UXYWGAJ" descr=""/>
        <xdr:cNvPicPr/>
      </xdr:nvPicPr>
      <xdr:blipFill>
        <a:blip r:embed="rId5285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285" name="BExBDP6HNAAJUM39SE5G2C8BKNRQ" descr=""/>
        <xdr:cNvPicPr/>
      </xdr:nvPicPr>
      <xdr:blipFill>
        <a:blip r:embed="rId5286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286" name="BExQEGJP61DL2NZY6LMBHBZ0J5YT" descr=""/>
        <xdr:cNvPicPr/>
      </xdr:nvPicPr>
      <xdr:blipFill>
        <a:blip r:embed="rId5287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287" name="BExTY1BCS6HZIF6HI5491FGHDVAE" descr=""/>
        <xdr:cNvPicPr/>
      </xdr:nvPicPr>
      <xdr:blipFill>
        <a:blip r:embed="rId5288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288" name="BEx5FXJGJOT93D0J2IRJ3985IUMI" descr=""/>
        <xdr:cNvPicPr/>
      </xdr:nvPicPr>
      <xdr:blipFill>
        <a:blip r:embed="rId5289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289" name="BEx3RTMHAR35NUAAK49TV6NU7EPA" descr=""/>
        <xdr:cNvPicPr/>
      </xdr:nvPicPr>
      <xdr:blipFill>
        <a:blip r:embed="rId5290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290" name="BExS8T38WLC2R738ZC7BDJQAKJAJ" descr=""/>
        <xdr:cNvPicPr/>
      </xdr:nvPicPr>
      <xdr:blipFill>
        <a:blip r:embed="rId5291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291" name="BEx5F64BJ6DCM4EJH81D5ZFNPZ0V" descr=""/>
        <xdr:cNvPicPr/>
      </xdr:nvPicPr>
      <xdr:blipFill>
        <a:blip r:embed="rId5292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292" name="BExQEXXHA3EEXR44LT6RKCDWM6ZT" descr=""/>
        <xdr:cNvPicPr/>
      </xdr:nvPicPr>
      <xdr:blipFill>
        <a:blip r:embed="rId5293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293" name="BEx1X6AMHV6ZK3UJB2BXIJTJHYJU" descr=""/>
        <xdr:cNvPicPr/>
      </xdr:nvPicPr>
      <xdr:blipFill>
        <a:blip r:embed="rId5294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294" name="BExSDIVCE09QKG3CT52PHCS6ZJ09" descr=""/>
        <xdr:cNvPicPr/>
      </xdr:nvPicPr>
      <xdr:blipFill>
        <a:blip r:embed="rId5295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295" name="BEx1QZGQZBAWJ8591VXEIPUOVS7X" descr=""/>
        <xdr:cNvPicPr/>
      </xdr:nvPicPr>
      <xdr:blipFill>
        <a:blip r:embed="rId5296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296" name="BExMF7LICJLPXSHM63A6EQ79YQKG" descr=""/>
        <xdr:cNvPicPr/>
      </xdr:nvPicPr>
      <xdr:blipFill>
        <a:blip r:embed="rId5297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297" name="BExS343F8GCKP6HTF9Y97L133DX8" descr=""/>
        <xdr:cNvPicPr/>
      </xdr:nvPicPr>
      <xdr:blipFill>
        <a:blip r:embed="rId5298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298" name="BExZMRC09W87CY4B73NPZMNH21AH" descr=""/>
        <xdr:cNvPicPr/>
      </xdr:nvPicPr>
      <xdr:blipFill>
        <a:blip r:embed="rId5299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299" name="BExZXVFJ4DY4I24AARDT4AMP6EN1" descr=""/>
        <xdr:cNvPicPr/>
      </xdr:nvPicPr>
      <xdr:blipFill>
        <a:blip r:embed="rId5300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00" name="BExOCUIOFQWUGTBU5ESTW3EYEP5C" descr=""/>
        <xdr:cNvPicPr/>
      </xdr:nvPicPr>
      <xdr:blipFill>
        <a:blip r:embed="rId5301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01" name="BExU65O9OE4B4MQ2A3OYH13M8BZJ" descr=""/>
        <xdr:cNvPicPr/>
      </xdr:nvPicPr>
      <xdr:blipFill>
        <a:blip r:embed="rId5302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02" name="BExOPRCR0UW7TKXSV5WDTL348FGL" descr=""/>
        <xdr:cNvPicPr/>
      </xdr:nvPicPr>
      <xdr:blipFill>
        <a:blip r:embed="rId5303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03" name="BEx5OESAY2W8SEGI3TSB65EHJ04B" descr=""/>
        <xdr:cNvPicPr/>
      </xdr:nvPicPr>
      <xdr:blipFill>
        <a:blip r:embed="rId5304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04" name="BExGMWEQ2BYRY9BAO5T1X850MJN1" descr=""/>
        <xdr:cNvPicPr/>
      </xdr:nvPicPr>
      <xdr:blipFill>
        <a:blip r:embed="rId5305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05" name="BExW253QPOZK9KW8BJC3LBXGCG2N" descr=""/>
        <xdr:cNvPicPr/>
      </xdr:nvPicPr>
      <xdr:blipFill>
        <a:blip r:embed="rId5306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06" name="BEx973S463FCQVJ7QDFBUIU0WJ3F" descr=""/>
        <xdr:cNvPicPr/>
      </xdr:nvPicPr>
      <xdr:blipFill>
        <a:blip r:embed="rId5307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07" name="BExRZO0PLWWMCLGRH7EH6UXYWGAJ" descr=""/>
        <xdr:cNvPicPr/>
      </xdr:nvPicPr>
      <xdr:blipFill>
        <a:blip r:embed="rId5308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08" name="BExBDP6HNAAJUM39SE5G2C8BKNRQ" descr=""/>
        <xdr:cNvPicPr/>
      </xdr:nvPicPr>
      <xdr:blipFill>
        <a:blip r:embed="rId5309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09" name="BExQEGJP61DL2NZY6LMBHBZ0J5YT" descr=""/>
        <xdr:cNvPicPr/>
      </xdr:nvPicPr>
      <xdr:blipFill>
        <a:blip r:embed="rId5310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10" name="BExTY1BCS6HZIF6HI5491FGHDVAE" descr=""/>
        <xdr:cNvPicPr/>
      </xdr:nvPicPr>
      <xdr:blipFill>
        <a:blip r:embed="rId5311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11" name="BEx5FXJGJOT93D0J2IRJ3985IUMI" descr=""/>
        <xdr:cNvPicPr/>
      </xdr:nvPicPr>
      <xdr:blipFill>
        <a:blip r:embed="rId5312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12" name="BEx3RTMHAR35NUAAK49TV6NU7EPA" descr=""/>
        <xdr:cNvPicPr/>
      </xdr:nvPicPr>
      <xdr:blipFill>
        <a:blip r:embed="rId5313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13" name="BExS8T38WLC2R738ZC7BDJQAKJAJ" descr=""/>
        <xdr:cNvPicPr/>
      </xdr:nvPicPr>
      <xdr:blipFill>
        <a:blip r:embed="rId5314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14" name="BEx5F64BJ6DCM4EJH81D5ZFNPZ0V" descr=""/>
        <xdr:cNvPicPr/>
      </xdr:nvPicPr>
      <xdr:blipFill>
        <a:blip r:embed="rId5315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15" name="BExQEXXHA3EEXR44LT6RKCDWM6ZT" descr=""/>
        <xdr:cNvPicPr/>
      </xdr:nvPicPr>
      <xdr:blipFill>
        <a:blip r:embed="rId5316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16" name="BEx1X6AMHV6ZK3UJB2BXIJTJHYJU" descr=""/>
        <xdr:cNvPicPr/>
      </xdr:nvPicPr>
      <xdr:blipFill>
        <a:blip r:embed="rId5317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17" name="BExSDIVCE09QKG3CT52PHCS6ZJ09" descr=""/>
        <xdr:cNvPicPr/>
      </xdr:nvPicPr>
      <xdr:blipFill>
        <a:blip r:embed="rId5318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18" name="BEx1QZGQZBAWJ8591VXEIPUOVS7X" descr=""/>
        <xdr:cNvPicPr/>
      </xdr:nvPicPr>
      <xdr:blipFill>
        <a:blip r:embed="rId5319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19" name="BExMF7LICJLPXSHM63A6EQ79YQKG" descr=""/>
        <xdr:cNvPicPr/>
      </xdr:nvPicPr>
      <xdr:blipFill>
        <a:blip r:embed="rId5320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20" name="BExS343F8GCKP6HTF9Y97L133DX8" descr=""/>
        <xdr:cNvPicPr/>
      </xdr:nvPicPr>
      <xdr:blipFill>
        <a:blip r:embed="rId5321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21" name="BExZMRC09W87CY4B73NPZMNH21AH" descr=""/>
        <xdr:cNvPicPr/>
      </xdr:nvPicPr>
      <xdr:blipFill>
        <a:blip r:embed="rId5322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22" name="BExZXVFJ4DY4I24AARDT4AMP6EN1" descr=""/>
        <xdr:cNvPicPr/>
      </xdr:nvPicPr>
      <xdr:blipFill>
        <a:blip r:embed="rId5323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23" name="BExOCUIOFQWUGTBU5ESTW3EYEP5C" descr=""/>
        <xdr:cNvPicPr/>
      </xdr:nvPicPr>
      <xdr:blipFill>
        <a:blip r:embed="rId5324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24" name="BExU65O9OE4B4MQ2A3OYH13M8BZJ" descr=""/>
        <xdr:cNvPicPr/>
      </xdr:nvPicPr>
      <xdr:blipFill>
        <a:blip r:embed="rId5325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25" name="BExOPRCR0UW7TKXSV5WDTL348FGL" descr=""/>
        <xdr:cNvPicPr/>
      </xdr:nvPicPr>
      <xdr:blipFill>
        <a:blip r:embed="rId5326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26" name="BEx5OESAY2W8SEGI3TSB65EHJ04B" descr=""/>
        <xdr:cNvPicPr/>
      </xdr:nvPicPr>
      <xdr:blipFill>
        <a:blip r:embed="rId5327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27" name="BExGMWEQ2BYRY9BAO5T1X850MJN1" descr=""/>
        <xdr:cNvPicPr/>
      </xdr:nvPicPr>
      <xdr:blipFill>
        <a:blip r:embed="rId5328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28" name="BExW253QPOZK9KW8BJC3LBXGCG2N" descr=""/>
        <xdr:cNvPicPr/>
      </xdr:nvPicPr>
      <xdr:blipFill>
        <a:blip r:embed="rId5329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29" name="BEx973S463FCQVJ7QDFBUIU0WJ3F" descr=""/>
        <xdr:cNvPicPr/>
      </xdr:nvPicPr>
      <xdr:blipFill>
        <a:blip r:embed="rId5330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30" name="BExRZO0PLWWMCLGRH7EH6UXYWGAJ" descr=""/>
        <xdr:cNvPicPr/>
      </xdr:nvPicPr>
      <xdr:blipFill>
        <a:blip r:embed="rId5331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31" name="BExBDP6HNAAJUM39SE5G2C8BKNRQ" descr=""/>
        <xdr:cNvPicPr/>
      </xdr:nvPicPr>
      <xdr:blipFill>
        <a:blip r:embed="rId5332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32" name="BExQEGJP61DL2NZY6LMBHBZ0J5YT" descr=""/>
        <xdr:cNvPicPr/>
      </xdr:nvPicPr>
      <xdr:blipFill>
        <a:blip r:embed="rId5333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33" name="BExTY1BCS6HZIF6HI5491FGHDVAE" descr=""/>
        <xdr:cNvPicPr/>
      </xdr:nvPicPr>
      <xdr:blipFill>
        <a:blip r:embed="rId5334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34" name="BEx5FXJGJOT93D0J2IRJ3985IUMI" descr=""/>
        <xdr:cNvPicPr/>
      </xdr:nvPicPr>
      <xdr:blipFill>
        <a:blip r:embed="rId5335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35" name="BEx3RTMHAR35NUAAK49TV6NU7EPA" descr=""/>
        <xdr:cNvPicPr/>
      </xdr:nvPicPr>
      <xdr:blipFill>
        <a:blip r:embed="rId5336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36" name="BExS8T38WLC2R738ZC7BDJQAKJAJ" descr=""/>
        <xdr:cNvPicPr/>
      </xdr:nvPicPr>
      <xdr:blipFill>
        <a:blip r:embed="rId5337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37" name="BEx5F64BJ6DCM4EJH81D5ZFNPZ0V" descr=""/>
        <xdr:cNvPicPr/>
      </xdr:nvPicPr>
      <xdr:blipFill>
        <a:blip r:embed="rId5338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38" name="BExQEXXHA3EEXR44LT6RKCDWM6ZT" descr=""/>
        <xdr:cNvPicPr/>
      </xdr:nvPicPr>
      <xdr:blipFill>
        <a:blip r:embed="rId5339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39" name="BEx1X6AMHV6ZK3UJB2BXIJTJHYJU" descr=""/>
        <xdr:cNvPicPr/>
      </xdr:nvPicPr>
      <xdr:blipFill>
        <a:blip r:embed="rId5340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40" name="BExSDIVCE09QKG3CT52PHCS6ZJ09" descr=""/>
        <xdr:cNvPicPr/>
      </xdr:nvPicPr>
      <xdr:blipFill>
        <a:blip r:embed="rId5341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41" name="BEx1QZGQZBAWJ8591VXEIPUOVS7X" descr=""/>
        <xdr:cNvPicPr/>
      </xdr:nvPicPr>
      <xdr:blipFill>
        <a:blip r:embed="rId5342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42" name="BExMF7LICJLPXSHM63A6EQ79YQKG" descr=""/>
        <xdr:cNvPicPr/>
      </xdr:nvPicPr>
      <xdr:blipFill>
        <a:blip r:embed="rId5343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43" name="BExS343F8GCKP6HTF9Y97L133DX8" descr=""/>
        <xdr:cNvPicPr/>
      </xdr:nvPicPr>
      <xdr:blipFill>
        <a:blip r:embed="rId5344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44" name="BExZMRC09W87CY4B73NPZMNH21AH" descr=""/>
        <xdr:cNvPicPr/>
      </xdr:nvPicPr>
      <xdr:blipFill>
        <a:blip r:embed="rId5345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45" name="BExZXVFJ4DY4I24AARDT4AMP6EN1" descr=""/>
        <xdr:cNvPicPr/>
      </xdr:nvPicPr>
      <xdr:blipFill>
        <a:blip r:embed="rId5346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46" name="BExOCUIOFQWUGTBU5ESTW3EYEP5C" descr=""/>
        <xdr:cNvPicPr/>
      </xdr:nvPicPr>
      <xdr:blipFill>
        <a:blip r:embed="rId5347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47" name="BExU65O9OE4B4MQ2A3OYH13M8BZJ" descr=""/>
        <xdr:cNvPicPr/>
      </xdr:nvPicPr>
      <xdr:blipFill>
        <a:blip r:embed="rId5348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48" name="BExOPRCR0UW7TKXSV5WDTL348FGL" descr=""/>
        <xdr:cNvPicPr/>
      </xdr:nvPicPr>
      <xdr:blipFill>
        <a:blip r:embed="rId5349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49" name="BEx5OESAY2W8SEGI3TSB65EHJ04B" descr=""/>
        <xdr:cNvPicPr/>
      </xdr:nvPicPr>
      <xdr:blipFill>
        <a:blip r:embed="rId5350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50" name="BExGMWEQ2BYRY9BAO5T1X850MJN1" descr=""/>
        <xdr:cNvPicPr/>
      </xdr:nvPicPr>
      <xdr:blipFill>
        <a:blip r:embed="rId5351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51" name="BExW253QPOZK9KW8BJC3LBXGCG2N" descr=""/>
        <xdr:cNvPicPr/>
      </xdr:nvPicPr>
      <xdr:blipFill>
        <a:blip r:embed="rId5352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52" name="BEx973S463FCQVJ7QDFBUIU0WJ3F" descr=""/>
        <xdr:cNvPicPr/>
      </xdr:nvPicPr>
      <xdr:blipFill>
        <a:blip r:embed="rId5353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53" name="BExRZO0PLWWMCLGRH7EH6UXYWGAJ" descr=""/>
        <xdr:cNvPicPr/>
      </xdr:nvPicPr>
      <xdr:blipFill>
        <a:blip r:embed="rId5354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54" name="BExBDP6HNAAJUM39SE5G2C8BKNRQ" descr=""/>
        <xdr:cNvPicPr/>
      </xdr:nvPicPr>
      <xdr:blipFill>
        <a:blip r:embed="rId5355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55" name="BExQEGJP61DL2NZY6LMBHBZ0J5YT" descr=""/>
        <xdr:cNvPicPr/>
      </xdr:nvPicPr>
      <xdr:blipFill>
        <a:blip r:embed="rId5356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56" name="BExTY1BCS6HZIF6HI5491FGHDVAE" descr=""/>
        <xdr:cNvPicPr/>
      </xdr:nvPicPr>
      <xdr:blipFill>
        <a:blip r:embed="rId5357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57" name="BEx5FXJGJOT93D0J2IRJ3985IUMI" descr=""/>
        <xdr:cNvPicPr/>
      </xdr:nvPicPr>
      <xdr:blipFill>
        <a:blip r:embed="rId5358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58" name="BEx3RTMHAR35NUAAK49TV6NU7EPA" descr=""/>
        <xdr:cNvPicPr/>
      </xdr:nvPicPr>
      <xdr:blipFill>
        <a:blip r:embed="rId5359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59" name="BExS8T38WLC2R738ZC7BDJQAKJAJ" descr=""/>
        <xdr:cNvPicPr/>
      </xdr:nvPicPr>
      <xdr:blipFill>
        <a:blip r:embed="rId5360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60" name="BEx5F64BJ6DCM4EJH81D5ZFNPZ0V" descr=""/>
        <xdr:cNvPicPr/>
      </xdr:nvPicPr>
      <xdr:blipFill>
        <a:blip r:embed="rId5361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61" name="BExQEXXHA3EEXR44LT6RKCDWM6ZT" descr=""/>
        <xdr:cNvPicPr/>
      </xdr:nvPicPr>
      <xdr:blipFill>
        <a:blip r:embed="rId5362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62" name="BEx1X6AMHV6ZK3UJB2BXIJTJHYJU" descr=""/>
        <xdr:cNvPicPr/>
      </xdr:nvPicPr>
      <xdr:blipFill>
        <a:blip r:embed="rId5363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63" name="BExSDIVCE09QKG3CT52PHCS6ZJ09" descr=""/>
        <xdr:cNvPicPr/>
      </xdr:nvPicPr>
      <xdr:blipFill>
        <a:blip r:embed="rId5364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64" name="BEx1QZGQZBAWJ8591VXEIPUOVS7X" descr=""/>
        <xdr:cNvPicPr/>
      </xdr:nvPicPr>
      <xdr:blipFill>
        <a:blip r:embed="rId5365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65" name="BExMF7LICJLPXSHM63A6EQ79YQKG" descr=""/>
        <xdr:cNvPicPr/>
      </xdr:nvPicPr>
      <xdr:blipFill>
        <a:blip r:embed="rId5366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66" name="BExS343F8GCKP6HTF9Y97L133DX8" descr=""/>
        <xdr:cNvPicPr/>
      </xdr:nvPicPr>
      <xdr:blipFill>
        <a:blip r:embed="rId5367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67" name="BExZMRC09W87CY4B73NPZMNH21AH" descr=""/>
        <xdr:cNvPicPr/>
      </xdr:nvPicPr>
      <xdr:blipFill>
        <a:blip r:embed="rId5368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68" name="BExZXVFJ4DY4I24AARDT4AMP6EN1" descr=""/>
        <xdr:cNvPicPr/>
      </xdr:nvPicPr>
      <xdr:blipFill>
        <a:blip r:embed="rId5369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69" name="BExOCUIOFQWUGTBU5ESTW3EYEP5C" descr=""/>
        <xdr:cNvPicPr/>
      </xdr:nvPicPr>
      <xdr:blipFill>
        <a:blip r:embed="rId5370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70" name="BExU65O9OE4B4MQ2A3OYH13M8BZJ" descr=""/>
        <xdr:cNvPicPr/>
      </xdr:nvPicPr>
      <xdr:blipFill>
        <a:blip r:embed="rId5371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71" name="BExOPRCR0UW7TKXSV5WDTL348FGL" descr=""/>
        <xdr:cNvPicPr/>
      </xdr:nvPicPr>
      <xdr:blipFill>
        <a:blip r:embed="rId5372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72" name="BEx5OESAY2W8SEGI3TSB65EHJ04B" descr=""/>
        <xdr:cNvPicPr/>
      </xdr:nvPicPr>
      <xdr:blipFill>
        <a:blip r:embed="rId5373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373" name="BExGMWEQ2BYRY9BAO5T1X850MJN1" descr=""/>
        <xdr:cNvPicPr/>
      </xdr:nvPicPr>
      <xdr:blipFill>
        <a:blip r:embed="rId5374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74" name="BExW253QPOZK9KW8BJC3LBXGCG2N" descr=""/>
        <xdr:cNvPicPr/>
      </xdr:nvPicPr>
      <xdr:blipFill>
        <a:blip r:embed="rId5375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75" name="BEx973S463FCQVJ7QDFBUIU0WJ3F" descr=""/>
        <xdr:cNvPicPr/>
      </xdr:nvPicPr>
      <xdr:blipFill>
        <a:blip r:embed="rId5376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76" name="BExRZO0PLWWMCLGRH7EH6UXYWGAJ" descr=""/>
        <xdr:cNvPicPr/>
      </xdr:nvPicPr>
      <xdr:blipFill>
        <a:blip r:embed="rId5377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77" name="BExBDP6HNAAJUM39SE5G2C8BKNRQ" descr=""/>
        <xdr:cNvPicPr/>
      </xdr:nvPicPr>
      <xdr:blipFill>
        <a:blip r:embed="rId5378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78" name="BExQEGJP61DL2NZY6LMBHBZ0J5YT" descr=""/>
        <xdr:cNvPicPr/>
      </xdr:nvPicPr>
      <xdr:blipFill>
        <a:blip r:embed="rId5379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79" name="BExTY1BCS6HZIF6HI5491FGHDVAE" descr=""/>
        <xdr:cNvPicPr/>
      </xdr:nvPicPr>
      <xdr:blipFill>
        <a:blip r:embed="rId5380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80" name="BEx5FXJGJOT93D0J2IRJ3985IUMI" descr=""/>
        <xdr:cNvPicPr/>
      </xdr:nvPicPr>
      <xdr:blipFill>
        <a:blip r:embed="rId5381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81" name="BEx3RTMHAR35NUAAK49TV6NU7EPA" descr=""/>
        <xdr:cNvPicPr/>
      </xdr:nvPicPr>
      <xdr:blipFill>
        <a:blip r:embed="rId5382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82" name="BExS8T38WLC2R738ZC7BDJQAKJAJ" descr=""/>
        <xdr:cNvPicPr/>
      </xdr:nvPicPr>
      <xdr:blipFill>
        <a:blip r:embed="rId5383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83" name="BEx5F64BJ6DCM4EJH81D5ZFNPZ0V" descr=""/>
        <xdr:cNvPicPr/>
      </xdr:nvPicPr>
      <xdr:blipFill>
        <a:blip r:embed="rId5384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84" name="BExQEXXHA3EEXR44LT6RKCDWM6ZT" descr=""/>
        <xdr:cNvPicPr/>
      </xdr:nvPicPr>
      <xdr:blipFill>
        <a:blip r:embed="rId5385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85" name="BEx1X6AMHV6ZK3UJB2BXIJTJHYJU" descr=""/>
        <xdr:cNvPicPr/>
      </xdr:nvPicPr>
      <xdr:blipFill>
        <a:blip r:embed="rId5386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86" name="BExSDIVCE09QKG3CT52PHCS6ZJ09" descr=""/>
        <xdr:cNvPicPr/>
      </xdr:nvPicPr>
      <xdr:blipFill>
        <a:blip r:embed="rId5387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87" name="BEx1QZGQZBAWJ8591VXEIPUOVS7X" descr=""/>
        <xdr:cNvPicPr/>
      </xdr:nvPicPr>
      <xdr:blipFill>
        <a:blip r:embed="rId5388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88" name="BExMF7LICJLPXSHM63A6EQ79YQKG" descr=""/>
        <xdr:cNvPicPr/>
      </xdr:nvPicPr>
      <xdr:blipFill>
        <a:blip r:embed="rId5389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89" name="BExS343F8GCKP6HTF9Y97L133DX8" descr=""/>
        <xdr:cNvPicPr/>
      </xdr:nvPicPr>
      <xdr:blipFill>
        <a:blip r:embed="rId5390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90" name="BExZMRC09W87CY4B73NPZMNH21AH" descr=""/>
        <xdr:cNvPicPr/>
      </xdr:nvPicPr>
      <xdr:blipFill>
        <a:blip r:embed="rId5391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91" name="BExZXVFJ4DY4I24AARDT4AMP6EN1" descr=""/>
        <xdr:cNvPicPr/>
      </xdr:nvPicPr>
      <xdr:blipFill>
        <a:blip r:embed="rId5392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92" name="BExOCUIOFQWUGTBU5ESTW3EYEP5C" descr=""/>
        <xdr:cNvPicPr/>
      </xdr:nvPicPr>
      <xdr:blipFill>
        <a:blip r:embed="rId5393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93" name="BExU65O9OE4B4MQ2A3OYH13M8BZJ" descr=""/>
        <xdr:cNvPicPr/>
      </xdr:nvPicPr>
      <xdr:blipFill>
        <a:blip r:embed="rId5394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94" name="BExOPRCR0UW7TKXSV5WDTL348FGL" descr=""/>
        <xdr:cNvPicPr/>
      </xdr:nvPicPr>
      <xdr:blipFill>
        <a:blip r:embed="rId5395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95" name="BEx5OESAY2W8SEGI3TSB65EHJ04B" descr=""/>
        <xdr:cNvPicPr/>
      </xdr:nvPicPr>
      <xdr:blipFill>
        <a:blip r:embed="rId5396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396" name="BExGMWEQ2BYRY9BAO5T1X850MJN1" descr=""/>
        <xdr:cNvPicPr/>
      </xdr:nvPicPr>
      <xdr:blipFill>
        <a:blip r:embed="rId5397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97" name="BExW253QPOZK9KW8BJC3LBXGCG2N" descr=""/>
        <xdr:cNvPicPr/>
      </xdr:nvPicPr>
      <xdr:blipFill>
        <a:blip r:embed="rId5398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98" name="BEx973S463FCQVJ7QDFBUIU0WJ3F" descr=""/>
        <xdr:cNvPicPr/>
      </xdr:nvPicPr>
      <xdr:blipFill>
        <a:blip r:embed="rId5399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399" name="BExRZO0PLWWMCLGRH7EH6UXYWGAJ" descr=""/>
        <xdr:cNvPicPr/>
      </xdr:nvPicPr>
      <xdr:blipFill>
        <a:blip r:embed="rId5400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400" name="BExBDP6HNAAJUM39SE5G2C8BKNRQ" descr=""/>
        <xdr:cNvPicPr/>
      </xdr:nvPicPr>
      <xdr:blipFill>
        <a:blip r:embed="rId5401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401" name="BExQEGJP61DL2NZY6LMBHBZ0J5YT" descr=""/>
        <xdr:cNvPicPr/>
      </xdr:nvPicPr>
      <xdr:blipFill>
        <a:blip r:embed="rId5402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402" name="BExTY1BCS6HZIF6HI5491FGHDVAE" descr=""/>
        <xdr:cNvPicPr/>
      </xdr:nvPicPr>
      <xdr:blipFill>
        <a:blip r:embed="rId5403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403" name="BEx5FXJGJOT93D0J2IRJ3985IUMI" descr=""/>
        <xdr:cNvPicPr/>
      </xdr:nvPicPr>
      <xdr:blipFill>
        <a:blip r:embed="rId5404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404" name="BEx3RTMHAR35NUAAK49TV6NU7EPA" descr=""/>
        <xdr:cNvPicPr/>
      </xdr:nvPicPr>
      <xdr:blipFill>
        <a:blip r:embed="rId5405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405" name="BExS8T38WLC2R738ZC7BDJQAKJAJ" descr=""/>
        <xdr:cNvPicPr/>
      </xdr:nvPicPr>
      <xdr:blipFill>
        <a:blip r:embed="rId5406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406" name="BEx5F64BJ6DCM4EJH81D5ZFNPZ0V" descr=""/>
        <xdr:cNvPicPr/>
      </xdr:nvPicPr>
      <xdr:blipFill>
        <a:blip r:embed="rId5407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407" name="BExQEXXHA3EEXR44LT6RKCDWM6ZT" descr=""/>
        <xdr:cNvPicPr/>
      </xdr:nvPicPr>
      <xdr:blipFill>
        <a:blip r:embed="rId5408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408" name="BEx1X6AMHV6ZK3UJB2BXIJTJHYJU" descr=""/>
        <xdr:cNvPicPr/>
      </xdr:nvPicPr>
      <xdr:blipFill>
        <a:blip r:embed="rId5409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409" name="BExSDIVCE09QKG3CT52PHCS6ZJ09" descr=""/>
        <xdr:cNvPicPr/>
      </xdr:nvPicPr>
      <xdr:blipFill>
        <a:blip r:embed="rId5410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410" name="BEx1QZGQZBAWJ8591VXEIPUOVS7X" descr=""/>
        <xdr:cNvPicPr/>
      </xdr:nvPicPr>
      <xdr:blipFill>
        <a:blip r:embed="rId5411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411" name="BExMF7LICJLPXSHM63A6EQ79YQKG" descr=""/>
        <xdr:cNvPicPr/>
      </xdr:nvPicPr>
      <xdr:blipFill>
        <a:blip r:embed="rId5412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412" name="BExS343F8GCKP6HTF9Y97L133DX8" descr=""/>
        <xdr:cNvPicPr/>
      </xdr:nvPicPr>
      <xdr:blipFill>
        <a:blip r:embed="rId5413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413" name="BExZMRC09W87CY4B73NPZMNH21AH" descr=""/>
        <xdr:cNvPicPr/>
      </xdr:nvPicPr>
      <xdr:blipFill>
        <a:blip r:embed="rId5414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414" name="BExZXVFJ4DY4I24AARDT4AMP6EN1" descr=""/>
        <xdr:cNvPicPr/>
      </xdr:nvPicPr>
      <xdr:blipFill>
        <a:blip r:embed="rId5415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415" name="BExOCUIOFQWUGTBU5ESTW3EYEP5C" descr=""/>
        <xdr:cNvPicPr/>
      </xdr:nvPicPr>
      <xdr:blipFill>
        <a:blip r:embed="rId5416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416" name="BExU65O9OE4B4MQ2A3OYH13M8BZJ" descr=""/>
        <xdr:cNvPicPr/>
      </xdr:nvPicPr>
      <xdr:blipFill>
        <a:blip r:embed="rId5417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417" name="BExOPRCR0UW7TKXSV5WDTL348FGL" descr=""/>
        <xdr:cNvPicPr/>
      </xdr:nvPicPr>
      <xdr:blipFill>
        <a:blip r:embed="rId5418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418" name="BEx5OESAY2W8SEGI3TSB65EHJ04B" descr=""/>
        <xdr:cNvPicPr/>
      </xdr:nvPicPr>
      <xdr:blipFill>
        <a:blip r:embed="rId5419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419" name="BExGMWEQ2BYRY9BAO5T1X850MJN1" descr=""/>
        <xdr:cNvPicPr/>
      </xdr:nvPicPr>
      <xdr:blipFill>
        <a:blip r:embed="rId5420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20" name="BExW253QPOZK9KW8BJC3LBXGCG2N" descr=""/>
        <xdr:cNvPicPr/>
      </xdr:nvPicPr>
      <xdr:blipFill>
        <a:blip r:embed="rId5421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21" name="BEx973S463FCQVJ7QDFBUIU0WJ3F" descr=""/>
        <xdr:cNvPicPr/>
      </xdr:nvPicPr>
      <xdr:blipFill>
        <a:blip r:embed="rId5422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22" name="BExRZO0PLWWMCLGRH7EH6UXYWGAJ" descr=""/>
        <xdr:cNvPicPr/>
      </xdr:nvPicPr>
      <xdr:blipFill>
        <a:blip r:embed="rId5423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23" name="BExBDP6HNAAJUM39SE5G2C8BKNRQ" descr=""/>
        <xdr:cNvPicPr/>
      </xdr:nvPicPr>
      <xdr:blipFill>
        <a:blip r:embed="rId5424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24" name="BExQEGJP61DL2NZY6LMBHBZ0J5YT" descr=""/>
        <xdr:cNvPicPr/>
      </xdr:nvPicPr>
      <xdr:blipFill>
        <a:blip r:embed="rId5425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25" name="BExTY1BCS6HZIF6HI5491FGHDVAE" descr=""/>
        <xdr:cNvPicPr/>
      </xdr:nvPicPr>
      <xdr:blipFill>
        <a:blip r:embed="rId5426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26" name="BEx5FXJGJOT93D0J2IRJ3985IUMI" descr=""/>
        <xdr:cNvPicPr/>
      </xdr:nvPicPr>
      <xdr:blipFill>
        <a:blip r:embed="rId5427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27" name="BEx3RTMHAR35NUAAK49TV6NU7EPA" descr=""/>
        <xdr:cNvPicPr/>
      </xdr:nvPicPr>
      <xdr:blipFill>
        <a:blip r:embed="rId5428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28" name="BExS8T38WLC2R738ZC7BDJQAKJAJ" descr=""/>
        <xdr:cNvPicPr/>
      </xdr:nvPicPr>
      <xdr:blipFill>
        <a:blip r:embed="rId5429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29" name="BEx5F64BJ6DCM4EJH81D5ZFNPZ0V" descr=""/>
        <xdr:cNvPicPr/>
      </xdr:nvPicPr>
      <xdr:blipFill>
        <a:blip r:embed="rId5430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30" name="BExQEXXHA3EEXR44LT6RKCDWM6ZT" descr=""/>
        <xdr:cNvPicPr/>
      </xdr:nvPicPr>
      <xdr:blipFill>
        <a:blip r:embed="rId5431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31" name="BEx1X6AMHV6ZK3UJB2BXIJTJHYJU" descr=""/>
        <xdr:cNvPicPr/>
      </xdr:nvPicPr>
      <xdr:blipFill>
        <a:blip r:embed="rId5432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32" name="BExSDIVCE09QKG3CT52PHCS6ZJ09" descr=""/>
        <xdr:cNvPicPr/>
      </xdr:nvPicPr>
      <xdr:blipFill>
        <a:blip r:embed="rId5433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33" name="BEx1QZGQZBAWJ8591VXEIPUOVS7X" descr=""/>
        <xdr:cNvPicPr/>
      </xdr:nvPicPr>
      <xdr:blipFill>
        <a:blip r:embed="rId5434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34" name="BExMF7LICJLPXSHM63A6EQ79YQKG" descr=""/>
        <xdr:cNvPicPr/>
      </xdr:nvPicPr>
      <xdr:blipFill>
        <a:blip r:embed="rId5435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35" name="BExS343F8GCKP6HTF9Y97L133DX8" descr=""/>
        <xdr:cNvPicPr/>
      </xdr:nvPicPr>
      <xdr:blipFill>
        <a:blip r:embed="rId5436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36" name="BExZMRC09W87CY4B73NPZMNH21AH" descr=""/>
        <xdr:cNvPicPr/>
      </xdr:nvPicPr>
      <xdr:blipFill>
        <a:blip r:embed="rId5437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37" name="BExZXVFJ4DY4I24AARDT4AMP6EN1" descr=""/>
        <xdr:cNvPicPr/>
      </xdr:nvPicPr>
      <xdr:blipFill>
        <a:blip r:embed="rId5438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38" name="BExOCUIOFQWUGTBU5ESTW3EYEP5C" descr=""/>
        <xdr:cNvPicPr/>
      </xdr:nvPicPr>
      <xdr:blipFill>
        <a:blip r:embed="rId5439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39" name="BExU65O9OE4B4MQ2A3OYH13M8BZJ" descr=""/>
        <xdr:cNvPicPr/>
      </xdr:nvPicPr>
      <xdr:blipFill>
        <a:blip r:embed="rId5440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40" name="BExOPRCR0UW7TKXSV5WDTL348FGL" descr=""/>
        <xdr:cNvPicPr/>
      </xdr:nvPicPr>
      <xdr:blipFill>
        <a:blip r:embed="rId5441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41" name="BEx5OESAY2W8SEGI3TSB65EHJ04B" descr=""/>
        <xdr:cNvPicPr/>
      </xdr:nvPicPr>
      <xdr:blipFill>
        <a:blip r:embed="rId5442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442" name="BExGMWEQ2BYRY9BAO5T1X850MJN1" descr=""/>
        <xdr:cNvPicPr/>
      </xdr:nvPicPr>
      <xdr:blipFill>
        <a:blip r:embed="rId5443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43" name="BExW253QPOZK9KW8BJC3LBXGCG2N" descr=""/>
        <xdr:cNvPicPr/>
      </xdr:nvPicPr>
      <xdr:blipFill>
        <a:blip r:embed="rId5444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44" name="BEx973S463FCQVJ7QDFBUIU0WJ3F" descr=""/>
        <xdr:cNvPicPr/>
      </xdr:nvPicPr>
      <xdr:blipFill>
        <a:blip r:embed="rId5445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45" name="BExRZO0PLWWMCLGRH7EH6UXYWGAJ" descr=""/>
        <xdr:cNvPicPr/>
      </xdr:nvPicPr>
      <xdr:blipFill>
        <a:blip r:embed="rId5446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46" name="BExBDP6HNAAJUM39SE5G2C8BKNRQ" descr=""/>
        <xdr:cNvPicPr/>
      </xdr:nvPicPr>
      <xdr:blipFill>
        <a:blip r:embed="rId5447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47" name="BExQEGJP61DL2NZY6LMBHBZ0J5YT" descr=""/>
        <xdr:cNvPicPr/>
      </xdr:nvPicPr>
      <xdr:blipFill>
        <a:blip r:embed="rId5448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48" name="BExTY1BCS6HZIF6HI5491FGHDVAE" descr=""/>
        <xdr:cNvPicPr/>
      </xdr:nvPicPr>
      <xdr:blipFill>
        <a:blip r:embed="rId5449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49" name="BEx5FXJGJOT93D0J2IRJ3985IUMI" descr=""/>
        <xdr:cNvPicPr/>
      </xdr:nvPicPr>
      <xdr:blipFill>
        <a:blip r:embed="rId5450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50" name="BEx3RTMHAR35NUAAK49TV6NU7EPA" descr=""/>
        <xdr:cNvPicPr/>
      </xdr:nvPicPr>
      <xdr:blipFill>
        <a:blip r:embed="rId5451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51" name="BExS8T38WLC2R738ZC7BDJQAKJAJ" descr=""/>
        <xdr:cNvPicPr/>
      </xdr:nvPicPr>
      <xdr:blipFill>
        <a:blip r:embed="rId5452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52" name="BEx5F64BJ6DCM4EJH81D5ZFNPZ0V" descr=""/>
        <xdr:cNvPicPr/>
      </xdr:nvPicPr>
      <xdr:blipFill>
        <a:blip r:embed="rId5453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53" name="BExQEXXHA3EEXR44LT6RKCDWM6ZT" descr=""/>
        <xdr:cNvPicPr/>
      </xdr:nvPicPr>
      <xdr:blipFill>
        <a:blip r:embed="rId5454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54" name="BEx1X6AMHV6ZK3UJB2BXIJTJHYJU" descr=""/>
        <xdr:cNvPicPr/>
      </xdr:nvPicPr>
      <xdr:blipFill>
        <a:blip r:embed="rId5455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55" name="BExSDIVCE09QKG3CT52PHCS6ZJ09" descr=""/>
        <xdr:cNvPicPr/>
      </xdr:nvPicPr>
      <xdr:blipFill>
        <a:blip r:embed="rId5456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56" name="BEx1QZGQZBAWJ8591VXEIPUOVS7X" descr=""/>
        <xdr:cNvPicPr/>
      </xdr:nvPicPr>
      <xdr:blipFill>
        <a:blip r:embed="rId5457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57" name="BExMF7LICJLPXSHM63A6EQ79YQKG" descr=""/>
        <xdr:cNvPicPr/>
      </xdr:nvPicPr>
      <xdr:blipFill>
        <a:blip r:embed="rId5458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58" name="BExS343F8GCKP6HTF9Y97L133DX8" descr=""/>
        <xdr:cNvPicPr/>
      </xdr:nvPicPr>
      <xdr:blipFill>
        <a:blip r:embed="rId5459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59" name="BExZMRC09W87CY4B73NPZMNH21AH" descr=""/>
        <xdr:cNvPicPr/>
      </xdr:nvPicPr>
      <xdr:blipFill>
        <a:blip r:embed="rId5460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60" name="BExZXVFJ4DY4I24AARDT4AMP6EN1" descr=""/>
        <xdr:cNvPicPr/>
      </xdr:nvPicPr>
      <xdr:blipFill>
        <a:blip r:embed="rId5461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61" name="BExOCUIOFQWUGTBU5ESTW3EYEP5C" descr=""/>
        <xdr:cNvPicPr/>
      </xdr:nvPicPr>
      <xdr:blipFill>
        <a:blip r:embed="rId5462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62" name="BExU65O9OE4B4MQ2A3OYH13M8BZJ" descr=""/>
        <xdr:cNvPicPr/>
      </xdr:nvPicPr>
      <xdr:blipFill>
        <a:blip r:embed="rId5463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63" name="BExOPRCR0UW7TKXSV5WDTL348FGL" descr=""/>
        <xdr:cNvPicPr/>
      </xdr:nvPicPr>
      <xdr:blipFill>
        <a:blip r:embed="rId5464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64" name="BEx5OESAY2W8SEGI3TSB65EHJ04B" descr=""/>
        <xdr:cNvPicPr/>
      </xdr:nvPicPr>
      <xdr:blipFill>
        <a:blip r:embed="rId5465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5465" name="BExGMWEQ2BYRY9BAO5T1X850MJN1" descr=""/>
        <xdr:cNvPicPr/>
      </xdr:nvPicPr>
      <xdr:blipFill>
        <a:blip r:embed="rId5466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66" name="BExW253QPOZK9KW8BJC3LBXGCG2N" descr=""/>
        <xdr:cNvPicPr/>
      </xdr:nvPicPr>
      <xdr:blipFill>
        <a:blip r:embed="rId5467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67" name="BEx973S463FCQVJ7QDFBUIU0WJ3F" descr=""/>
        <xdr:cNvPicPr/>
      </xdr:nvPicPr>
      <xdr:blipFill>
        <a:blip r:embed="rId5468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68" name="BExRZO0PLWWMCLGRH7EH6UXYWGAJ" descr=""/>
        <xdr:cNvPicPr/>
      </xdr:nvPicPr>
      <xdr:blipFill>
        <a:blip r:embed="rId5469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69" name="BExBDP6HNAAJUM39SE5G2C8BKNRQ" descr=""/>
        <xdr:cNvPicPr/>
      </xdr:nvPicPr>
      <xdr:blipFill>
        <a:blip r:embed="rId5470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70" name="BExQEGJP61DL2NZY6LMBHBZ0J5YT" descr=""/>
        <xdr:cNvPicPr/>
      </xdr:nvPicPr>
      <xdr:blipFill>
        <a:blip r:embed="rId5471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71" name="BExTY1BCS6HZIF6HI5491FGHDVAE" descr=""/>
        <xdr:cNvPicPr/>
      </xdr:nvPicPr>
      <xdr:blipFill>
        <a:blip r:embed="rId5472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72" name="BEx5FXJGJOT93D0J2IRJ3985IUMI" descr=""/>
        <xdr:cNvPicPr/>
      </xdr:nvPicPr>
      <xdr:blipFill>
        <a:blip r:embed="rId5473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73" name="BEx3RTMHAR35NUAAK49TV6NU7EPA" descr=""/>
        <xdr:cNvPicPr/>
      </xdr:nvPicPr>
      <xdr:blipFill>
        <a:blip r:embed="rId5474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74" name="BExS8T38WLC2R738ZC7BDJQAKJAJ" descr=""/>
        <xdr:cNvPicPr/>
      </xdr:nvPicPr>
      <xdr:blipFill>
        <a:blip r:embed="rId5475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75" name="BEx5F64BJ6DCM4EJH81D5ZFNPZ0V" descr=""/>
        <xdr:cNvPicPr/>
      </xdr:nvPicPr>
      <xdr:blipFill>
        <a:blip r:embed="rId5476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76" name="BExQEXXHA3EEXR44LT6RKCDWM6ZT" descr=""/>
        <xdr:cNvPicPr/>
      </xdr:nvPicPr>
      <xdr:blipFill>
        <a:blip r:embed="rId5477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77" name="BEx1X6AMHV6ZK3UJB2BXIJTJHYJU" descr=""/>
        <xdr:cNvPicPr/>
      </xdr:nvPicPr>
      <xdr:blipFill>
        <a:blip r:embed="rId5478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78" name="BExSDIVCE09QKG3CT52PHCS6ZJ09" descr=""/>
        <xdr:cNvPicPr/>
      </xdr:nvPicPr>
      <xdr:blipFill>
        <a:blip r:embed="rId5479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79" name="BEx1QZGQZBAWJ8591VXEIPUOVS7X" descr=""/>
        <xdr:cNvPicPr/>
      </xdr:nvPicPr>
      <xdr:blipFill>
        <a:blip r:embed="rId5480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80" name="BExMF7LICJLPXSHM63A6EQ79YQKG" descr=""/>
        <xdr:cNvPicPr/>
      </xdr:nvPicPr>
      <xdr:blipFill>
        <a:blip r:embed="rId5481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81" name="BExS343F8GCKP6HTF9Y97L133DX8" descr=""/>
        <xdr:cNvPicPr/>
      </xdr:nvPicPr>
      <xdr:blipFill>
        <a:blip r:embed="rId5482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82" name="BExZMRC09W87CY4B73NPZMNH21AH" descr=""/>
        <xdr:cNvPicPr/>
      </xdr:nvPicPr>
      <xdr:blipFill>
        <a:blip r:embed="rId5483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83" name="BExZXVFJ4DY4I24AARDT4AMP6EN1" descr=""/>
        <xdr:cNvPicPr/>
      </xdr:nvPicPr>
      <xdr:blipFill>
        <a:blip r:embed="rId5484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84" name="BExOCUIOFQWUGTBU5ESTW3EYEP5C" descr=""/>
        <xdr:cNvPicPr/>
      </xdr:nvPicPr>
      <xdr:blipFill>
        <a:blip r:embed="rId5485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85" name="BExU65O9OE4B4MQ2A3OYH13M8BZJ" descr=""/>
        <xdr:cNvPicPr/>
      </xdr:nvPicPr>
      <xdr:blipFill>
        <a:blip r:embed="rId5486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86" name="BExOPRCR0UW7TKXSV5WDTL348FGL" descr=""/>
        <xdr:cNvPicPr/>
      </xdr:nvPicPr>
      <xdr:blipFill>
        <a:blip r:embed="rId5487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87" name="BEx5OESAY2W8SEGI3TSB65EHJ04B" descr=""/>
        <xdr:cNvPicPr/>
      </xdr:nvPicPr>
      <xdr:blipFill>
        <a:blip r:embed="rId5488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488" name="BExGMWEQ2BYRY9BAO5T1X850MJN1" descr=""/>
        <xdr:cNvPicPr/>
      </xdr:nvPicPr>
      <xdr:blipFill>
        <a:blip r:embed="rId5489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489" name="BExW253QPOZK9KW8BJC3LBXGCG2N" descr=""/>
        <xdr:cNvPicPr/>
      </xdr:nvPicPr>
      <xdr:blipFill>
        <a:blip r:embed="rId5490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490" name="BEx973S463FCQVJ7QDFBUIU0WJ3F" descr=""/>
        <xdr:cNvPicPr/>
      </xdr:nvPicPr>
      <xdr:blipFill>
        <a:blip r:embed="rId5491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491" name="BExRZO0PLWWMCLGRH7EH6UXYWGAJ" descr=""/>
        <xdr:cNvPicPr/>
      </xdr:nvPicPr>
      <xdr:blipFill>
        <a:blip r:embed="rId5492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492" name="BExBDP6HNAAJUM39SE5G2C8BKNRQ" descr=""/>
        <xdr:cNvPicPr/>
      </xdr:nvPicPr>
      <xdr:blipFill>
        <a:blip r:embed="rId5493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493" name="BExQEGJP61DL2NZY6LMBHBZ0J5YT" descr=""/>
        <xdr:cNvPicPr/>
      </xdr:nvPicPr>
      <xdr:blipFill>
        <a:blip r:embed="rId5494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494" name="BExTY1BCS6HZIF6HI5491FGHDVAE" descr=""/>
        <xdr:cNvPicPr/>
      </xdr:nvPicPr>
      <xdr:blipFill>
        <a:blip r:embed="rId5495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495" name="BEx5FXJGJOT93D0J2IRJ3985IUMI" descr=""/>
        <xdr:cNvPicPr/>
      </xdr:nvPicPr>
      <xdr:blipFill>
        <a:blip r:embed="rId5496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496" name="BEx3RTMHAR35NUAAK49TV6NU7EPA" descr=""/>
        <xdr:cNvPicPr/>
      </xdr:nvPicPr>
      <xdr:blipFill>
        <a:blip r:embed="rId5497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497" name="BExS8T38WLC2R738ZC7BDJQAKJAJ" descr=""/>
        <xdr:cNvPicPr/>
      </xdr:nvPicPr>
      <xdr:blipFill>
        <a:blip r:embed="rId5498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498" name="BEx5F64BJ6DCM4EJH81D5ZFNPZ0V" descr=""/>
        <xdr:cNvPicPr/>
      </xdr:nvPicPr>
      <xdr:blipFill>
        <a:blip r:embed="rId5499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499" name="BExQEXXHA3EEXR44LT6RKCDWM6ZT" descr=""/>
        <xdr:cNvPicPr/>
      </xdr:nvPicPr>
      <xdr:blipFill>
        <a:blip r:embed="rId5500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500" name="BEx1X6AMHV6ZK3UJB2BXIJTJHYJU" descr=""/>
        <xdr:cNvPicPr/>
      </xdr:nvPicPr>
      <xdr:blipFill>
        <a:blip r:embed="rId5501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501" name="BExSDIVCE09QKG3CT52PHCS6ZJ09" descr=""/>
        <xdr:cNvPicPr/>
      </xdr:nvPicPr>
      <xdr:blipFill>
        <a:blip r:embed="rId5502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502" name="BEx1QZGQZBAWJ8591VXEIPUOVS7X" descr=""/>
        <xdr:cNvPicPr/>
      </xdr:nvPicPr>
      <xdr:blipFill>
        <a:blip r:embed="rId5503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503" name="BExMF7LICJLPXSHM63A6EQ79YQKG" descr=""/>
        <xdr:cNvPicPr/>
      </xdr:nvPicPr>
      <xdr:blipFill>
        <a:blip r:embed="rId5504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504" name="BExS343F8GCKP6HTF9Y97L133DX8" descr=""/>
        <xdr:cNvPicPr/>
      </xdr:nvPicPr>
      <xdr:blipFill>
        <a:blip r:embed="rId5505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505" name="BExZMRC09W87CY4B73NPZMNH21AH" descr=""/>
        <xdr:cNvPicPr/>
      </xdr:nvPicPr>
      <xdr:blipFill>
        <a:blip r:embed="rId5506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506" name="BExZXVFJ4DY4I24AARDT4AMP6EN1" descr=""/>
        <xdr:cNvPicPr/>
      </xdr:nvPicPr>
      <xdr:blipFill>
        <a:blip r:embed="rId5507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507" name="BExOCUIOFQWUGTBU5ESTW3EYEP5C" descr=""/>
        <xdr:cNvPicPr/>
      </xdr:nvPicPr>
      <xdr:blipFill>
        <a:blip r:embed="rId5508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508" name="BExU65O9OE4B4MQ2A3OYH13M8BZJ" descr=""/>
        <xdr:cNvPicPr/>
      </xdr:nvPicPr>
      <xdr:blipFill>
        <a:blip r:embed="rId5509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509" name="BExOPRCR0UW7TKXSV5WDTL348FGL" descr=""/>
        <xdr:cNvPicPr/>
      </xdr:nvPicPr>
      <xdr:blipFill>
        <a:blip r:embed="rId5510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510" name="BEx5OESAY2W8SEGI3TSB65EHJ04B" descr=""/>
        <xdr:cNvPicPr/>
      </xdr:nvPicPr>
      <xdr:blipFill>
        <a:blip r:embed="rId5511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511" name="BExGMWEQ2BYRY9BAO5T1X850MJN1" descr=""/>
        <xdr:cNvPicPr/>
      </xdr:nvPicPr>
      <xdr:blipFill>
        <a:blip r:embed="rId5512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12" name="BExW253QPOZK9KW8BJC3LBXGCG2N" descr=""/>
        <xdr:cNvPicPr/>
      </xdr:nvPicPr>
      <xdr:blipFill>
        <a:blip r:embed="rId5513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13" name="BEx973S463FCQVJ7QDFBUIU0WJ3F" descr=""/>
        <xdr:cNvPicPr/>
      </xdr:nvPicPr>
      <xdr:blipFill>
        <a:blip r:embed="rId5514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14" name="BExRZO0PLWWMCLGRH7EH6UXYWGAJ" descr=""/>
        <xdr:cNvPicPr/>
      </xdr:nvPicPr>
      <xdr:blipFill>
        <a:blip r:embed="rId5515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15" name="BExBDP6HNAAJUM39SE5G2C8BKNRQ" descr=""/>
        <xdr:cNvPicPr/>
      </xdr:nvPicPr>
      <xdr:blipFill>
        <a:blip r:embed="rId5516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16" name="BExQEGJP61DL2NZY6LMBHBZ0J5YT" descr=""/>
        <xdr:cNvPicPr/>
      </xdr:nvPicPr>
      <xdr:blipFill>
        <a:blip r:embed="rId5517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17" name="BExTY1BCS6HZIF6HI5491FGHDVAE" descr=""/>
        <xdr:cNvPicPr/>
      </xdr:nvPicPr>
      <xdr:blipFill>
        <a:blip r:embed="rId5518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18" name="BEx5FXJGJOT93D0J2IRJ3985IUMI" descr=""/>
        <xdr:cNvPicPr/>
      </xdr:nvPicPr>
      <xdr:blipFill>
        <a:blip r:embed="rId5519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19" name="BEx3RTMHAR35NUAAK49TV6NU7EPA" descr=""/>
        <xdr:cNvPicPr/>
      </xdr:nvPicPr>
      <xdr:blipFill>
        <a:blip r:embed="rId5520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20" name="BExS8T38WLC2R738ZC7BDJQAKJAJ" descr=""/>
        <xdr:cNvPicPr/>
      </xdr:nvPicPr>
      <xdr:blipFill>
        <a:blip r:embed="rId5521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21" name="BEx5F64BJ6DCM4EJH81D5ZFNPZ0V" descr=""/>
        <xdr:cNvPicPr/>
      </xdr:nvPicPr>
      <xdr:blipFill>
        <a:blip r:embed="rId5522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22" name="BExQEXXHA3EEXR44LT6RKCDWM6ZT" descr=""/>
        <xdr:cNvPicPr/>
      </xdr:nvPicPr>
      <xdr:blipFill>
        <a:blip r:embed="rId5523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23" name="BEx1X6AMHV6ZK3UJB2BXIJTJHYJU" descr=""/>
        <xdr:cNvPicPr/>
      </xdr:nvPicPr>
      <xdr:blipFill>
        <a:blip r:embed="rId5524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24" name="BExSDIVCE09QKG3CT52PHCS6ZJ09" descr=""/>
        <xdr:cNvPicPr/>
      </xdr:nvPicPr>
      <xdr:blipFill>
        <a:blip r:embed="rId5525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25" name="BEx1QZGQZBAWJ8591VXEIPUOVS7X" descr=""/>
        <xdr:cNvPicPr/>
      </xdr:nvPicPr>
      <xdr:blipFill>
        <a:blip r:embed="rId5526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26" name="BExMF7LICJLPXSHM63A6EQ79YQKG" descr=""/>
        <xdr:cNvPicPr/>
      </xdr:nvPicPr>
      <xdr:blipFill>
        <a:blip r:embed="rId5527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27" name="BExS343F8GCKP6HTF9Y97L133DX8" descr=""/>
        <xdr:cNvPicPr/>
      </xdr:nvPicPr>
      <xdr:blipFill>
        <a:blip r:embed="rId5528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28" name="BExZMRC09W87CY4B73NPZMNH21AH" descr=""/>
        <xdr:cNvPicPr/>
      </xdr:nvPicPr>
      <xdr:blipFill>
        <a:blip r:embed="rId5529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29" name="BExZXVFJ4DY4I24AARDT4AMP6EN1" descr=""/>
        <xdr:cNvPicPr/>
      </xdr:nvPicPr>
      <xdr:blipFill>
        <a:blip r:embed="rId5530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30" name="BExOCUIOFQWUGTBU5ESTW3EYEP5C" descr=""/>
        <xdr:cNvPicPr/>
      </xdr:nvPicPr>
      <xdr:blipFill>
        <a:blip r:embed="rId5531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31" name="BExU65O9OE4B4MQ2A3OYH13M8BZJ" descr=""/>
        <xdr:cNvPicPr/>
      </xdr:nvPicPr>
      <xdr:blipFill>
        <a:blip r:embed="rId5532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32" name="BExOPRCR0UW7TKXSV5WDTL348FGL" descr=""/>
        <xdr:cNvPicPr/>
      </xdr:nvPicPr>
      <xdr:blipFill>
        <a:blip r:embed="rId5533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33" name="BEx5OESAY2W8SEGI3TSB65EHJ04B" descr=""/>
        <xdr:cNvPicPr/>
      </xdr:nvPicPr>
      <xdr:blipFill>
        <a:blip r:embed="rId5534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534" name="BExGMWEQ2BYRY9BAO5T1X850MJN1" descr=""/>
        <xdr:cNvPicPr/>
      </xdr:nvPicPr>
      <xdr:blipFill>
        <a:blip r:embed="rId5535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35" name="BExW253QPOZK9KW8BJC3LBXGCG2N" descr=""/>
        <xdr:cNvPicPr/>
      </xdr:nvPicPr>
      <xdr:blipFill>
        <a:blip r:embed="rId5536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36" name="BEx973S463FCQVJ7QDFBUIU0WJ3F" descr=""/>
        <xdr:cNvPicPr/>
      </xdr:nvPicPr>
      <xdr:blipFill>
        <a:blip r:embed="rId5537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37" name="BExRZO0PLWWMCLGRH7EH6UXYWGAJ" descr=""/>
        <xdr:cNvPicPr/>
      </xdr:nvPicPr>
      <xdr:blipFill>
        <a:blip r:embed="rId5538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38" name="BExBDP6HNAAJUM39SE5G2C8BKNRQ" descr=""/>
        <xdr:cNvPicPr/>
      </xdr:nvPicPr>
      <xdr:blipFill>
        <a:blip r:embed="rId5539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39" name="BExQEGJP61DL2NZY6LMBHBZ0J5YT" descr=""/>
        <xdr:cNvPicPr/>
      </xdr:nvPicPr>
      <xdr:blipFill>
        <a:blip r:embed="rId5540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40" name="BExTY1BCS6HZIF6HI5491FGHDVAE" descr=""/>
        <xdr:cNvPicPr/>
      </xdr:nvPicPr>
      <xdr:blipFill>
        <a:blip r:embed="rId5541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41" name="BEx5FXJGJOT93D0J2IRJ3985IUMI" descr=""/>
        <xdr:cNvPicPr/>
      </xdr:nvPicPr>
      <xdr:blipFill>
        <a:blip r:embed="rId5542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42" name="BEx3RTMHAR35NUAAK49TV6NU7EPA" descr=""/>
        <xdr:cNvPicPr/>
      </xdr:nvPicPr>
      <xdr:blipFill>
        <a:blip r:embed="rId5543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43" name="BExS8T38WLC2R738ZC7BDJQAKJAJ" descr=""/>
        <xdr:cNvPicPr/>
      </xdr:nvPicPr>
      <xdr:blipFill>
        <a:blip r:embed="rId5544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44" name="BEx5F64BJ6DCM4EJH81D5ZFNPZ0V" descr=""/>
        <xdr:cNvPicPr/>
      </xdr:nvPicPr>
      <xdr:blipFill>
        <a:blip r:embed="rId5545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45" name="BExQEXXHA3EEXR44LT6RKCDWM6ZT" descr=""/>
        <xdr:cNvPicPr/>
      </xdr:nvPicPr>
      <xdr:blipFill>
        <a:blip r:embed="rId5546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46" name="BEx1X6AMHV6ZK3UJB2BXIJTJHYJU" descr=""/>
        <xdr:cNvPicPr/>
      </xdr:nvPicPr>
      <xdr:blipFill>
        <a:blip r:embed="rId5547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47" name="BExSDIVCE09QKG3CT52PHCS6ZJ09" descr=""/>
        <xdr:cNvPicPr/>
      </xdr:nvPicPr>
      <xdr:blipFill>
        <a:blip r:embed="rId5548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48" name="BEx1QZGQZBAWJ8591VXEIPUOVS7X" descr=""/>
        <xdr:cNvPicPr/>
      </xdr:nvPicPr>
      <xdr:blipFill>
        <a:blip r:embed="rId5549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49" name="BExMF7LICJLPXSHM63A6EQ79YQKG" descr=""/>
        <xdr:cNvPicPr/>
      </xdr:nvPicPr>
      <xdr:blipFill>
        <a:blip r:embed="rId5550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50" name="BExS343F8GCKP6HTF9Y97L133DX8" descr=""/>
        <xdr:cNvPicPr/>
      </xdr:nvPicPr>
      <xdr:blipFill>
        <a:blip r:embed="rId5551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51" name="BExZMRC09W87CY4B73NPZMNH21AH" descr=""/>
        <xdr:cNvPicPr/>
      </xdr:nvPicPr>
      <xdr:blipFill>
        <a:blip r:embed="rId5552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52" name="BExZXVFJ4DY4I24AARDT4AMP6EN1" descr=""/>
        <xdr:cNvPicPr/>
      </xdr:nvPicPr>
      <xdr:blipFill>
        <a:blip r:embed="rId5553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53" name="BExOCUIOFQWUGTBU5ESTW3EYEP5C" descr=""/>
        <xdr:cNvPicPr/>
      </xdr:nvPicPr>
      <xdr:blipFill>
        <a:blip r:embed="rId5554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54" name="BExU65O9OE4B4MQ2A3OYH13M8BZJ" descr=""/>
        <xdr:cNvPicPr/>
      </xdr:nvPicPr>
      <xdr:blipFill>
        <a:blip r:embed="rId5555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55" name="BExOPRCR0UW7TKXSV5WDTL348FGL" descr=""/>
        <xdr:cNvPicPr/>
      </xdr:nvPicPr>
      <xdr:blipFill>
        <a:blip r:embed="rId5556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56" name="BEx5OESAY2W8SEGI3TSB65EHJ04B" descr=""/>
        <xdr:cNvPicPr/>
      </xdr:nvPicPr>
      <xdr:blipFill>
        <a:blip r:embed="rId5557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133</xdr:row>
      <xdr:rowOff>0</xdr:rowOff>
    </xdr:from>
    <xdr:to>
      <xdr:col>4</xdr:col>
      <xdr:colOff>123480</xdr:colOff>
      <xdr:row>133</xdr:row>
      <xdr:rowOff>123480</xdr:rowOff>
    </xdr:to>
    <xdr:pic>
      <xdr:nvPicPr>
        <xdr:cNvPr id="5557" name="BExGMWEQ2BYRY9BAO5T1X850MJN1" descr=""/>
        <xdr:cNvPicPr/>
      </xdr:nvPicPr>
      <xdr:blipFill>
        <a:blip r:embed="rId5558"/>
        <a:stretch/>
      </xdr:blipFill>
      <xdr:spPr>
        <a:xfrm>
          <a:off x="2676960" y="24069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58" name="BExW253QPOZK9KW8BJC3LBXGCG2N" descr=""/>
        <xdr:cNvPicPr/>
      </xdr:nvPicPr>
      <xdr:blipFill>
        <a:blip r:embed="rId5559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59" name="BEx973S463FCQVJ7QDFBUIU0WJ3F" descr=""/>
        <xdr:cNvPicPr/>
      </xdr:nvPicPr>
      <xdr:blipFill>
        <a:blip r:embed="rId5560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60" name="BExRZO0PLWWMCLGRH7EH6UXYWGAJ" descr=""/>
        <xdr:cNvPicPr/>
      </xdr:nvPicPr>
      <xdr:blipFill>
        <a:blip r:embed="rId5561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61" name="BExBDP6HNAAJUM39SE5G2C8BKNRQ" descr=""/>
        <xdr:cNvPicPr/>
      </xdr:nvPicPr>
      <xdr:blipFill>
        <a:blip r:embed="rId5562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62" name="BExQEGJP61DL2NZY6LMBHBZ0J5YT" descr=""/>
        <xdr:cNvPicPr/>
      </xdr:nvPicPr>
      <xdr:blipFill>
        <a:blip r:embed="rId5563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63" name="BExTY1BCS6HZIF6HI5491FGHDVAE" descr=""/>
        <xdr:cNvPicPr/>
      </xdr:nvPicPr>
      <xdr:blipFill>
        <a:blip r:embed="rId5564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64" name="BEx5FXJGJOT93D0J2IRJ3985IUMI" descr=""/>
        <xdr:cNvPicPr/>
      </xdr:nvPicPr>
      <xdr:blipFill>
        <a:blip r:embed="rId5565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65" name="BEx3RTMHAR35NUAAK49TV6NU7EPA" descr=""/>
        <xdr:cNvPicPr/>
      </xdr:nvPicPr>
      <xdr:blipFill>
        <a:blip r:embed="rId5566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66" name="BExS8T38WLC2R738ZC7BDJQAKJAJ" descr=""/>
        <xdr:cNvPicPr/>
      </xdr:nvPicPr>
      <xdr:blipFill>
        <a:blip r:embed="rId5567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67" name="BEx5F64BJ6DCM4EJH81D5ZFNPZ0V" descr=""/>
        <xdr:cNvPicPr/>
      </xdr:nvPicPr>
      <xdr:blipFill>
        <a:blip r:embed="rId5568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68" name="BExQEXXHA3EEXR44LT6RKCDWM6ZT" descr=""/>
        <xdr:cNvPicPr/>
      </xdr:nvPicPr>
      <xdr:blipFill>
        <a:blip r:embed="rId5569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69" name="BEx1X6AMHV6ZK3UJB2BXIJTJHYJU" descr=""/>
        <xdr:cNvPicPr/>
      </xdr:nvPicPr>
      <xdr:blipFill>
        <a:blip r:embed="rId5570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70" name="BExSDIVCE09QKG3CT52PHCS6ZJ09" descr=""/>
        <xdr:cNvPicPr/>
      </xdr:nvPicPr>
      <xdr:blipFill>
        <a:blip r:embed="rId5571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71" name="BEx1QZGQZBAWJ8591VXEIPUOVS7X" descr=""/>
        <xdr:cNvPicPr/>
      </xdr:nvPicPr>
      <xdr:blipFill>
        <a:blip r:embed="rId5572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72" name="BExMF7LICJLPXSHM63A6EQ79YQKG" descr=""/>
        <xdr:cNvPicPr/>
      </xdr:nvPicPr>
      <xdr:blipFill>
        <a:blip r:embed="rId5573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73" name="BExS343F8GCKP6HTF9Y97L133DX8" descr=""/>
        <xdr:cNvPicPr/>
      </xdr:nvPicPr>
      <xdr:blipFill>
        <a:blip r:embed="rId5574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74" name="BExZMRC09W87CY4B73NPZMNH21AH" descr=""/>
        <xdr:cNvPicPr/>
      </xdr:nvPicPr>
      <xdr:blipFill>
        <a:blip r:embed="rId5575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75" name="BExZXVFJ4DY4I24AARDT4AMP6EN1" descr=""/>
        <xdr:cNvPicPr/>
      </xdr:nvPicPr>
      <xdr:blipFill>
        <a:blip r:embed="rId5576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76" name="BExOCUIOFQWUGTBU5ESTW3EYEP5C" descr=""/>
        <xdr:cNvPicPr/>
      </xdr:nvPicPr>
      <xdr:blipFill>
        <a:blip r:embed="rId5577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77" name="BExU65O9OE4B4MQ2A3OYH13M8BZJ" descr=""/>
        <xdr:cNvPicPr/>
      </xdr:nvPicPr>
      <xdr:blipFill>
        <a:blip r:embed="rId5578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78" name="BExOPRCR0UW7TKXSV5WDTL348FGL" descr=""/>
        <xdr:cNvPicPr/>
      </xdr:nvPicPr>
      <xdr:blipFill>
        <a:blip r:embed="rId5579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79" name="BEx5OESAY2W8SEGI3TSB65EHJ04B" descr=""/>
        <xdr:cNvPicPr/>
      </xdr:nvPicPr>
      <xdr:blipFill>
        <a:blip r:embed="rId5580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134</xdr:row>
      <xdr:rowOff>0</xdr:rowOff>
    </xdr:from>
    <xdr:to>
      <xdr:col>4</xdr:col>
      <xdr:colOff>123480</xdr:colOff>
      <xdr:row>134</xdr:row>
      <xdr:rowOff>123480</xdr:rowOff>
    </xdr:to>
    <xdr:pic>
      <xdr:nvPicPr>
        <xdr:cNvPr id="5580" name="BExGMWEQ2BYRY9BAO5T1X850MJN1" descr=""/>
        <xdr:cNvPicPr/>
      </xdr:nvPicPr>
      <xdr:blipFill>
        <a:blip r:embed="rId5581"/>
        <a:stretch/>
      </xdr:blipFill>
      <xdr:spPr>
        <a:xfrm>
          <a:off x="2676960" y="24250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581" name="BExW253QPOZK9KW8BJC3LBXGCG2N" descr=""/>
        <xdr:cNvPicPr/>
      </xdr:nvPicPr>
      <xdr:blipFill>
        <a:blip r:embed="rId5582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582" name="BEx973S463FCQVJ7QDFBUIU0WJ3F" descr=""/>
        <xdr:cNvPicPr/>
      </xdr:nvPicPr>
      <xdr:blipFill>
        <a:blip r:embed="rId5583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583" name="BExRZO0PLWWMCLGRH7EH6UXYWGAJ" descr=""/>
        <xdr:cNvPicPr/>
      </xdr:nvPicPr>
      <xdr:blipFill>
        <a:blip r:embed="rId5584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584" name="BExBDP6HNAAJUM39SE5G2C8BKNRQ" descr=""/>
        <xdr:cNvPicPr/>
      </xdr:nvPicPr>
      <xdr:blipFill>
        <a:blip r:embed="rId5585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585" name="BExQEGJP61DL2NZY6LMBHBZ0J5YT" descr=""/>
        <xdr:cNvPicPr/>
      </xdr:nvPicPr>
      <xdr:blipFill>
        <a:blip r:embed="rId5586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586" name="BExTY1BCS6HZIF6HI5491FGHDVAE" descr=""/>
        <xdr:cNvPicPr/>
      </xdr:nvPicPr>
      <xdr:blipFill>
        <a:blip r:embed="rId5587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587" name="BEx5FXJGJOT93D0J2IRJ3985IUMI" descr=""/>
        <xdr:cNvPicPr/>
      </xdr:nvPicPr>
      <xdr:blipFill>
        <a:blip r:embed="rId5588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588" name="BEx3RTMHAR35NUAAK49TV6NU7EPA" descr=""/>
        <xdr:cNvPicPr/>
      </xdr:nvPicPr>
      <xdr:blipFill>
        <a:blip r:embed="rId5589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589" name="BExS8T38WLC2R738ZC7BDJQAKJAJ" descr=""/>
        <xdr:cNvPicPr/>
      </xdr:nvPicPr>
      <xdr:blipFill>
        <a:blip r:embed="rId5590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590" name="BEx5F64BJ6DCM4EJH81D5ZFNPZ0V" descr=""/>
        <xdr:cNvPicPr/>
      </xdr:nvPicPr>
      <xdr:blipFill>
        <a:blip r:embed="rId5591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591" name="BExQEXXHA3EEXR44LT6RKCDWM6ZT" descr=""/>
        <xdr:cNvPicPr/>
      </xdr:nvPicPr>
      <xdr:blipFill>
        <a:blip r:embed="rId5592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592" name="BEx1X6AMHV6ZK3UJB2BXIJTJHYJU" descr=""/>
        <xdr:cNvPicPr/>
      </xdr:nvPicPr>
      <xdr:blipFill>
        <a:blip r:embed="rId5593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593" name="BExSDIVCE09QKG3CT52PHCS6ZJ09" descr=""/>
        <xdr:cNvPicPr/>
      </xdr:nvPicPr>
      <xdr:blipFill>
        <a:blip r:embed="rId5594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594" name="BEx1QZGQZBAWJ8591VXEIPUOVS7X" descr=""/>
        <xdr:cNvPicPr/>
      </xdr:nvPicPr>
      <xdr:blipFill>
        <a:blip r:embed="rId5595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595" name="BExMF7LICJLPXSHM63A6EQ79YQKG" descr=""/>
        <xdr:cNvPicPr/>
      </xdr:nvPicPr>
      <xdr:blipFill>
        <a:blip r:embed="rId5596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596" name="BExS343F8GCKP6HTF9Y97L133DX8" descr=""/>
        <xdr:cNvPicPr/>
      </xdr:nvPicPr>
      <xdr:blipFill>
        <a:blip r:embed="rId5597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597" name="BExZMRC09W87CY4B73NPZMNH21AH" descr=""/>
        <xdr:cNvPicPr/>
      </xdr:nvPicPr>
      <xdr:blipFill>
        <a:blip r:embed="rId5598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598" name="BExZXVFJ4DY4I24AARDT4AMP6EN1" descr=""/>
        <xdr:cNvPicPr/>
      </xdr:nvPicPr>
      <xdr:blipFill>
        <a:blip r:embed="rId5599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599" name="BExOCUIOFQWUGTBU5ESTW3EYEP5C" descr=""/>
        <xdr:cNvPicPr/>
      </xdr:nvPicPr>
      <xdr:blipFill>
        <a:blip r:embed="rId5600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600" name="BExU65O9OE4B4MQ2A3OYH13M8BZJ" descr=""/>
        <xdr:cNvPicPr/>
      </xdr:nvPicPr>
      <xdr:blipFill>
        <a:blip r:embed="rId5601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601" name="BExOPRCR0UW7TKXSV5WDTL348FGL" descr=""/>
        <xdr:cNvPicPr/>
      </xdr:nvPicPr>
      <xdr:blipFill>
        <a:blip r:embed="rId5602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602" name="BEx5OESAY2W8SEGI3TSB65EHJ04B" descr=""/>
        <xdr:cNvPicPr/>
      </xdr:nvPicPr>
      <xdr:blipFill>
        <a:blip r:embed="rId5603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135</xdr:row>
      <xdr:rowOff>0</xdr:rowOff>
    </xdr:from>
    <xdr:to>
      <xdr:col>4</xdr:col>
      <xdr:colOff>123480</xdr:colOff>
      <xdr:row>135</xdr:row>
      <xdr:rowOff>123480</xdr:rowOff>
    </xdr:to>
    <xdr:pic>
      <xdr:nvPicPr>
        <xdr:cNvPr id="5603" name="BExGMWEQ2BYRY9BAO5T1X850MJN1" descr=""/>
        <xdr:cNvPicPr/>
      </xdr:nvPicPr>
      <xdr:blipFill>
        <a:blip r:embed="rId5604"/>
        <a:stretch/>
      </xdr:blipFill>
      <xdr:spPr>
        <a:xfrm>
          <a:off x="2676960" y="24431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04" name="BExW253QPOZK9KW8BJC3LBXGCG2N" descr=""/>
        <xdr:cNvPicPr/>
      </xdr:nvPicPr>
      <xdr:blipFill>
        <a:blip r:embed="rId5605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05" name="BEx973S463FCQVJ7QDFBUIU0WJ3F" descr=""/>
        <xdr:cNvPicPr/>
      </xdr:nvPicPr>
      <xdr:blipFill>
        <a:blip r:embed="rId5606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06" name="BExRZO0PLWWMCLGRH7EH6UXYWGAJ" descr=""/>
        <xdr:cNvPicPr/>
      </xdr:nvPicPr>
      <xdr:blipFill>
        <a:blip r:embed="rId5607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07" name="BExBDP6HNAAJUM39SE5G2C8BKNRQ" descr=""/>
        <xdr:cNvPicPr/>
      </xdr:nvPicPr>
      <xdr:blipFill>
        <a:blip r:embed="rId5608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08" name="BExQEGJP61DL2NZY6LMBHBZ0J5YT" descr=""/>
        <xdr:cNvPicPr/>
      </xdr:nvPicPr>
      <xdr:blipFill>
        <a:blip r:embed="rId5609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09" name="BExTY1BCS6HZIF6HI5491FGHDVAE" descr=""/>
        <xdr:cNvPicPr/>
      </xdr:nvPicPr>
      <xdr:blipFill>
        <a:blip r:embed="rId5610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10" name="BEx5FXJGJOT93D0J2IRJ3985IUMI" descr=""/>
        <xdr:cNvPicPr/>
      </xdr:nvPicPr>
      <xdr:blipFill>
        <a:blip r:embed="rId5611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11" name="BEx3RTMHAR35NUAAK49TV6NU7EPA" descr=""/>
        <xdr:cNvPicPr/>
      </xdr:nvPicPr>
      <xdr:blipFill>
        <a:blip r:embed="rId5612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12" name="BExS8T38WLC2R738ZC7BDJQAKJAJ" descr=""/>
        <xdr:cNvPicPr/>
      </xdr:nvPicPr>
      <xdr:blipFill>
        <a:blip r:embed="rId5613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13" name="BEx5F64BJ6DCM4EJH81D5ZFNPZ0V" descr=""/>
        <xdr:cNvPicPr/>
      </xdr:nvPicPr>
      <xdr:blipFill>
        <a:blip r:embed="rId5614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14" name="BExQEXXHA3EEXR44LT6RKCDWM6ZT" descr=""/>
        <xdr:cNvPicPr/>
      </xdr:nvPicPr>
      <xdr:blipFill>
        <a:blip r:embed="rId5615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15" name="BEx1X6AMHV6ZK3UJB2BXIJTJHYJU" descr=""/>
        <xdr:cNvPicPr/>
      </xdr:nvPicPr>
      <xdr:blipFill>
        <a:blip r:embed="rId5616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16" name="BExSDIVCE09QKG3CT52PHCS6ZJ09" descr=""/>
        <xdr:cNvPicPr/>
      </xdr:nvPicPr>
      <xdr:blipFill>
        <a:blip r:embed="rId5617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17" name="BEx1QZGQZBAWJ8591VXEIPUOVS7X" descr=""/>
        <xdr:cNvPicPr/>
      </xdr:nvPicPr>
      <xdr:blipFill>
        <a:blip r:embed="rId5618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18" name="BExMF7LICJLPXSHM63A6EQ79YQKG" descr=""/>
        <xdr:cNvPicPr/>
      </xdr:nvPicPr>
      <xdr:blipFill>
        <a:blip r:embed="rId5619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19" name="BExS343F8GCKP6HTF9Y97L133DX8" descr=""/>
        <xdr:cNvPicPr/>
      </xdr:nvPicPr>
      <xdr:blipFill>
        <a:blip r:embed="rId5620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20" name="BExZMRC09W87CY4B73NPZMNH21AH" descr=""/>
        <xdr:cNvPicPr/>
      </xdr:nvPicPr>
      <xdr:blipFill>
        <a:blip r:embed="rId5621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21" name="BExZXVFJ4DY4I24AARDT4AMP6EN1" descr=""/>
        <xdr:cNvPicPr/>
      </xdr:nvPicPr>
      <xdr:blipFill>
        <a:blip r:embed="rId5622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22" name="BExOCUIOFQWUGTBU5ESTW3EYEP5C" descr=""/>
        <xdr:cNvPicPr/>
      </xdr:nvPicPr>
      <xdr:blipFill>
        <a:blip r:embed="rId5623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23" name="BExU65O9OE4B4MQ2A3OYH13M8BZJ" descr=""/>
        <xdr:cNvPicPr/>
      </xdr:nvPicPr>
      <xdr:blipFill>
        <a:blip r:embed="rId5624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24" name="BExOPRCR0UW7TKXSV5WDTL348FGL" descr=""/>
        <xdr:cNvPicPr/>
      </xdr:nvPicPr>
      <xdr:blipFill>
        <a:blip r:embed="rId5625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25" name="BEx5OESAY2W8SEGI3TSB65EHJ04B" descr=""/>
        <xdr:cNvPicPr/>
      </xdr:nvPicPr>
      <xdr:blipFill>
        <a:blip r:embed="rId5626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136</xdr:row>
      <xdr:rowOff>0</xdr:rowOff>
    </xdr:from>
    <xdr:to>
      <xdr:col>4</xdr:col>
      <xdr:colOff>123480</xdr:colOff>
      <xdr:row>136</xdr:row>
      <xdr:rowOff>123480</xdr:rowOff>
    </xdr:to>
    <xdr:pic>
      <xdr:nvPicPr>
        <xdr:cNvPr id="5626" name="BExGMWEQ2BYRY9BAO5T1X850MJN1" descr=""/>
        <xdr:cNvPicPr/>
      </xdr:nvPicPr>
      <xdr:blipFill>
        <a:blip r:embed="rId5627"/>
        <a:stretch/>
      </xdr:blipFill>
      <xdr:spPr>
        <a:xfrm>
          <a:off x="2676960" y="24612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27" name="BExW253QPOZK9KW8BJC3LBXGCG2N" descr=""/>
        <xdr:cNvPicPr/>
      </xdr:nvPicPr>
      <xdr:blipFill>
        <a:blip r:embed="rId5628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28" name="BEx973S463FCQVJ7QDFBUIU0WJ3F" descr=""/>
        <xdr:cNvPicPr/>
      </xdr:nvPicPr>
      <xdr:blipFill>
        <a:blip r:embed="rId5629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29" name="BExRZO0PLWWMCLGRH7EH6UXYWGAJ" descr=""/>
        <xdr:cNvPicPr/>
      </xdr:nvPicPr>
      <xdr:blipFill>
        <a:blip r:embed="rId5630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30" name="BExBDP6HNAAJUM39SE5G2C8BKNRQ" descr=""/>
        <xdr:cNvPicPr/>
      </xdr:nvPicPr>
      <xdr:blipFill>
        <a:blip r:embed="rId5631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31" name="BExQEGJP61DL2NZY6LMBHBZ0J5YT" descr=""/>
        <xdr:cNvPicPr/>
      </xdr:nvPicPr>
      <xdr:blipFill>
        <a:blip r:embed="rId5632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32" name="BExTY1BCS6HZIF6HI5491FGHDVAE" descr=""/>
        <xdr:cNvPicPr/>
      </xdr:nvPicPr>
      <xdr:blipFill>
        <a:blip r:embed="rId5633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33" name="BEx5FXJGJOT93D0J2IRJ3985IUMI" descr=""/>
        <xdr:cNvPicPr/>
      </xdr:nvPicPr>
      <xdr:blipFill>
        <a:blip r:embed="rId5634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34" name="BEx3RTMHAR35NUAAK49TV6NU7EPA" descr=""/>
        <xdr:cNvPicPr/>
      </xdr:nvPicPr>
      <xdr:blipFill>
        <a:blip r:embed="rId5635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35" name="BExS8T38WLC2R738ZC7BDJQAKJAJ" descr=""/>
        <xdr:cNvPicPr/>
      </xdr:nvPicPr>
      <xdr:blipFill>
        <a:blip r:embed="rId5636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36" name="BEx5F64BJ6DCM4EJH81D5ZFNPZ0V" descr=""/>
        <xdr:cNvPicPr/>
      </xdr:nvPicPr>
      <xdr:blipFill>
        <a:blip r:embed="rId5637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37" name="BExQEXXHA3EEXR44LT6RKCDWM6ZT" descr=""/>
        <xdr:cNvPicPr/>
      </xdr:nvPicPr>
      <xdr:blipFill>
        <a:blip r:embed="rId5638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38" name="BEx1X6AMHV6ZK3UJB2BXIJTJHYJU" descr=""/>
        <xdr:cNvPicPr/>
      </xdr:nvPicPr>
      <xdr:blipFill>
        <a:blip r:embed="rId5639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39" name="BExSDIVCE09QKG3CT52PHCS6ZJ09" descr=""/>
        <xdr:cNvPicPr/>
      </xdr:nvPicPr>
      <xdr:blipFill>
        <a:blip r:embed="rId5640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40" name="BEx1QZGQZBAWJ8591VXEIPUOVS7X" descr=""/>
        <xdr:cNvPicPr/>
      </xdr:nvPicPr>
      <xdr:blipFill>
        <a:blip r:embed="rId5641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41" name="BExMF7LICJLPXSHM63A6EQ79YQKG" descr=""/>
        <xdr:cNvPicPr/>
      </xdr:nvPicPr>
      <xdr:blipFill>
        <a:blip r:embed="rId5642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42" name="BExS343F8GCKP6HTF9Y97L133DX8" descr=""/>
        <xdr:cNvPicPr/>
      </xdr:nvPicPr>
      <xdr:blipFill>
        <a:blip r:embed="rId5643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43" name="BExZMRC09W87CY4B73NPZMNH21AH" descr=""/>
        <xdr:cNvPicPr/>
      </xdr:nvPicPr>
      <xdr:blipFill>
        <a:blip r:embed="rId5644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44" name="BExZXVFJ4DY4I24AARDT4AMP6EN1" descr=""/>
        <xdr:cNvPicPr/>
      </xdr:nvPicPr>
      <xdr:blipFill>
        <a:blip r:embed="rId5645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45" name="BExOCUIOFQWUGTBU5ESTW3EYEP5C" descr=""/>
        <xdr:cNvPicPr/>
      </xdr:nvPicPr>
      <xdr:blipFill>
        <a:blip r:embed="rId5646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46" name="BExU65O9OE4B4MQ2A3OYH13M8BZJ" descr=""/>
        <xdr:cNvPicPr/>
      </xdr:nvPicPr>
      <xdr:blipFill>
        <a:blip r:embed="rId5647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47" name="BExOPRCR0UW7TKXSV5WDTL348FGL" descr=""/>
        <xdr:cNvPicPr/>
      </xdr:nvPicPr>
      <xdr:blipFill>
        <a:blip r:embed="rId5648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48" name="BEx5OESAY2W8SEGI3TSB65EHJ04B" descr=""/>
        <xdr:cNvPicPr/>
      </xdr:nvPicPr>
      <xdr:blipFill>
        <a:blip r:embed="rId5649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166</xdr:row>
      <xdr:rowOff>0</xdr:rowOff>
    </xdr:from>
    <xdr:to>
      <xdr:col>4</xdr:col>
      <xdr:colOff>123480</xdr:colOff>
      <xdr:row>166</xdr:row>
      <xdr:rowOff>123480</xdr:rowOff>
    </xdr:to>
    <xdr:pic>
      <xdr:nvPicPr>
        <xdr:cNvPr id="5649" name="BExGMWEQ2BYRY9BAO5T1X850MJN1" descr=""/>
        <xdr:cNvPicPr/>
      </xdr:nvPicPr>
      <xdr:blipFill>
        <a:blip r:embed="rId5650"/>
        <a:stretch/>
      </xdr:blipFill>
      <xdr:spPr>
        <a:xfrm>
          <a:off x="2676960" y="30041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50" name="BExW253QPOZK9KW8BJC3LBXGCG2N" descr=""/>
        <xdr:cNvPicPr/>
      </xdr:nvPicPr>
      <xdr:blipFill>
        <a:blip r:embed="rId5651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51" name="BEx973S463FCQVJ7QDFBUIU0WJ3F" descr=""/>
        <xdr:cNvPicPr/>
      </xdr:nvPicPr>
      <xdr:blipFill>
        <a:blip r:embed="rId5652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52" name="BExRZO0PLWWMCLGRH7EH6UXYWGAJ" descr=""/>
        <xdr:cNvPicPr/>
      </xdr:nvPicPr>
      <xdr:blipFill>
        <a:blip r:embed="rId5653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53" name="BExBDP6HNAAJUM39SE5G2C8BKNRQ" descr=""/>
        <xdr:cNvPicPr/>
      </xdr:nvPicPr>
      <xdr:blipFill>
        <a:blip r:embed="rId5654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54" name="BExQEGJP61DL2NZY6LMBHBZ0J5YT" descr=""/>
        <xdr:cNvPicPr/>
      </xdr:nvPicPr>
      <xdr:blipFill>
        <a:blip r:embed="rId5655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55" name="BExTY1BCS6HZIF6HI5491FGHDVAE" descr=""/>
        <xdr:cNvPicPr/>
      </xdr:nvPicPr>
      <xdr:blipFill>
        <a:blip r:embed="rId5656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56" name="BEx5FXJGJOT93D0J2IRJ3985IUMI" descr=""/>
        <xdr:cNvPicPr/>
      </xdr:nvPicPr>
      <xdr:blipFill>
        <a:blip r:embed="rId5657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57" name="BEx3RTMHAR35NUAAK49TV6NU7EPA" descr=""/>
        <xdr:cNvPicPr/>
      </xdr:nvPicPr>
      <xdr:blipFill>
        <a:blip r:embed="rId5658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58" name="BExS8T38WLC2R738ZC7BDJQAKJAJ" descr=""/>
        <xdr:cNvPicPr/>
      </xdr:nvPicPr>
      <xdr:blipFill>
        <a:blip r:embed="rId5659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59" name="BEx5F64BJ6DCM4EJH81D5ZFNPZ0V" descr=""/>
        <xdr:cNvPicPr/>
      </xdr:nvPicPr>
      <xdr:blipFill>
        <a:blip r:embed="rId5660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60" name="BExQEXXHA3EEXR44LT6RKCDWM6ZT" descr=""/>
        <xdr:cNvPicPr/>
      </xdr:nvPicPr>
      <xdr:blipFill>
        <a:blip r:embed="rId5661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61" name="BEx1X6AMHV6ZK3UJB2BXIJTJHYJU" descr=""/>
        <xdr:cNvPicPr/>
      </xdr:nvPicPr>
      <xdr:blipFill>
        <a:blip r:embed="rId5662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62" name="BExSDIVCE09QKG3CT52PHCS6ZJ09" descr=""/>
        <xdr:cNvPicPr/>
      </xdr:nvPicPr>
      <xdr:blipFill>
        <a:blip r:embed="rId5663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63" name="BEx1QZGQZBAWJ8591VXEIPUOVS7X" descr=""/>
        <xdr:cNvPicPr/>
      </xdr:nvPicPr>
      <xdr:blipFill>
        <a:blip r:embed="rId5664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64" name="BExMF7LICJLPXSHM63A6EQ79YQKG" descr=""/>
        <xdr:cNvPicPr/>
      </xdr:nvPicPr>
      <xdr:blipFill>
        <a:blip r:embed="rId5665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65" name="BExS343F8GCKP6HTF9Y97L133DX8" descr=""/>
        <xdr:cNvPicPr/>
      </xdr:nvPicPr>
      <xdr:blipFill>
        <a:blip r:embed="rId5666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66" name="BExZMRC09W87CY4B73NPZMNH21AH" descr=""/>
        <xdr:cNvPicPr/>
      </xdr:nvPicPr>
      <xdr:blipFill>
        <a:blip r:embed="rId5667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67" name="BExZXVFJ4DY4I24AARDT4AMP6EN1" descr=""/>
        <xdr:cNvPicPr/>
      </xdr:nvPicPr>
      <xdr:blipFill>
        <a:blip r:embed="rId5668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68" name="BExOCUIOFQWUGTBU5ESTW3EYEP5C" descr=""/>
        <xdr:cNvPicPr/>
      </xdr:nvPicPr>
      <xdr:blipFill>
        <a:blip r:embed="rId5669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69" name="BExU65O9OE4B4MQ2A3OYH13M8BZJ" descr=""/>
        <xdr:cNvPicPr/>
      </xdr:nvPicPr>
      <xdr:blipFill>
        <a:blip r:embed="rId5670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70" name="BExOPRCR0UW7TKXSV5WDTL348FGL" descr=""/>
        <xdr:cNvPicPr/>
      </xdr:nvPicPr>
      <xdr:blipFill>
        <a:blip r:embed="rId5671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71" name="BEx5OESAY2W8SEGI3TSB65EHJ04B" descr=""/>
        <xdr:cNvPicPr/>
      </xdr:nvPicPr>
      <xdr:blipFill>
        <a:blip r:embed="rId5672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672" name="BExGMWEQ2BYRY9BAO5T1X850MJN1" descr=""/>
        <xdr:cNvPicPr/>
      </xdr:nvPicPr>
      <xdr:blipFill>
        <a:blip r:embed="rId5673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73" name="BExW253QPOZK9KW8BJC3LBXGCG2N" descr=""/>
        <xdr:cNvPicPr/>
      </xdr:nvPicPr>
      <xdr:blipFill>
        <a:blip r:embed="rId5674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74" name="BEx973S463FCQVJ7QDFBUIU0WJ3F" descr=""/>
        <xdr:cNvPicPr/>
      </xdr:nvPicPr>
      <xdr:blipFill>
        <a:blip r:embed="rId5675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75" name="BExRZO0PLWWMCLGRH7EH6UXYWGAJ" descr=""/>
        <xdr:cNvPicPr/>
      </xdr:nvPicPr>
      <xdr:blipFill>
        <a:blip r:embed="rId5676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76" name="BExBDP6HNAAJUM39SE5G2C8BKNRQ" descr=""/>
        <xdr:cNvPicPr/>
      </xdr:nvPicPr>
      <xdr:blipFill>
        <a:blip r:embed="rId5677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77" name="BExQEGJP61DL2NZY6LMBHBZ0J5YT" descr=""/>
        <xdr:cNvPicPr/>
      </xdr:nvPicPr>
      <xdr:blipFill>
        <a:blip r:embed="rId5678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78" name="BExTY1BCS6HZIF6HI5491FGHDVAE" descr=""/>
        <xdr:cNvPicPr/>
      </xdr:nvPicPr>
      <xdr:blipFill>
        <a:blip r:embed="rId5679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79" name="BEx5FXJGJOT93D0J2IRJ3985IUMI" descr=""/>
        <xdr:cNvPicPr/>
      </xdr:nvPicPr>
      <xdr:blipFill>
        <a:blip r:embed="rId5680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80" name="BEx3RTMHAR35NUAAK49TV6NU7EPA" descr=""/>
        <xdr:cNvPicPr/>
      </xdr:nvPicPr>
      <xdr:blipFill>
        <a:blip r:embed="rId5681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81" name="BExS8T38WLC2R738ZC7BDJQAKJAJ" descr=""/>
        <xdr:cNvPicPr/>
      </xdr:nvPicPr>
      <xdr:blipFill>
        <a:blip r:embed="rId5682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82" name="BEx5F64BJ6DCM4EJH81D5ZFNPZ0V" descr=""/>
        <xdr:cNvPicPr/>
      </xdr:nvPicPr>
      <xdr:blipFill>
        <a:blip r:embed="rId5683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83" name="BExQEXXHA3EEXR44LT6RKCDWM6ZT" descr=""/>
        <xdr:cNvPicPr/>
      </xdr:nvPicPr>
      <xdr:blipFill>
        <a:blip r:embed="rId5684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84" name="BEx1X6AMHV6ZK3UJB2BXIJTJHYJU" descr=""/>
        <xdr:cNvPicPr/>
      </xdr:nvPicPr>
      <xdr:blipFill>
        <a:blip r:embed="rId5685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85" name="BExSDIVCE09QKG3CT52PHCS6ZJ09" descr=""/>
        <xdr:cNvPicPr/>
      </xdr:nvPicPr>
      <xdr:blipFill>
        <a:blip r:embed="rId5686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86" name="BEx1QZGQZBAWJ8591VXEIPUOVS7X" descr=""/>
        <xdr:cNvPicPr/>
      </xdr:nvPicPr>
      <xdr:blipFill>
        <a:blip r:embed="rId5687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87" name="BExMF7LICJLPXSHM63A6EQ79YQKG" descr=""/>
        <xdr:cNvPicPr/>
      </xdr:nvPicPr>
      <xdr:blipFill>
        <a:blip r:embed="rId5688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88" name="BExS343F8GCKP6HTF9Y97L133DX8" descr=""/>
        <xdr:cNvPicPr/>
      </xdr:nvPicPr>
      <xdr:blipFill>
        <a:blip r:embed="rId5689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89" name="BExZMRC09W87CY4B73NPZMNH21AH" descr=""/>
        <xdr:cNvPicPr/>
      </xdr:nvPicPr>
      <xdr:blipFill>
        <a:blip r:embed="rId5690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90" name="BExZXVFJ4DY4I24AARDT4AMP6EN1" descr=""/>
        <xdr:cNvPicPr/>
      </xdr:nvPicPr>
      <xdr:blipFill>
        <a:blip r:embed="rId5691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91" name="BExOCUIOFQWUGTBU5ESTW3EYEP5C" descr=""/>
        <xdr:cNvPicPr/>
      </xdr:nvPicPr>
      <xdr:blipFill>
        <a:blip r:embed="rId5692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92" name="BExU65O9OE4B4MQ2A3OYH13M8BZJ" descr=""/>
        <xdr:cNvPicPr/>
      </xdr:nvPicPr>
      <xdr:blipFill>
        <a:blip r:embed="rId5693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93" name="BExOPRCR0UW7TKXSV5WDTL348FGL" descr=""/>
        <xdr:cNvPicPr/>
      </xdr:nvPicPr>
      <xdr:blipFill>
        <a:blip r:embed="rId5694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94" name="BEx5OESAY2W8SEGI3TSB65EHJ04B" descr=""/>
        <xdr:cNvPicPr/>
      </xdr:nvPicPr>
      <xdr:blipFill>
        <a:blip r:embed="rId5695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695" name="BExGMWEQ2BYRY9BAO5T1X850MJN1" descr=""/>
        <xdr:cNvPicPr/>
      </xdr:nvPicPr>
      <xdr:blipFill>
        <a:blip r:embed="rId5696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696" name="BExW253QPOZK9KW8BJC3LBXGCG2N" descr=""/>
        <xdr:cNvPicPr/>
      </xdr:nvPicPr>
      <xdr:blipFill>
        <a:blip r:embed="rId5697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697" name="BEx973S463FCQVJ7QDFBUIU0WJ3F" descr=""/>
        <xdr:cNvPicPr/>
      </xdr:nvPicPr>
      <xdr:blipFill>
        <a:blip r:embed="rId5698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698" name="BExRZO0PLWWMCLGRH7EH6UXYWGAJ" descr=""/>
        <xdr:cNvPicPr/>
      </xdr:nvPicPr>
      <xdr:blipFill>
        <a:blip r:embed="rId5699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699" name="BExBDP6HNAAJUM39SE5G2C8BKNRQ" descr=""/>
        <xdr:cNvPicPr/>
      </xdr:nvPicPr>
      <xdr:blipFill>
        <a:blip r:embed="rId5700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00" name="BExQEGJP61DL2NZY6LMBHBZ0J5YT" descr=""/>
        <xdr:cNvPicPr/>
      </xdr:nvPicPr>
      <xdr:blipFill>
        <a:blip r:embed="rId5701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01" name="BExTY1BCS6HZIF6HI5491FGHDVAE" descr=""/>
        <xdr:cNvPicPr/>
      </xdr:nvPicPr>
      <xdr:blipFill>
        <a:blip r:embed="rId5702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02" name="BEx5FXJGJOT93D0J2IRJ3985IUMI" descr=""/>
        <xdr:cNvPicPr/>
      </xdr:nvPicPr>
      <xdr:blipFill>
        <a:blip r:embed="rId5703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03" name="BEx3RTMHAR35NUAAK49TV6NU7EPA" descr=""/>
        <xdr:cNvPicPr/>
      </xdr:nvPicPr>
      <xdr:blipFill>
        <a:blip r:embed="rId5704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04" name="BExS8T38WLC2R738ZC7BDJQAKJAJ" descr=""/>
        <xdr:cNvPicPr/>
      </xdr:nvPicPr>
      <xdr:blipFill>
        <a:blip r:embed="rId5705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05" name="BEx5F64BJ6DCM4EJH81D5ZFNPZ0V" descr=""/>
        <xdr:cNvPicPr/>
      </xdr:nvPicPr>
      <xdr:blipFill>
        <a:blip r:embed="rId5706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06" name="BExQEXXHA3EEXR44LT6RKCDWM6ZT" descr=""/>
        <xdr:cNvPicPr/>
      </xdr:nvPicPr>
      <xdr:blipFill>
        <a:blip r:embed="rId5707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07" name="BEx1X6AMHV6ZK3UJB2BXIJTJHYJU" descr=""/>
        <xdr:cNvPicPr/>
      </xdr:nvPicPr>
      <xdr:blipFill>
        <a:blip r:embed="rId5708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08" name="BExSDIVCE09QKG3CT52PHCS6ZJ09" descr=""/>
        <xdr:cNvPicPr/>
      </xdr:nvPicPr>
      <xdr:blipFill>
        <a:blip r:embed="rId5709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09" name="BEx1QZGQZBAWJ8591VXEIPUOVS7X" descr=""/>
        <xdr:cNvPicPr/>
      </xdr:nvPicPr>
      <xdr:blipFill>
        <a:blip r:embed="rId5710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10" name="BExMF7LICJLPXSHM63A6EQ79YQKG" descr=""/>
        <xdr:cNvPicPr/>
      </xdr:nvPicPr>
      <xdr:blipFill>
        <a:blip r:embed="rId5711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11" name="BExS343F8GCKP6HTF9Y97L133DX8" descr=""/>
        <xdr:cNvPicPr/>
      </xdr:nvPicPr>
      <xdr:blipFill>
        <a:blip r:embed="rId5712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12" name="BExZMRC09W87CY4B73NPZMNH21AH" descr=""/>
        <xdr:cNvPicPr/>
      </xdr:nvPicPr>
      <xdr:blipFill>
        <a:blip r:embed="rId5713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13" name="BExZXVFJ4DY4I24AARDT4AMP6EN1" descr=""/>
        <xdr:cNvPicPr/>
      </xdr:nvPicPr>
      <xdr:blipFill>
        <a:blip r:embed="rId5714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14" name="BExOCUIOFQWUGTBU5ESTW3EYEP5C" descr=""/>
        <xdr:cNvPicPr/>
      </xdr:nvPicPr>
      <xdr:blipFill>
        <a:blip r:embed="rId5715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15" name="BExU65O9OE4B4MQ2A3OYH13M8BZJ" descr=""/>
        <xdr:cNvPicPr/>
      </xdr:nvPicPr>
      <xdr:blipFill>
        <a:blip r:embed="rId5716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16" name="BExOPRCR0UW7TKXSV5WDTL348FGL" descr=""/>
        <xdr:cNvPicPr/>
      </xdr:nvPicPr>
      <xdr:blipFill>
        <a:blip r:embed="rId5717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17" name="BEx5OESAY2W8SEGI3TSB65EHJ04B" descr=""/>
        <xdr:cNvPicPr/>
      </xdr:nvPicPr>
      <xdr:blipFill>
        <a:blip r:embed="rId5718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18" name="BExGMWEQ2BYRY9BAO5T1X850MJN1" descr=""/>
        <xdr:cNvPicPr/>
      </xdr:nvPicPr>
      <xdr:blipFill>
        <a:blip r:embed="rId5719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19" name="BExW253QPOZK9KW8BJC3LBXGCG2N" descr=""/>
        <xdr:cNvPicPr/>
      </xdr:nvPicPr>
      <xdr:blipFill>
        <a:blip r:embed="rId5720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20" name="BEx973S463FCQVJ7QDFBUIU0WJ3F" descr=""/>
        <xdr:cNvPicPr/>
      </xdr:nvPicPr>
      <xdr:blipFill>
        <a:blip r:embed="rId5721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21" name="BExRZO0PLWWMCLGRH7EH6UXYWGAJ" descr=""/>
        <xdr:cNvPicPr/>
      </xdr:nvPicPr>
      <xdr:blipFill>
        <a:blip r:embed="rId5722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22" name="BExBDP6HNAAJUM39SE5G2C8BKNRQ" descr=""/>
        <xdr:cNvPicPr/>
      </xdr:nvPicPr>
      <xdr:blipFill>
        <a:blip r:embed="rId5723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23" name="BExQEGJP61DL2NZY6LMBHBZ0J5YT" descr=""/>
        <xdr:cNvPicPr/>
      </xdr:nvPicPr>
      <xdr:blipFill>
        <a:blip r:embed="rId5724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24" name="BExTY1BCS6HZIF6HI5491FGHDVAE" descr=""/>
        <xdr:cNvPicPr/>
      </xdr:nvPicPr>
      <xdr:blipFill>
        <a:blip r:embed="rId5725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25" name="BEx5FXJGJOT93D0J2IRJ3985IUMI" descr=""/>
        <xdr:cNvPicPr/>
      </xdr:nvPicPr>
      <xdr:blipFill>
        <a:blip r:embed="rId5726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26" name="BEx3RTMHAR35NUAAK49TV6NU7EPA" descr=""/>
        <xdr:cNvPicPr/>
      </xdr:nvPicPr>
      <xdr:blipFill>
        <a:blip r:embed="rId5727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27" name="BExS8T38WLC2R738ZC7BDJQAKJAJ" descr=""/>
        <xdr:cNvPicPr/>
      </xdr:nvPicPr>
      <xdr:blipFill>
        <a:blip r:embed="rId5728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28" name="BEx5F64BJ6DCM4EJH81D5ZFNPZ0V" descr=""/>
        <xdr:cNvPicPr/>
      </xdr:nvPicPr>
      <xdr:blipFill>
        <a:blip r:embed="rId5729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29" name="BExQEXXHA3EEXR44LT6RKCDWM6ZT" descr=""/>
        <xdr:cNvPicPr/>
      </xdr:nvPicPr>
      <xdr:blipFill>
        <a:blip r:embed="rId5730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30" name="BEx1X6AMHV6ZK3UJB2BXIJTJHYJU" descr=""/>
        <xdr:cNvPicPr/>
      </xdr:nvPicPr>
      <xdr:blipFill>
        <a:blip r:embed="rId5731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31" name="BExSDIVCE09QKG3CT52PHCS6ZJ09" descr=""/>
        <xdr:cNvPicPr/>
      </xdr:nvPicPr>
      <xdr:blipFill>
        <a:blip r:embed="rId5732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32" name="BEx1QZGQZBAWJ8591VXEIPUOVS7X" descr=""/>
        <xdr:cNvPicPr/>
      </xdr:nvPicPr>
      <xdr:blipFill>
        <a:blip r:embed="rId5733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33" name="BExMF7LICJLPXSHM63A6EQ79YQKG" descr=""/>
        <xdr:cNvPicPr/>
      </xdr:nvPicPr>
      <xdr:blipFill>
        <a:blip r:embed="rId5734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34" name="BExS343F8GCKP6HTF9Y97L133DX8" descr=""/>
        <xdr:cNvPicPr/>
      </xdr:nvPicPr>
      <xdr:blipFill>
        <a:blip r:embed="rId5735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35" name="BExZMRC09W87CY4B73NPZMNH21AH" descr=""/>
        <xdr:cNvPicPr/>
      </xdr:nvPicPr>
      <xdr:blipFill>
        <a:blip r:embed="rId5736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36" name="BExZXVFJ4DY4I24AARDT4AMP6EN1" descr=""/>
        <xdr:cNvPicPr/>
      </xdr:nvPicPr>
      <xdr:blipFill>
        <a:blip r:embed="rId5737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37" name="BExOCUIOFQWUGTBU5ESTW3EYEP5C" descr=""/>
        <xdr:cNvPicPr/>
      </xdr:nvPicPr>
      <xdr:blipFill>
        <a:blip r:embed="rId5738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38" name="BExU65O9OE4B4MQ2A3OYH13M8BZJ" descr=""/>
        <xdr:cNvPicPr/>
      </xdr:nvPicPr>
      <xdr:blipFill>
        <a:blip r:embed="rId5739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39" name="BExOPRCR0UW7TKXSV5WDTL348FGL" descr=""/>
        <xdr:cNvPicPr/>
      </xdr:nvPicPr>
      <xdr:blipFill>
        <a:blip r:embed="rId5740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40" name="BEx5OESAY2W8SEGI3TSB65EHJ04B" descr=""/>
        <xdr:cNvPicPr/>
      </xdr:nvPicPr>
      <xdr:blipFill>
        <a:blip r:embed="rId5741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167</xdr:row>
      <xdr:rowOff>0</xdr:rowOff>
    </xdr:from>
    <xdr:to>
      <xdr:col>4</xdr:col>
      <xdr:colOff>123480</xdr:colOff>
      <xdr:row>167</xdr:row>
      <xdr:rowOff>123480</xdr:rowOff>
    </xdr:to>
    <xdr:pic>
      <xdr:nvPicPr>
        <xdr:cNvPr id="5741" name="BExGMWEQ2BYRY9BAO5T1X850MJN1" descr=""/>
        <xdr:cNvPicPr/>
      </xdr:nvPicPr>
      <xdr:blipFill>
        <a:blip r:embed="rId5742"/>
        <a:stretch/>
      </xdr:blipFill>
      <xdr:spPr>
        <a:xfrm>
          <a:off x="2676960" y="30222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42" name="BExW253QPOZK9KW8BJC3LBXGCG2N" descr=""/>
        <xdr:cNvPicPr/>
      </xdr:nvPicPr>
      <xdr:blipFill>
        <a:blip r:embed="rId5743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43" name="BEx973S463FCQVJ7QDFBUIU0WJ3F" descr=""/>
        <xdr:cNvPicPr/>
      </xdr:nvPicPr>
      <xdr:blipFill>
        <a:blip r:embed="rId5744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44" name="BExRZO0PLWWMCLGRH7EH6UXYWGAJ" descr=""/>
        <xdr:cNvPicPr/>
      </xdr:nvPicPr>
      <xdr:blipFill>
        <a:blip r:embed="rId5745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45" name="BExBDP6HNAAJUM39SE5G2C8BKNRQ" descr=""/>
        <xdr:cNvPicPr/>
      </xdr:nvPicPr>
      <xdr:blipFill>
        <a:blip r:embed="rId5746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46" name="BExQEGJP61DL2NZY6LMBHBZ0J5YT" descr=""/>
        <xdr:cNvPicPr/>
      </xdr:nvPicPr>
      <xdr:blipFill>
        <a:blip r:embed="rId5747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47" name="BExTY1BCS6HZIF6HI5491FGHDVAE" descr=""/>
        <xdr:cNvPicPr/>
      </xdr:nvPicPr>
      <xdr:blipFill>
        <a:blip r:embed="rId5748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48" name="BEx5FXJGJOT93D0J2IRJ3985IUMI" descr=""/>
        <xdr:cNvPicPr/>
      </xdr:nvPicPr>
      <xdr:blipFill>
        <a:blip r:embed="rId5749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49" name="BEx3RTMHAR35NUAAK49TV6NU7EPA" descr=""/>
        <xdr:cNvPicPr/>
      </xdr:nvPicPr>
      <xdr:blipFill>
        <a:blip r:embed="rId5750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50" name="BExS8T38WLC2R738ZC7BDJQAKJAJ" descr=""/>
        <xdr:cNvPicPr/>
      </xdr:nvPicPr>
      <xdr:blipFill>
        <a:blip r:embed="rId5751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51" name="BEx5F64BJ6DCM4EJH81D5ZFNPZ0V" descr=""/>
        <xdr:cNvPicPr/>
      </xdr:nvPicPr>
      <xdr:blipFill>
        <a:blip r:embed="rId5752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52" name="BExQEXXHA3EEXR44LT6RKCDWM6ZT" descr=""/>
        <xdr:cNvPicPr/>
      </xdr:nvPicPr>
      <xdr:blipFill>
        <a:blip r:embed="rId5753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53" name="BEx1X6AMHV6ZK3UJB2BXIJTJHYJU" descr=""/>
        <xdr:cNvPicPr/>
      </xdr:nvPicPr>
      <xdr:blipFill>
        <a:blip r:embed="rId5754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54" name="BExSDIVCE09QKG3CT52PHCS6ZJ09" descr=""/>
        <xdr:cNvPicPr/>
      </xdr:nvPicPr>
      <xdr:blipFill>
        <a:blip r:embed="rId5755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55" name="BEx1QZGQZBAWJ8591VXEIPUOVS7X" descr=""/>
        <xdr:cNvPicPr/>
      </xdr:nvPicPr>
      <xdr:blipFill>
        <a:blip r:embed="rId5756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56" name="BExMF7LICJLPXSHM63A6EQ79YQKG" descr=""/>
        <xdr:cNvPicPr/>
      </xdr:nvPicPr>
      <xdr:blipFill>
        <a:blip r:embed="rId5757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57" name="BExS343F8GCKP6HTF9Y97L133DX8" descr=""/>
        <xdr:cNvPicPr/>
      </xdr:nvPicPr>
      <xdr:blipFill>
        <a:blip r:embed="rId5758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58" name="BExZMRC09W87CY4B73NPZMNH21AH" descr=""/>
        <xdr:cNvPicPr/>
      </xdr:nvPicPr>
      <xdr:blipFill>
        <a:blip r:embed="rId5759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59" name="BExZXVFJ4DY4I24AARDT4AMP6EN1" descr=""/>
        <xdr:cNvPicPr/>
      </xdr:nvPicPr>
      <xdr:blipFill>
        <a:blip r:embed="rId5760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60" name="BExOCUIOFQWUGTBU5ESTW3EYEP5C" descr=""/>
        <xdr:cNvPicPr/>
      </xdr:nvPicPr>
      <xdr:blipFill>
        <a:blip r:embed="rId5761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61" name="BExU65O9OE4B4MQ2A3OYH13M8BZJ" descr=""/>
        <xdr:cNvPicPr/>
      </xdr:nvPicPr>
      <xdr:blipFill>
        <a:blip r:embed="rId5762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62" name="BExOPRCR0UW7TKXSV5WDTL348FGL" descr=""/>
        <xdr:cNvPicPr/>
      </xdr:nvPicPr>
      <xdr:blipFill>
        <a:blip r:embed="rId5763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63" name="BEx5OESAY2W8SEGI3TSB65EHJ04B" descr=""/>
        <xdr:cNvPicPr/>
      </xdr:nvPicPr>
      <xdr:blipFill>
        <a:blip r:embed="rId5764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170</xdr:row>
      <xdr:rowOff>0</xdr:rowOff>
    </xdr:from>
    <xdr:to>
      <xdr:col>4</xdr:col>
      <xdr:colOff>123480</xdr:colOff>
      <xdr:row>170</xdr:row>
      <xdr:rowOff>123480</xdr:rowOff>
    </xdr:to>
    <xdr:pic>
      <xdr:nvPicPr>
        <xdr:cNvPr id="5764" name="BExGMWEQ2BYRY9BAO5T1X850MJN1" descr=""/>
        <xdr:cNvPicPr/>
      </xdr:nvPicPr>
      <xdr:blipFill>
        <a:blip r:embed="rId5765"/>
        <a:stretch/>
      </xdr:blipFill>
      <xdr:spPr>
        <a:xfrm>
          <a:off x="2676960" y="30765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65" name="BExW253QPOZK9KW8BJC3LBXGCG2N" descr=""/>
        <xdr:cNvPicPr/>
      </xdr:nvPicPr>
      <xdr:blipFill>
        <a:blip r:embed="rId5766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66" name="BEx973S463FCQVJ7QDFBUIU0WJ3F" descr=""/>
        <xdr:cNvPicPr/>
      </xdr:nvPicPr>
      <xdr:blipFill>
        <a:blip r:embed="rId5767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67" name="BExRZO0PLWWMCLGRH7EH6UXYWGAJ" descr=""/>
        <xdr:cNvPicPr/>
      </xdr:nvPicPr>
      <xdr:blipFill>
        <a:blip r:embed="rId5768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68" name="BExBDP6HNAAJUM39SE5G2C8BKNRQ" descr=""/>
        <xdr:cNvPicPr/>
      </xdr:nvPicPr>
      <xdr:blipFill>
        <a:blip r:embed="rId5769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69" name="BExQEGJP61DL2NZY6LMBHBZ0J5YT" descr=""/>
        <xdr:cNvPicPr/>
      </xdr:nvPicPr>
      <xdr:blipFill>
        <a:blip r:embed="rId5770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70" name="BExTY1BCS6HZIF6HI5491FGHDVAE" descr=""/>
        <xdr:cNvPicPr/>
      </xdr:nvPicPr>
      <xdr:blipFill>
        <a:blip r:embed="rId5771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71" name="BEx5FXJGJOT93D0J2IRJ3985IUMI" descr=""/>
        <xdr:cNvPicPr/>
      </xdr:nvPicPr>
      <xdr:blipFill>
        <a:blip r:embed="rId5772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72" name="BEx3RTMHAR35NUAAK49TV6NU7EPA" descr=""/>
        <xdr:cNvPicPr/>
      </xdr:nvPicPr>
      <xdr:blipFill>
        <a:blip r:embed="rId5773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73" name="BExS8T38WLC2R738ZC7BDJQAKJAJ" descr=""/>
        <xdr:cNvPicPr/>
      </xdr:nvPicPr>
      <xdr:blipFill>
        <a:blip r:embed="rId5774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74" name="BEx5F64BJ6DCM4EJH81D5ZFNPZ0V" descr=""/>
        <xdr:cNvPicPr/>
      </xdr:nvPicPr>
      <xdr:blipFill>
        <a:blip r:embed="rId5775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75" name="BExQEXXHA3EEXR44LT6RKCDWM6ZT" descr=""/>
        <xdr:cNvPicPr/>
      </xdr:nvPicPr>
      <xdr:blipFill>
        <a:blip r:embed="rId5776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76" name="BEx1X6AMHV6ZK3UJB2BXIJTJHYJU" descr=""/>
        <xdr:cNvPicPr/>
      </xdr:nvPicPr>
      <xdr:blipFill>
        <a:blip r:embed="rId5777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77" name="BExSDIVCE09QKG3CT52PHCS6ZJ09" descr=""/>
        <xdr:cNvPicPr/>
      </xdr:nvPicPr>
      <xdr:blipFill>
        <a:blip r:embed="rId5778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78" name="BEx1QZGQZBAWJ8591VXEIPUOVS7X" descr=""/>
        <xdr:cNvPicPr/>
      </xdr:nvPicPr>
      <xdr:blipFill>
        <a:blip r:embed="rId5779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79" name="BExMF7LICJLPXSHM63A6EQ79YQKG" descr=""/>
        <xdr:cNvPicPr/>
      </xdr:nvPicPr>
      <xdr:blipFill>
        <a:blip r:embed="rId5780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80" name="BExS343F8GCKP6HTF9Y97L133DX8" descr=""/>
        <xdr:cNvPicPr/>
      </xdr:nvPicPr>
      <xdr:blipFill>
        <a:blip r:embed="rId5781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81" name="BExZMRC09W87CY4B73NPZMNH21AH" descr=""/>
        <xdr:cNvPicPr/>
      </xdr:nvPicPr>
      <xdr:blipFill>
        <a:blip r:embed="rId5782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82" name="BExZXVFJ4DY4I24AARDT4AMP6EN1" descr=""/>
        <xdr:cNvPicPr/>
      </xdr:nvPicPr>
      <xdr:blipFill>
        <a:blip r:embed="rId5783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83" name="BExOCUIOFQWUGTBU5ESTW3EYEP5C" descr=""/>
        <xdr:cNvPicPr/>
      </xdr:nvPicPr>
      <xdr:blipFill>
        <a:blip r:embed="rId5784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84" name="BExU65O9OE4B4MQ2A3OYH13M8BZJ" descr=""/>
        <xdr:cNvPicPr/>
      </xdr:nvPicPr>
      <xdr:blipFill>
        <a:blip r:embed="rId5785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85" name="BExOPRCR0UW7TKXSV5WDTL348FGL" descr=""/>
        <xdr:cNvPicPr/>
      </xdr:nvPicPr>
      <xdr:blipFill>
        <a:blip r:embed="rId5786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86" name="BEx5OESAY2W8SEGI3TSB65EHJ04B" descr=""/>
        <xdr:cNvPicPr/>
      </xdr:nvPicPr>
      <xdr:blipFill>
        <a:blip r:embed="rId5787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171</xdr:row>
      <xdr:rowOff>0</xdr:rowOff>
    </xdr:from>
    <xdr:to>
      <xdr:col>4</xdr:col>
      <xdr:colOff>123480</xdr:colOff>
      <xdr:row>171</xdr:row>
      <xdr:rowOff>123480</xdr:rowOff>
    </xdr:to>
    <xdr:pic>
      <xdr:nvPicPr>
        <xdr:cNvPr id="5787" name="BExGMWEQ2BYRY9BAO5T1X850MJN1" descr=""/>
        <xdr:cNvPicPr/>
      </xdr:nvPicPr>
      <xdr:blipFill>
        <a:blip r:embed="rId5788"/>
        <a:stretch/>
      </xdr:blipFill>
      <xdr:spPr>
        <a:xfrm>
          <a:off x="2676960" y="30946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788" name="BExW253QPOZK9KW8BJC3LBXGCG2N" descr=""/>
        <xdr:cNvPicPr/>
      </xdr:nvPicPr>
      <xdr:blipFill>
        <a:blip r:embed="rId5789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789" name="BEx973S463FCQVJ7QDFBUIU0WJ3F" descr=""/>
        <xdr:cNvPicPr/>
      </xdr:nvPicPr>
      <xdr:blipFill>
        <a:blip r:embed="rId5790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790" name="BExRZO0PLWWMCLGRH7EH6UXYWGAJ" descr=""/>
        <xdr:cNvPicPr/>
      </xdr:nvPicPr>
      <xdr:blipFill>
        <a:blip r:embed="rId5791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791" name="BExBDP6HNAAJUM39SE5G2C8BKNRQ" descr=""/>
        <xdr:cNvPicPr/>
      </xdr:nvPicPr>
      <xdr:blipFill>
        <a:blip r:embed="rId5792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792" name="BExQEGJP61DL2NZY6LMBHBZ0J5YT" descr=""/>
        <xdr:cNvPicPr/>
      </xdr:nvPicPr>
      <xdr:blipFill>
        <a:blip r:embed="rId5793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793" name="BExTY1BCS6HZIF6HI5491FGHDVAE" descr=""/>
        <xdr:cNvPicPr/>
      </xdr:nvPicPr>
      <xdr:blipFill>
        <a:blip r:embed="rId5794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794" name="BEx5FXJGJOT93D0J2IRJ3985IUMI" descr=""/>
        <xdr:cNvPicPr/>
      </xdr:nvPicPr>
      <xdr:blipFill>
        <a:blip r:embed="rId5795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795" name="BEx3RTMHAR35NUAAK49TV6NU7EPA" descr=""/>
        <xdr:cNvPicPr/>
      </xdr:nvPicPr>
      <xdr:blipFill>
        <a:blip r:embed="rId5796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796" name="BExS8T38WLC2R738ZC7BDJQAKJAJ" descr=""/>
        <xdr:cNvPicPr/>
      </xdr:nvPicPr>
      <xdr:blipFill>
        <a:blip r:embed="rId5797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797" name="BEx5F64BJ6DCM4EJH81D5ZFNPZ0V" descr=""/>
        <xdr:cNvPicPr/>
      </xdr:nvPicPr>
      <xdr:blipFill>
        <a:blip r:embed="rId5798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798" name="BExQEXXHA3EEXR44LT6RKCDWM6ZT" descr=""/>
        <xdr:cNvPicPr/>
      </xdr:nvPicPr>
      <xdr:blipFill>
        <a:blip r:embed="rId5799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799" name="BEx1X6AMHV6ZK3UJB2BXIJTJHYJU" descr=""/>
        <xdr:cNvPicPr/>
      </xdr:nvPicPr>
      <xdr:blipFill>
        <a:blip r:embed="rId5800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800" name="BExSDIVCE09QKG3CT52PHCS6ZJ09" descr=""/>
        <xdr:cNvPicPr/>
      </xdr:nvPicPr>
      <xdr:blipFill>
        <a:blip r:embed="rId5801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801" name="BEx1QZGQZBAWJ8591VXEIPUOVS7X" descr=""/>
        <xdr:cNvPicPr/>
      </xdr:nvPicPr>
      <xdr:blipFill>
        <a:blip r:embed="rId5802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802" name="BExMF7LICJLPXSHM63A6EQ79YQKG" descr=""/>
        <xdr:cNvPicPr/>
      </xdr:nvPicPr>
      <xdr:blipFill>
        <a:blip r:embed="rId5803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803" name="BExS343F8GCKP6HTF9Y97L133DX8" descr=""/>
        <xdr:cNvPicPr/>
      </xdr:nvPicPr>
      <xdr:blipFill>
        <a:blip r:embed="rId5804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804" name="BExZMRC09W87CY4B73NPZMNH21AH" descr=""/>
        <xdr:cNvPicPr/>
      </xdr:nvPicPr>
      <xdr:blipFill>
        <a:blip r:embed="rId5805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805" name="BExZXVFJ4DY4I24AARDT4AMP6EN1" descr=""/>
        <xdr:cNvPicPr/>
      </xdr:nvPicPr>
      <xdr:blipFill>
        <a:blip r:embed="rId5806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806" name="BExOCUIOFQWUGTBU5ESTW3EYEP5C" descr=""/>
        <xdr:cNvPicPr/>
      </xdr:nvPicPr>
      <xdr:blipFill>
        <a:blip r:embed="rId5807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807" name="BExU65O9OE4B4MQ2A3OYH13M8BZJ" descr=""/>
        <xdr:cNvPicPr/>
      </xdr:nvPicPr>
      <xdr:blipFill>
        <a:blip r:embed="rId5808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808" name="BExOPRCR0UW7TKXSV5WDTL348FGL" descr=""/>
        <xdr:cNvPicPr/>
      </xdr:nvPicPr>
      <xdr:blipFill>
        <a:blip r:embed="rId5809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809" name="BEx5OESAY2W8SEGI3TSB65EHJ04B" descr=""/>
        <xdr:cNvPicPr/>
      </xdr:nvPicPr>
      <xdr:blipFill>
        <a:blip r:embed="rId5810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810" name="BExGMWEQ2BYRY9BAO5T1X850MJN1" descr=""/>
        <xdr:cNvPicPr/>
      </xdr:nvPicPr>
      <xdr:blipFill>
        <a:blip r:embed="rId5811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11" name="BExW253QPOZK9KW8BJC3LBXGCG2N" descr=""/>
        <xdr:cNvPicPr/>
      </xdr:nvPicPr>
      <xdr:blipFill>
        <a:blip r:embed="rId5812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12" name="BEx973S463FCQVJ7QDFBUIU0WJ3F" descr=""/>
        <xdr:cNvPicPr/>
      </xdr:nvPicPr>
      <xdr:blipFill>
        <a:blip r:embed="rId5813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13" name="BExRZO0PLWWMCLGRH7EH6UXYWGAJ" descr=""/>
        <xdr:cNvPicPr/>
      </xdr:nvPicPr>
      <xdr:blipFill>
        <a:blip r:embed="rId5814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14" name="BExBDP6HNAAJUM39SE5G2C8BKNRQ" descr=""/>
        <xdr:cNvPicPr/>
      </xdr:nvPicPr>
      <xdr:blipFill>
        <a:blip r:embed="rId5815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15" name="BExQEGJP61DL2NZY6LMBHBZ0J5YT" descr=""/>
        <xdr:cNvPicPr/>
      </xdr:nvPicPr>
      <xdr:blipFill>
        <a:blip r:embed="rId5816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16" name="BExTY1BCS6HZIF6HI5491FGHDVAE" descr=""/>
        <xdr:cNvPicPr/>
      </xdr:nvPicPr>
      <xdr:blipFill>
        <a:blip r:embed="rId5817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17" name="BEx5FXJGJOT93D0J2IRJ3985IUMI" descr=""/>
        <xdr:cNvPicPr/>
      </xdr:nvPicPr>
      <xdr:blipFill>
        <a:blip r:embed="rId5818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18" name="BEx3RTMHAR35NUAAK49TV6NU7EPA" descr=""/>
        <xdr:cNvPicPr/>
      </xdr:nvPicPr>
      <xdr:blipFill>
        <a:blip r:embed="rId5819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19" name="BExS8T38WLC2R738ZC7BDJQAKJAJ" descr=""/>
        <xdr:cNvPicPr/>
      </xdr:nvPicPr>
      <xdr:blipFill>
        <a:blip r:embed="rId5820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20" name="BEx5F64BJ6DCM4EJH81D5ZFNPZ0V" descr=""/>
        <xdr:cNvPicPr/>
      </xdr:nvPicPr>
      <xdr:blipFill>
        <a:blip r:embed="rId5821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21" name="BExQEXXHA3EEXR44LT6RKCDWM6ZT" descr=""/>
        <xdr:cNvPicPr/>
      </xdr:nvPicPr>
      <xdr:blipFill>
        <a:blip r:embed="rId5822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22" name="BEx1X6AMHV6ZK3UJB2BXIJTJHYJU" descr=""/>
        <xdr:cNvPicPr/>
      </xdr:nvPicPr>
      <xdr:blipFill>
        <a:blip r:embed="rId5823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23" name="BExSDIVCE09QKG3CT52PHCS6ZJ09" descr=""/>
        <xdr:cNvPicPr/>
      </xdr:nvPicPr>
      <xdr:blipFill>
        <a:blip r:embed="rId5824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24" name="BEx1QZGQZBAWJ8591VXEIPUOVS7X" descr=""/>
        <xdr:cNvPicPr/>
      </xdr:nvPicPr>
      <xdr:blipFill>
        <a:blip r:embed="rId5825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25" name="BExMF7LICJLPXSHM63A6EQ79YQKG" descr=""/>
        <xdr:cNvPicPr/>
      </xdr:nvPicPr>
      <xdr:blipFill>
        <a:blip r:embed="rId5826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26" name="BExS343F8GCKP6HTF9Y97L133DX8" descr=""/>
        <xdr:cNvPicPr/>
      </xdr:nvPicPr>
      <xdr:blipFill>
        <a:blip r:embed="rId5827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27" name="BExZMRC09W87CY4B73NPZMNH21AH" descr=""/>
        <xdr:cNvPicPr/>
      </xdr:nvPicPr>
      <xdr:blipFill>
        <a:blip r:embed="rId5828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28" name="BExZXVFJ4DY4I24AARDT4AMP6EN1" descr=""/>
        <xdr:cNvPicPr/>
      </xdr:nvPicPr>
      <xdr:blipFill>
        <a:blip r:embed="rId5829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29" name="BExOCUIOFQWUGTBU5ESTW3EYEP5C" descr=""/>
        <xdr:cNvPicPr/>
      </xdr:nvPicPr>
      <xdr:blipFill>
        <a:blip r:embed="rId5830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30" name="BExU65O9OE4B4MQ2A3OYH13M8BZJ" descr=""/>
        <xdr:cNvPicPr/>
      </xdr:nvPicPr>
      <xdr:blipFill>
        <a:blip r:embed="rId5831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31" name="BExOPRCR0UW7TKXSV5WDTL348FGL" descr=""/>
        <xdr:cNvPicPr/>
      </xdr:nvPicPr>
      <xdr:blipFill>
        <a:blip r:embed="rId5832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32" name="BEx5OESAY2W8SEGI3TSB65EHJ04B" descr=""/>
        <xdr:cNvPicPr/>
      </xdr:nvPicPr>
      <xdr:blipFill>
        <a:blip r:embed="rId5833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207</xdr:row>
      <xdr:rowOff>0</xdr:rowOff>
    </xdr:from>
    <xdr:to>
      <xdr:col>4</xdr:col>
      <xdr:colOff>123480</xdr:colOff>
      <xdr:row>207</xdr:row>
      <xdr:rowOff>123480</xdr:rowOff>
    </xdr:to>
    <xdr:pic>
      <xdr:nvPicPr>
        <xdr:cNvPr id="5833" name="BExGMWEQ2BYRY9BAO5T1X850MJN1" descr=""/>
        <xdr:cNvPicPr/>
      </xdr:nvPicPr>
      <xdr:blipFill>
        <a:blip r:embed="rId5834"/>
        <a:stretch/>
      </xdr:blipFill>
      <xdr:spPr>
        <a:xfrm>
          <a:off x="2676960" y="37461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34" name="BExW253QPOZK9KW8BJC3LBXGCG2N" descr=""/>
        <xdr:cNvPicPr/>
      </xdr:nvPicPr>
      <xdr:blipFill>
        <a:blip r:embed="rId5835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35" name="BEx973S463FCQVJ7QDFBUIU0WJ3F" descr=""/>
        <xdr:cNvPicPr/>
      </xdr:nvPicPr>
      <xdr:blipFill>
        <a:blip r:embed="rId5836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36" name="BExRZO0PLWWMCLGRH7EH6UXYWGAJ" descr=""/>
        <xdr:cNvPicPr/>
      </xdr:nvPicPr>
      <xdr:blipFill>
        <a:blip r:embed="rId5837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37" name="BExBDP6HNAAJUM39SE5G2C8BKNRQ" descr=""/>
        <xdr:cNvPicPr/>
      </xdr:nvPicPr>
      <xdr:blipFill>
        <a:blip r:embed="rId5838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38" name="BExQEGJP61DL2NZY6LMBHBZ0J5YT" descr=""/>
        <xdr:cNvPicPr/>
      </xdr:nvPicPr>
      <xdr:blipFill>
        <a:blip r:embed="rId5839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39" name="BExTY1BCS6HZIF6HI5491FGHDVAE" descr=""/>
        <xdr:cNvPicPr/>
      </xdr:nvPicPr>
      <xdr:blipFill>
        <a:blip r:embed="rId5840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40" name="BEx5FXJGJOT93D0J2IRJ3985IUMI" descr=""/>
        <xdr:cNvPicPr/>
      </xdr:nvPicPr>
      <xdr:blipFill>
        <a:blip r:embed="rId5841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41" name="BEx3RTMHAR35NUAAK49TV6NU7EPA" descr=""/>
        <xdr:cNvPicPr/>
      </xdr:nvPicPr>
      <xdr:blipFill>
        <a:blip r:embed="rId5842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42" name="BExS8T38WLC2R738ZC7BDJQAKJAJ" descr=""/>
        <xdr:cNvPicPr/>
      </xdr:nvPicPr>
      <xdr:blipFill>
        <a:blip r:embed="rId5843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43" name="BEx5F64BJ6DCM4EJH81D5ZFNPZ0V" descr=""/>
        <xdr:cNvPicPr/>
      </xdr:nvPicPr>
      <xdr:blipFill>
        <a:blip r:embed="rId5844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44" name="BExQEXXHA3EEXR44LT6RKCDWM6ZT" descr=""/>
        <xdr:cNvPicPr/>
      </xdr:nvPicPr>
      <xdr:blipFill>
        <a:blip r:embed="rId5845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45" name="BEx1X6AMHV6ZK3UJB2BXIJTJHYJU" descr=""/>
        <xdr:cNvPicPr/>
      </xdr:nvPicPr>
      <xdr:blipFill>
        <a:blip r:embed="rId5846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46" name="BExSDIVCE09QKG3CT52PHCS6ZJ09" descr=""/>
        <xdr:cNvPicPr/>
      </xdr:nvPicPr>
      <xdr:blipFill>
        <a:blip r:embed="rId5847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47" name="BEx1QZGQZBAWJ8591VXEIPUOVS7X" descr=""/>
        <xdr:cNvPicPr/>
      </xdr:nvPicPr>
      <xdr:blipFill>
        <a:blip r:embed="rId5848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48" name="BExMF7LICJLPXSHM63A6EQ79YQKG" descr=""/>
        <xdr:cNvPicPr/>
      </xdr:nvPicPr>
      <xdr:blipFill>
        <a:blip r:embed="rId5849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49" name="BExS343F8GCKP6HTF9Y97L133DX8" descr=""/>
        <xdr:cNvPicPr/>
      </xdr:nvPicPr>
      <xdr:blipFill>
        <a:blip r:embed="rId5850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50" name="BExZMRC09W87CY4B73NPZMNH21AH" descr=""/>
        <xdr:cNvPicPr/>
      </xdr:nvPicPr>
      <xdr:blipFill>
        <a:blip r:embed="rId5851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51" name="BExZXVFJ4DY4I24AARDT4AMP6EN1" descr=""/>
        <xdr:cNvPicPr/>
      </xdr:nvPicPr>
      <xdr:blipFill>
        <a:blip r:embed="rId5852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52" name="BExOCUIOFQWUGTBU5ESTW3EYEP5C" descr=""/>
        <xdr:cNvPicPr/>
      </xdr:nvPicPr>
      <xdr:blipFill>
        <a:blip r:embed="rId5853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53" name="BExU65O9OE4B4MQ2A3OYH13M8BZJ" descr=""/>
        <xdr:cNvPicPr/>
      </xdr:nvPicPr>
      <xdr:blipFill>
        <a:blip r:embed="rId5854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54" name="BExOPRCR0UW7TKXSV5WDTL348FGL" descr=""/>
        <xdr:cNvPicPr/>
      </xdr:nvPicPr>
      <xdr:blipFill>
        <a:blip r:embed="rId5855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55" name="BEx5OESAY2W8SEGI3TSB65EHJ04B" descr=""/>
        <xdr:cNvPicPr/>
      </xdr:nvPicPr>
      <xdr:blipFill>
        <a:blip r:embed="rId5856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209</xdr:row>
      <xdr:rowOff>0</xdr:rowOff>
    </xdr:from>
    <xdr:to>
      <xdr:col>4</xdr:col>
      <xdr:colOff>123480</xdr:colOff>
      <xdr:row>209</xdr:row>
      <xdr:rowOff>123480</xdr:rowOff>
    </xdr:to>
    <xdr:pic>
      <xdr:nvPicPr>
        <xdr:cNvPr id="5856" name="BExGMWEQ2BYRY9BAO5T1X850MJN1" descr=""/>
        <xdr:cNvPicPr/>
      </xdr:nvPicPr>
      <xdr:blipFill>
        <a:blip r:embed="rId5857"/>
        <a:stretch/>
      </xdr:blipFill>
      <xdr:spPr>
        <a:xfrm>
          <a:off x="2676960" y="37823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57" name="BExW253QPOZK9KW8BJC3LBXGCG2N" descr=""/>
        <xdr:cNvPicPr/>
      </xdr:nvPicPr>
      <xdr:blipFill>
        <a:blip r:embed="rId5858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58" name="BEx973S463FCQVJ7QDFBUIU0WJ3F" descr=""/>
        <xdr:cNvPicPr/>
      </xdr:nvPicPr>
      <xdr:blipFill>
        <a:blip r:embed="rId5859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59" name="BExRZO0PLWWMCLGRH7EH6UXYWGAJ" descr=""/>
        <xdr:cNvPicPr/>
      </xdr:nvPicPr>
      <xdr:blipFill>
        <a:blip r:embed="rId5860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60" name="BExBDP6HNAAJUM39SE5G2C8BKNRQ" descr=""/>
        <xdr:cNvPicPr/>
      </xdr:nvPicPr>
      <xdr:blipFill>
        <a:blip r:embed="rId5861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61" name="BExQEGJP61DL2NZY6LMBHBZ0J5YT" descr=""/>
        <xdr:cNvPicPr/>
      </xdr:nvPicPr>
      <xdr:blipFill>
        <a:blip r:embed="rId5862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62" name="BExTY1BCS6HZIF6HI5491FGHDVAE" descr=""/>
        <xdr:cNvPicPr/>
      </xdr:nvPicPr>
      <xdr:blipFill>
        <a:blip r:embed="rId5863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63" name="BEx5FXJGJOT93D0J2IRJ3985IUMI" descr=""/>
        <xdr:cNvPicPr/>
      </xdr:nvPicPr>
      <xdr:blipFill>
        <a:blip r:embed="rId5864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64" name="BEx3RTMHAR35NUAAK49TV6NU7EPA" descr=""/>
        <xdr:cNvPicPr/>
      </xdr:nvPicPr>
      <xdr:blipFill>
        <a:blip r:embed="rId5865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65" name="BExS8T38WLC2R738ZC7BDJQAKJAJ" descr=""/>
        <xdr:cNvPicPr/>
      </xdr:nvPicPr>
      <xdr:blipFill>
        <a:blip r:embed="rId5866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66" name="BEx5F64BJ6DCM4EJH81D5ZFNPZ0V" descr=""/>
        <xdr:cNvPicPr/>
      </xdr:nvPicPr>
      <xdr:blipFill>
        <a:blip r:embed="rId5867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67" name="BExQEXXHA3EEXR44LT6RKCDWM6ZT" descr=""/>
        <xdr:cNvPicPr/>
      </xdr:nvPicPr>
      <xdr:blipFill>
        <a:blip r:embed="rId5868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68" name="BEx1X6AMHV6ZK3UJB2BXIJTJHYJU" descr=""/>
        <xdr:cNvPicPr/>
      </xdr:nvPicPr>
      <xdr:blipFill>
        <a:blip r:embed="rId5869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69" name="BExSDIVCE09QKG3CT52PHCS6ZJ09" descr=""/>
        <xdr:cNvPicPr/>
      </xdr:nvPicPr>
      <xdr:blipFill>
        <a:blip r:embed="rId5870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70" name="BEx1QZGQZBAWJ8591VXEIPUOVS7X" descr=""/>
        <xdr:cNvPicPr/>
      </xdr:nvPicPr>
      <xdr:blipFill>
        <a:blip r:embed="rId5871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71" name="BExMF7LICJLPXSHM63A6EQ79YQKG" descr=""/>
        <xdr:cNvPicPr/>
      </xdr:nvPicPr>
      <xdr:blipFill>
        <a:blip r:embed="rId5872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72" name="BExS343F8GCKP6HTF9Y97L133DX8" descr=""/>
        <xdr:cNvPicPr/>
      </xdr:nvPicPr>
      <xdr:blipFill>
        <a:blip r:embed="rId5873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73" name="BExZMRC09W87CY4B73NPZMNH21AH" descr=""/>
        <xdr:cNvPicPr/>
      </xdr:nvPicPr>
      <xdr:blipFill>
        <a:blip r:embed="rId5874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74" name="BExZXVFJ4DY4I24AARDT4AMP6EN1" descr=""/>
        <xdr:cNvPicPr/>
      </xdr:nvPicPr>
      <xdr:blipFill>
        <a:blip r:embed="rId5875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75" name="BExOCUIOFQWUGTBU5ESTW3EYEP5C" descr=""/>
        <xdr:cNvPicPr/>
      </xdr:nvPicPr>
      <xdr:blipFill>
        <a:blip r:embed="rId5876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76" name="BExU65O9OE4B4MQ2A3OYH13M8BZJ" descr=""/>
        <xdr:cNvPicPr/>
      </xdr:nvPicPr>
      <xdr:blipFill>
        <a:blip r:embed="rId5877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77" name="BExOPRCR0UW7TKXSV5WDTL348FGL" descr=""/>
        <xdr:cNvPicPr/>
      </xdr:nvPicPr>
      <xdr:blipFill>
        <a:blip r:embed="rId5878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78" name="BEx5OESAY2W8SEGI3TSB65EHJ04B" descr=""/>
        <xdr:cNvPicPr/>
      </xdr:nvPicPr>
      <xdr:blipFill>
        <a:blip r:embed="rId5879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5879" name="BExGMWEQ2BYRY9BAO5T1X850MJN1" descr=""/>
        <xdr:cNvPicPr/>
      </xdr:nvPicPr>
      <xdr:blipFill>
        <a:blip r:embed="rId5880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880" name="BExW253QPOZK9KW8BJC3LBXGCG2N" descr=""/>
        <xdr:cNvPicPr/>
      </xdr:nvPicPr>
      <xdr:blipFill>
        <a:blip r:embed="rId5881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881" name="BEx973S463FCQVJ7QDFBUIU0WJ3F" descr=""/>
        <xdr:cNvPicPr/>
      </xdr:nvPicPr>
      <xdr:blipFill>
        <a:blip r:embed="rId5882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882" name="BExRZO0PLWWMCLGRH7EH6UXYWGAJ" descr=""/>
        <xdr:cNvPicPr/>
      </xdr:nvPicPr>
      <xdr:blipFill>
        <a:blip r:embed="rId5883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883" name="BExBDP6HNAAJUM39SE5G2C8BKNRQ" descr=""/>
        <xdr:cNvPicPr/>
      </xdr:nvPicPr>
      <xdr:blipFill>
        <a:blip r:embed="rId5884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884" name="BExQEGJP61DL2NZY6LMBHBZ0J5YT" descr=""/>
        <xdr:cNvPicPr/>
      </xdr:nvPicPr>
      <xdr:blipFill>
        <a:blip r:embed="rId5885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885" name="BExTY1BCS6HZIF6HI5491FGHDVAE" descr=""/>
        <xdr:cNvPicPr/>
      </xdr:nvPicPr>
      <xdr:blipFill>
        <a:blip r:embed="rId5886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886" name="BEx5FXJGJOT93D0J2IRJ3985IUMI" descr=""/>
        <xdr:cNvPicPr/>
      </xdr:nvPicPr>
      <xdr:blipFill>
        <a:blip r:embed="rId5887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887" name="BEx3RTMHAR35NUAAK49TV6NU7EPA" descr=""/>
        <xdr:cNvPicPr/>
      </xdr:nvPicPr>
      <xdr:blipFill>
        <a:blip r:embed="rId5888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888" name="BExS8T38WLC2R738ZC7BDJQAKJAJ" descr=""/>
        <xdr:cNvPicPr/>
      </xdr:nvPicPr>
      <xdr:blipFill>
        <a:blip r:embed="rId5889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889" name="BEx5F64BJ6DCM4EJH81D5ZFNPZ0V" descr=""/>
        <xdr:cNvPicPr/>
      </xdr:nvPicPr>
      <xdr:blipFill>
        <a:blip r:embed="rId5890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890" name="BExQEXXHA3EEXR44LT6RKCDWM6ZT" descr=""/>
        <xdr:cNvPicPr/>
      </xdr:nvPicPr>
      <xdr:blipFill>
        <a:blip r:embed="rId5891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891" name="BEx1X6AMHV6ZK3UJB2BXIJTJHYJU" descr=""/>
        <xdr:cNvPicPr/>
      </xdr:nvPicPr>
      <xdr:blipFill>
        <a:blip r:embed="rId5892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892" name="BExSDIVCE09QKG3CT52PHCS6ZJ09" descr=""/>
        <xdr:cNvPicPr/>
      </xdr:nvPicPr>
      <xdr:blipFill>
        <a:blip r:embed="rId5893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893" name="BEx1QZGQZBAWJ8591VXEIPUOVS7X" descr=""/>
        <xdr:cNvPicPr/>
      </xdr:nvPicPr>
      <xdr:blipFill>
        <a:blip r:embed="rId5894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894" name="BExMF7LICJLPXSHM63A6EQ79YQKG" descr=""/>
        <xdr:cNvPicPr/>
      </xdr:nvPicPr>
      <xdr:blipFill>
        <a:blip r:embed="rId5895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895" name="BExS343F8GCKP6HTF9Y97L133DX8" descr=""/>
        <xdr:cNvPicPr/>
      </xdr:nvPicPr>
      <xdr:blipFill>
        <a:blip r:embed="rId5896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896" name="BExZMRC09W87CY4B73NPZMNH21AH" descr=""/>
        <xdr:cNvPicPr/>
      </xdr:nvPicPr>
      <xdr:blipFill>
        <a:blip r:embed="rId5897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897" name="BExZXVFJ4DY4I24AARDT4AMP6EN1" descr=""/>
        <xdr:cNvPicPr/>
      </xdr:nvPicPr>
      <xdr:blipFill>
        <a:blip r:embed="rId5898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898" name="BExOCUIOFQWUGTBU5ESTW3EYEP5C" descr=""/>
        <xdr:cNvPicPr/>
      </xdr:nvPicPr>
      <xdr:blipFill>
        <a:blip r:embed="rId5899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899" name="BExU65O9OE4B4MQ2A3OYH13M8BZJ" descr=""/>
        <xdr:cNvPicPr/>
      </xdr:nvPicPr>
      <xdr:blipFill>
        <a:blip r:embed="rId5900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900" name="BExOPRCR0UW7TKXSV5WDTL348FGL" descr=""/>
        <xdr:cNvPicPr/>
      </xdr:nvPicPr>
      <xdr:blipFill>
        <a:blip r:embed="rId5901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901" name="BEx5OESAY2W8SEGI3TSB65EHJ04B" descr=""/>
        <xdr:cNvPicPr/>
      </xdr:nvPicPr>
      <xdr:blipFill>
        <a:blip r:embed="rId5902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902" name="BExGMWEQ2BYRY9BAO5T1X850MJN1" descr=""/>
        <xdr:cNvPicPr/>
      </xdr:nvPicPr>
      <xdr:blipFill>
        <a:blip r:embed="rId5903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03" name="BExW253QPOZK9KW8BJC3LBXGCG2N" descr=""/>
        <xdr:cNvPicPr/>
      </xdr:nvPicPr>
      <xdr:blipFill>
        <a:blip r:embed="rId5904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04" name="BEx973S463FCQVJ7QDFBUIU0WJ3F" descr=""/>
        <xdr:cNvPicPr/>
      </xdr:nvPicPr>
      <xdr:blipFill>
        <a:blip r:embed="rId5905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05" name="BExRZO0PLWWMCLGRH7EH6UXYWGAJ" descr=""/>
        <xdr:cNvPicPr/>
      </xdr:nvPicPr>
      <xdr:blipFill>
        <a:blip r:embed="rId5906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06" name="BExBDP6HNAAJUM39SE5G2C8BKNRQ" descr=""/>
        <xdr:cNvPicPr/>
      </xdr:nvPicPr>
      <xdr:blipFill>
        <a:blip r:embed="rId5907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07" name="BExQEGJP61DL2NZY6LMBHBZ0J5YT" descr=""/>
        <xdr:cNvPicPr/>
      </xdr:nvPicPr>
      <xdr:blipFill>
        <a:blip r:embed="rId5908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08" name="BExTY1BCS6HZIF6HI5491FGHDVAE" descr=""/>
        <xdr:cNvPicPr/>
      </xdr:nvPicPr>
      <xdr:blipFill>
        <a:blip r:embed="rId5909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09" name="BEx5FXJGJOT93D0J2IRJ3985IUMI" descr=""/>
        <xdr:cNvPicPr/>
      </xdr:nvPicPr>
      <xdr:blipFill>
        <a:blip r:embed="rId5910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10" name="BEx3RTMHAR35NUAAK49TV6NU7EPA" descr=""/>
        <xdr:cNvPicPr/>
      </xdr:nvPicPr>
      <xdr:blipFill>
        <a:blip r:embed="rId5911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11" name="BExS8T38WLC2R738ZC7BDJQAKJAJ" descr=""/>
        <xdr:cNvPicPr/>
      </xdr:nvPicPr>
      <xdr:blipFill>
        <a:blip r:embed="rId5912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12" name="BEx5F64BJ6DCM4EJH81D5ZFNPZ0V" descr=""/>
        <xdr:cNvPicPr/>
      </xdr:nvPicPr>
      <xdr:blipFill>
        <a:blip r:embed="rId5913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13" name="BExQEXXHA3EEXR44LT6RKCDWM6ZT" descr=""/>
        <xdr:cNvPicPr/>
      </xdr:nvPicPr>
      <xdr:blipFill>
        <a:blip r:embed="rId5914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14" name="BEx1X6AMHV6ZK3UJB2BXIJTJHYJU" descr=""/>
        <xdr:cNvPicPr/>
      </xdr:nvPicPr>
      <xdr:blipFill>
        <a:blip r:embed="rId5915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15" name="BExSDIVCE09QKG3CT52PHCS6ZJ09" descr=""/>
        <xdr:cNvPicPr/>
      </xdr:nvPicPr>
      <xdr:blipFill>
        <a:blip r:embed="rId5916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16" name="BEx1QZGQZBAWJ8591VXEIPUOVS7X" descr=""/>
        <xdr:cNvPicPr/>
      </xdr:nvPicPr>
      <xdr:blipFill>
        <a:blip r:embed="rId5917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17" name="BExMF7LICJLPXSHM63A6EQ79YQKG" descr=""/>
        <xdr:cNvPicPr/>
      </xdr:nvPicPr>
      <xdr:blipFill>
        <a:blip r:embed="rId5918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18" name="BExS343F8GCKP6HTF9Y97L133DX8" descr=""/>
        <xdr:cNvPicPr/>
      </xdr:nvPicPr>
      <xdr:blipFill>
        <a:blip r:embed="rId5919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19" name="BExZMRC09W87CY4B73NPZMNH21AH" descr=""/>
        <xdr:cNvPicPr/>
      </xdr:nvPicPr>
      <xdr:blipFill>
        <a:blip r:embed="rId5920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20" name="BExZXVFJ4DY4I24AARDT4AMP6EN1" descr=""/>
        <xdr:cNvPicPr/>
      </xdr:nvPicPr>
      <xdr:blipFill>
        <a:blip r:embed="rId5921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21" name="BExOCUIOFQWUGTBU5ESTW3EYEP5C" descr=""/>
        <xdr:cNvPicPr/>
      </xdr:nvPicPr>
      <xdr:blipFill>
        <a:blip r:embed="rId5922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22" name="BExU65O9OE4B4MQ2A3OYH13M8BZJ" descr=""/>
        <xdr:cNvPicPr/>
      </xdr:nvPicPr>
      <xdr:blipFill>
        <a:blip r:embed="rId5923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23" name="BExOPRCR0UW7TKXSV5WDTL348FGL" descr=""/>
        <xdr:cNvPicPr/>
      </xdr:nvPicPr>
      <xdr:blipFill>
        <a:blip r:embed="rId5924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24" name="BEx5OESAY2W8SEGI3TSB65EHJ04B" descr=""/>
        <xdr:cNvPicPr/>
      </xdr:nvPicPr>
      <xdr:blipFill>
        <a:blip r:embed="rId5925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172</xdr:row>
      <xdr:rowOff>0</xdr:rowOff>
    </xdr:from>
    <xdr:to>
      <xdr:col>4</xdr:col>
      <xdr:colOff>123480</xdr:colOff>
      <xdr:row>172</xdr:row>
      <xdr:rowOff>123480</xdr:rowOff>
    </xdr:to>
    <xdr:pic>
      <xdr:nvPicPr>
        <xdr:cNvPr id="5925" name="BExGMWEQ2BYRY9BAO5T1X850MJN1" descr=""/>
        <xdr:cNvPicPr/>
      </xdr:nvPicPr>
      <xdr:blipFill>
        <a:blip r:embed="rId5926"/>
        <a:stretch/>
      </xdr:blipFill>
      <xdr:spPr>
        <a:xfrm>
          <a:off x="2676960" y="31127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26" name="BExW253QPOZK9KW8BJC3LBXGCG2N" descr=""/>
        <xdr:cNvPicPr/>
      </xdr:nvPicPr>
      <xdr:blipFill>
        <a:blip r:embed="rId5927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27" name="BEx973S463FCQVJ7QDFBUIU0WJ3F" descr=""/>
        <xdr:cNvPicPr/>
      </xdr:nvPicPr>
      <xdr:blipFill>
        <a:blip r:embed="rId5928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28" name="BExRZO0PLWWMCLGRH7EH6UXYWGAJ" descr=""/>
        <xdr:cNvPicPr/>
      </xdr:nvPicPr>
      <xdr:blipFill>
        <a:blip r:embed="rId5929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29" name="BExBDP6HNAAJUM39SE5G2C8BKNRQ" descr=""/>
        <xdr:cNvPicPr/>
      </xdr:nvPicPr>
      <xdr:blipFill>
        <a:blip r:embed="rId5930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30" name="BExQEGJP61DL2NZY6LMBHBZ0J5YT" descr=""/>
        <xdr:cNvPicPr/>
      </xdr:nvPicPr>
      <xdr:blipFill>
        <a:blip r:embed="rId5931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31" name="BExTY1BCS6HZIF6HI5491FGHDVAE" descr=""/>
        <xdr:cNvPicPr/>
      </xdr:nvPicPr>
      <xdr:blipFill>
        <a:blip r:embed="rId5932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32" name="BEx5FXJGJOT93D0J2IRJ3985IUMI" descr=""/>
        <xdr:cNvPicPr/>
      </xdr:nvPicPr>
      <xdr:blipFill>
        <a:blip r:embed="rId5933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33" name="BEx3RTMHAR35NUAAK49TV6NU7EPA" descr=""/>
        <xdr:cNvPicPr/>
      </xdr:nvPicPr>
      <xdr:blipFill>
        <a:blip r:embed="rId5934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34" name="BExS8T38WLC2R738ZC7BDJQAKJAJ" descr=""/>
        <xdr:cNvPicPr/>
      </xdr:nvPicPr>
      <xdr:blipFill>
        <a:blip r:embed="rId5935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35" name="BEx5F64BJ6DCM4EJH81D5ZFNPZ0V" descr=""/>
        <xdr:cNvPicPr/>
      </xdr:nvPicPr>
      <xdr:blipFill>
        <a:blip r:embed="rId5936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36" name="BExQEXXHA3EEXR44LT6RKCDWM6ZT" descr=""/>
        <xdr:cNvPicPr/>
      </xdr:nvPicPr>
      <xdr:blipFill>
        <a:blip r:embed="rId5937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37" name="BEx1X6AMHV6ZK3UJB2BXIJTJHYJU" descr=""/>
        <xdr:cNvPicPr/>
      </xdr:nvPicPr>
      <xdr:blipFill>
        <a:blip r:embed="rId5938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38" name="BExSDIVCE09QKG3CT52PHCS6ZJ09" descr=""/>
        <xdr:cNvPicPr/>
      </xdr:nvPicPr>
      <xdr:blipFill>
        <a:blip r:embed="rId5939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39" name="BEx1QZGQZBAWJ8591VXEIPUOVS7X" descr=""/>
        <xdr:cNvPicPr/>
      </xdr:nvPicPr>
      <xdr:blipFill>
        <a:blip r:embed="rId5940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40" name="BExMF7LICJLPXSHM63A6EQ79YQKG" descr=""/>
        <xdr:cNvPicPr/>
      </xdr:nvPicPr>
      <xdr:blipFill>
        <a:blip r:embed="rId5941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41" name="BExS343F8GCKP6HTF9Y97L133DX8" descr=""/>
        <xdr:cNvPicPr/>
      </xdr:nvPicPr>
      <xdr:blipFill>
        <a:blip r:embed="rId5942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42" name="BExZMRC09W87CY4B73NPZMNH21AH" descr=""/>
        <xdr:cNvPicPr/>
      </xdr:nvPicPr>
      <xdr:blipFill>
        <a:blip r:embed="rId5943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43" name="BExZXVFJ4DY4I24AARDT4AMP6EN1" descr=""/>
        <xdr:cNvPicPr/>
      </xdr:nvPicPr>
      <xdr:blipFill>
        <a:blip r:embed="rId5944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44" name="BExOCUIOFQWUGTBU5ESTW3EYEP5C" descr=""/>
        <xdr:cNvPicPr/>
      </xdr:nvPicPr>
      <xdr:blipFill>
        <a:blip r:embed="rId5945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45" name="BExU65O9OE4B4MQ2A3OYH13M8BZJ" descr=""/>
        <xdr:cNvPicPr/>
      </xdr:nvPicPr>
      <xdr:blipFill>
        <a:blip r:embed="rId5946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46" name="BExOPRCR0UW7TKXSV5WDTL348FGL" descr=""/>
        <xdr:cNvPicPr/>
      </xdr:nvPicPr>
      <xdr:blipFill>
        <a:blip r:embed="rId5947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47" name="BEx5OESAY2W8SEGI3TSB65EHJ04B" descr=""/>
        <xdr:cNvPicPr/>
      </xdr:nvPicPr>
      <xdr:blipFill>
        <a:blip r:embed="rId5948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175</xdr:row>
      <xdr:rowOff>0</xdr:rowOff>
    </xdr:from>
    <xdr:to>
      <xdr:col>4</xdr:col>
      <xdr:colOff>123480</xdr:colOff>
      <xdr:row>175</xdr:row>
      <xdr:rowOff>123480</xdr:rowOff>
    </xdr:to>
    <xdr:pic>
      <xdr:nvPicPr>
        <xdr:cNvPr id="5948" name="BExGMWEQ2BYRY9BAO5T1X850MJN1" descr=""/>
        <xdr:cNvPicPr/>
      </xdr:nvPicPr>
      <xdr:blipFill>
        <a:blip r:embed="rId5949"/>
        <a:stretch/>
      </xdr:blipFill>
      <xdr:spPr>
        <a:xfrm>
          <a:off x="2676960" y="31670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49" name="BExW253QPOZK9KW8BJC3LBXGCG2N" descr=""/>
        <xdr:cNvPicPr/>
      </xdr:nvPicPr>
      <xdr:blipFill>
        <a:blip r:embed="rId5950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50" name="BEx973S463FCQVJ7QDFBUIU0WJ3F" descr=""/>
        <xdr:cNvPicPr/>
      </xdr:nvPicPr>
      <xdr:blipFill>
        <a:blip r:embed="rId5951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51" name="BExRZO0PLWWMCLGRH7EH6UXYWGAJ" descr=""/>
        <xdr:cNvPicPr/>
      </xdr:nvPicPr>
      <xdr:blipFill>
        <a:blip r:embed="rId5952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52" name="BExBDP6HNAAJUM39SE5G2C8BKNRQ" descr=""/>
        <xdr:cNvPicPr/>
      </xdr:nvPicPr>
      <xdr:blipFill>
        <a:blip r:embed="rId5953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53" name="BExQEGJP61DL2NZY6LMBHBZ0J5YT" descr=""/>
        <xdr:cNvPicPr/>
      </xdr:nvPicPr>
      <xdr:blipFill>
        <a:blip r:embed="rId5954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54" name="BExTY1BCS6HZIF6HI5491FGHDVAE" descr=""/>
        <xdr:cNvPicPr/>
      </xdr:nvPicPr>
      <xdr:blipFill>
        <a:blip r:embed="rId5955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55" name="BEx5FXJGJOT93D0J2IRJ3985IUMI" descr=""/>
        <xdr:cNvPicPr/>
      </xdr:nvPicPr>
      <xdr:blipFill>
        <a:blip r:embed="rId5956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56" name="BEx3RTMHAR35NUAAK49TV6NU7EPA" descr=""/>
        <xdr:cNvPicPr/>
      </xdr:nvPicPr>
      <xdr:blipFill>
        <a:blip r:embed="rId5957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57" name="BExS8T38WLC2R738ZC7BDJQAKJAJ" descr=""/>
        <xdr:cNvPicPr/>
      </xdr:nvPicPr>
      <xdr:blipFill>
        <a:blip r:embed="rId5958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58" name="BEx5F64BJ6DCM4EJH81D5ZFNPZ0V" descr=""/>
        <xdr:cNvPicPr/>
      </xdr:nvPicPr>
      <xdr:blipFill>
        <a:blip r:embed="rId5959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59" name="BExQEXXHA3EEXR44LT6RKCDWM6ZT" descr=""/>
        <xdr:cNvPicPr/>
      </xdr:nvPicPr>
      <xdr:blipFill>
        <a:blip r:embed="rId5960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60" name="BEx1X6AMHV6ZK3UJB2BXIJTJHYJU" descr=""/>
        <xdr:cNvPicPr/>
      </xdr:nvPicPr>
      <xdr:blipFill>
        <a:blip r:embed="rId5961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61" name="BExSDIVCE09QKG3CT52PHCS6ZJ09" descr=""/>
        <xdr:cNvPicPr/>
      </xdr:nvPicPr>
      <xdr:blipFill>
        <a:blip r:embed="rId5962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62" name="BEx1QZGQZBAWJ8591VXEIPUOVS7X" descr=""/>
        <xdr:cNvPicPr/>
      </xdr:nvPicPr>
      <xdr:blipFill>
        <a:blip r:embed="rId5963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63" name="BExMF7LICJLPXSHM63A6EQ79YQKG" descr=""/>
        <xdr:cNvPicPr/>
      </xdr:nvPicPr>
      <xdr:blipFill>
        <a:blip r:embed="rId5964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64" name="BExS343F8GCKP6HTF9Y97L133DX8" descr=""/>
        <xdr:cNvPicPr/>
      </xdr:nvPicPr>
      <xdr:blipFill>
        <a:blip r:embed="rId5965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65" name="BExZMRC09W87CY4B73NPZMNH21AH" descr=""/>
        <xdr:cNvPicPr/>
      </xdr:nvPicPr>
      <xdr:blipFill>
        <a:blip r:embed="rId5966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66" name="BExZXVFJ4DY4I24AARDT4AMP6EN1" descr=""/>
        <xdr:cNvPicPr/>
      </xdr:nvPicPr>
      <xdr:blipFill>
        <a:blip r:embed="rId5967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67" name="BExOCUIOFQWUGTBU5ESTW3EYEP5C" descr=""/>
        <xdr:cNvPicPr/>
      </xdr:nvPicPr>
      <xdr:blipFill>
        <a:blip r:embed="rId5968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68" name="BExU65O9OE4B4MQ2A3OYH13M8BZJ" descr=""/>
        <xdr:cNvPicPr/>
      </xdr:nvPicPr>
      <xdr:blipFill>
        <a:blip r:embed="rId5969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69" name="BExOPRCR0UW7TKXSV5WDTL348FGL" descr=""/>
        <xdr:cNvPicPr/>
      </xdr:nvPicPr>
      <xdr:blipFill>
        <a:blip r:embed="rId5970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70" name="BEx5OESAY2W8SEGI3TSB65EHJ04B" descr=""/>
        <xdr:cNvPicPr/>
      </xdr:nvPicPr>
      <xdr:blipFill>
        <a:blip r:embed="rId5971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176</xdr:row>
      <xdr:rowOff>0</xdr:rowOff>
    </xdr:from>
    <xdr:to>
      <xdr:col>4</xdr:col>
      <xdr:colOff>123480</xdr:colOff>
      <xdr:row>176</xdr:row>
      <xdr:rowOff>123480</xdr:rowOff>
    </xdr:to>
    <xdr:pic>
      <xdr:nvPicPr>
        <xdr:cNvPr id="5971" name="BExGMWEQ2BYRY9BAO5T1X850MJN1" descr=""/>
        <xdr:cNvPicPr/>
      </xdr:nvPicPr>
      <xdr:blipFill>
        <a:blip r:embed="rId5972"/>
        <a:stretch/>
      </xdr:blipFill>
      <xdr:spPr>
        <a:xfrm>
          <a:off x="2676960" y="31851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72" name="BExW253QPOZK9KW8BJC3LBXGCG2N" descr=""/>
        <xdr:cNvPicPr/>
      </xdr:nvPicPr>
      <xdr:blipFill>
        <a:blip r:embed="rId5973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73" name="BEx973S463FCQVJ7QDFBUIU0WJ3F" descr=""/>
        <xdr:cNvPicPr/>
      </xdr:nvPicPr>
      <xdr:blipFill>
        <a:blip r:embed="rId5974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74" name="BExRZO0PLWWMCLGRH7EH6UXYWGAJ" descr=""/>
        <xdr:cNvPicPr/>
      </xdr:nvPicPr>
      <xdr:blipFill>
        <a:blip r:embed="rId5975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75" name="BExBDP6HNAAJUM39SE5G2C8BKNRQ" descr=""/>
        <xdr:cNvPicPr/>
      </xdr:nvPicPr>
      <xdr:blipFill>
        <a:blip r:embed="rId5976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76" name="BExQEGJP61DL2NZY6LMBHBZ0J5YT" descr=""/>
        <xdr:cNvPicPr/>
      </xdr:nvPicPr>
      <xdr:blipFill>
        <a:blip r:embed="rId5977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77" name="BExTY1BCS6HZIF6HI5491FGHDVAE" descr=""/>
        <xdr:cNvPicPr/>
      </xdr:nvPicPr>
      <xdr:blipFill>
        <a:blip r:embed="rId5978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78" name="BEx5FXJGJOT93D0J2IRJ3985IUMI" descr=""/>
        <xdr:cNvPicPr/>
      </xdr:nvPicPr>
      <xdr:blipFill>
        <a:blip r:embed="rId5979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79" name="BEx3RTMHAR35NUAAK49TV6NU7EPA" descr=""/>
        <xdr:cNvPicPr/>
      </xdr:nvPicPr>
      <xdr:blipFill>
        <a:blip r:embed="rId5980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80" name="BExS8T38WLC2R738ZC7BDJQAKJAJ" descr=""/>
        <xdr:cNvPicPr/>
      </xdr:nvPicPr>
      <xdr:blipFill>
        <a:blip r:embed="rId5981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81" name="BEx5F64BJ6DCM4EJH81D5ZFNPZ0V" descr=""/>
        <xdr:cNvPicPr/>
      </xdr:nvPicPr>
      <xdr:blipFill>
        <a:blip r:embed="rId5982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82" name="BExQEXXHA3EEXR44LT6RKCDWM6ZT" descr=""/>
        <xdr:cNvPicPr/>
      </xdr:nvPicPr>
      <xdr:blipFill>
        <a:blip r:embed="rId5983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83" name="BEx1X6AMHV6ZK3UJB2BXIJTJHYJU" descr=""/>
        <xdr:cNvPicPr/>
      </xdr:nvPicPr>
      <xdr:blipFill>
        <a:blip r:embed="rId5984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84" name="BExSDIVCE09QKG3CT52PHCS6ZJ09" descr=""/>
        <xdr:cNvPicPr/>
      </xdr:nvPicPr>
      <xdr:blipFill>
        <a:blip r:embed="rId5985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85" name="BEx1QZGQZBAWJ8591VXEIPUOVS7X" descr=""/>
        <xdr:cNvPicPr/>
      </xdr:nvPicPr>
      <xdr:blipFill>
        <a:blip r:embed="rId5986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86" name="BExMF7LICJLPXSHM63A6EQ79YQKG" descr=""/>
        <xdr:cNvPicPr/>
      </xdr:nvPicPr>
      <xdr:blipFill>
        <a:blip r:embed="rId5987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87" name="BExS343F8GCKP6HTF9Y97L133DX8" descr=""/>
        <xdr:cNvPicPr/>
      </xdr:nvPicPr>
      <xdr:blipFill>
        <a:blip r:embed="rId5988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88" name="BExZMRC09W87CY4B73NPZMNH21AH" descr=""/>
        <xdr:cNvPicPr/>
      </xdr:nvPicPr>
      <xdr:blipFill>
        <a:blip r:embed="rId5989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89" name="BExZXVFJ4DY4I24AARDT4AMP6EN1" descr=""/>
        <xdr:cNvPicPr/>
      </xdr:nvPicPr>
      <xdr:blipFill>
        <a:blip r:embed="rId5990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90" name="BExOCUIOFQWUGTBU5ESTW3EYEP5C" descr=""/>
        <xdr:cNvPicPr/>
      </xdr:nvPicPr>
      <xdr:blipFill>
        <a:blip r:embed="rId5991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91" name="BExU65O9OE4B4MQ2A3OYH13M8BZJ" descr=""/>
        <xdr:cNvPicPr/>
      </xdr:nvPicPr>
      <xdr:blipFill>
        <a:blip r:embed="rId5992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92" name="BExOPRCR0UW7TKXSV5WDTL348FGL" descr=""/>
        <xdr:cNvPicPr/>
      </xdr:nvPicPr>
      <xdr:blipFill>
        <a:blip r:embed="rId5993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93" name="BEx5OESAY2W8SEGI3TSB65EHJ04B" descr=""/>
        <xdr:cNvPicPr/>
      </xdr:nvPicPr>
      <xdr:blipFill>
        <a:blip r:embed="rId5994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177</xdr:row>
      <xdr:rowOff>0</xdr:rowOff>
    </xdr:from>
    <xdr:to>
      <xdr:col>4</xdr:col>
      <xdr:colOff>123480</xdr:colOff>
      <xdr:row>177</xdr:row>
      <xdr:rowOff>123480</xdr:rowOff>
    </xdr:to>
    <xdr:pic>
      <xdr:nvPicPr>
        <xdr:cNvPr id="5994" name="BExGMWEQ2BYRY9BAO5T1X850MJN1" descr=""/>
        <xdr:cNvPicPr/>
      </xdr:nvPicPr>
      <xdr:blipFill>
        <a:blip r:embed="rId5995"/>
        <a:stretch/>
      </xdr:blipFill>
      <xdr:spPr>
        <a:xfrm>
          <a:off x="2676960" y="32032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995" name="BExW253QPOZK9KW8BJC3LBXGCG2N" descr=""/>
        <xdr:cNvPicPr/>
      </xdr:nvPicPr>
      <xdr:blipFill>
        <a:blip r:embed="rId5996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996" name="BEx973S463FCQVJ7QDFBUIU0WJ3F" descr=""/>
        <xdr:cNvPicPr/>
      </xdr:nvPicPr>
      <xdr:blipFill>
        <a:blip r:embed="rId5997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997" name="BExRZO0PLWWMCLGRH7EH6UXYWGAJ" descr=""/>
        <xdr:cNvPicPr/>
      </xdr:nvPicPr>
      <xdr:blipFill>
        <a:blip r:embed="rId5998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998" name="BExBDP6HNAAJUM39SE5G2C8BKNRQ" descr=""/>
        <xdr:cNvPicPr/>
      </xdr:nvPicPr>
      <xdr:blipFill>
        <a:blip r:embed="rId5999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5999" name="BExQEGJP61DL2NZY6LMBHBZ0J5YT" descr=""/>
        <xdr:cNvPicPr/>
      </xdr:nvPicPr>
      <xdr:blipFill>
        <a:blip r:embed="rId6000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6000" name="BExTY1BCS6HZIF6HI5491FGHDVAE" descr=""/>
        <xdr:cNvPicPr/>
      </xdr:nvPicPr>
      <xdr:blipFill>
        <a:blip r:embed="rId6001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6001" name="BEx5FXJGJOT93D0J2IRJ3985IUMI" descr=""/>
        <xdr:cNvPicPr/>
      </xdr:nvPicPr>
      <xdr:blipFill>
        <a:blip r:embed="rId6002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6002" name="BEx3RTMHAR35NUAAK49TV6NU7EPA" descr=""/>
        <xdr:cNvPicPr/>
      </xdr:nvPicPr>
      <xdr:blipFill>
        <a:blip r:embed="rId6003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6003" name="BExS8T38WLC2R738ZC7BDJQAKJAJ" descr=""/>
        <xdr:cNvPicPr/>
      </xdr:nvPicPr>
      <xdr:blipFill>
        <a:blip r:embed="rId6004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6004" name="BEx5F64BJ6DCM4EJH81D5ZFNPZ0V" descr=""/>
        <xdr:cNvPicPr/>
      </xdr:nvPicPr>
      <xdr:blipFill>
        <a:blip r:embed="rId6005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6005" name="BExQEXXHA3EEXR44LT6RKCDWM6ZT" descr=""/>
        <xdr:cNvPicPr/>
      </xdr:nvPicPr>
      <xdr:blipFill>
        <a:blip r:embed="rId6006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6006" name="BEx1X6AMHV6ZK3UJB2BXIJTJHYJU" descr=""/>
        <xdr:cNvPicPr/>
      </xdr:nvPicPr>
      <xdr:blipFill>
        <a:blip r:embed="rId6007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6007" name="BExSDIVCE09QKG3CT52PHCS6ZJ09" descr=""/>
        <xdr:cNvPicPr/>
      </xdr:nvPicPr>
      <xdr:blipFill>
        <a:blip r:embed="rId6008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6008" name="BEx1QZGQZBAWJ8591VXEIPUOVS7X" descr=""/>
        <xdr:cNvPicPr/>
      </xdr:nvPicPr>
      <xdr:blipFill>
        <a:blip r:embed="rId6009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6009" name="BExMF7LICJLPXSHM63A6EQ79YQKG" descr=""/>
        <xdr:cNvPicPr/>
      </xdr:nvPicPr>
      <xdr:blipFill>
        <a:blip r:embed="rId6010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6010" name="BExS343F8GCKP6HTF9Y97L133DX8" descr=""/>
        <xdr:cNvPicPr/>
      </xdr:nvPicPr>
      <xdr:blipFill>
        <a:blip r:embed="rId6011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6011" name="BExZMRC09W87CY4B73NPZMNH21AH" descr=""/>
        <xdr:cNvPicPr/>
      </xdr:nvPicPr>
      <xdr:blipFill>
        <a:blip r:embed="rId6012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6012" name="BExZXVFJ4DY4I24AARDT4AMP6EN1" descr=""/>
        <xdr:cNvPicPr/>
      </xdr:nvPicPr>
      <xdr:blipFill>
        <a:blip r:embed="rId6013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6013" name="BExOCUIOFQWUGTBU5ESTW3EYEP5C" descr=""/>
        <xdr:cNvPicPr/>
      </xdr:nvPicPr>
      <xdr:blipFill>
        <a:blip r:embed="rId6014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6014" name="BExU65O9OE4B4MQ2A3OYH13M8BZJ" descr=""/>
        <xdr:cNvPicPr/>
      </xdr:nvPicPr>
      <xdr:blipFill>
        <a:blip r:embed="rId6015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6015" name="BExOPRCR0UW7TKXSV5WDTL348FGL" descr=""/>
        <xdr:cNvPicPr/>
      </xdr:nvPicPr>
      <xdr:blipFill>
        <a:blip r:embed="rId6016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6016" name="BEx5OESAY2W8SEGI3TSB65EHJ04B" descr=""/>
        <xdr:cNvPicPr/>
      </xdr:nvPicPr>
      <xdr:blipFill>
        <a:blip r:embed="rId6017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6017" name="BExGMWEQ2BYRY9BAO5T1X850MJN1" descr=""/>
        <xdr:cNvPicPr/>
      </xdr:nvPicPr>
      <xdr:blipFill>
        <a:blip r:embed="rId6018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18" name="BExW253QPOZK9KW8BJC3LBXGCG2N" descr=""/>
        <xdr:cNvPicPr/>
      </xdr:nvPicPr>
      <xdr:blipFill>
        <a:blip r:embed="rId6019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19" name="BEx973S463FCQVJ7QDFBUIU0WJ3F" descr=""/>
        <xdr:cNvPicPr/>
      </xdr:nvPicPr>
      <xdr:blipFill>
        <a:blip r:embed="rId6020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20" name="BExRZO0PLWWMCLGRH7EH6UXYWGAJ" descr=""/>
        <xdr:cNvPicPr/>
      </xdr:nvPicPr>
      <xdr:blipFill>
        <a:blip r:embed="rId6021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21" name="BExBDP6HNAAJUM39SE5G2C8BKNRQ" descr=""/>
        <xdr:cNvPicPr/>
      </xdr:nvPicPr>
      <xdr:blipFill>
        <a:blip r:embed="rId6022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22" name="BExQEGJP61DL2NZY6LMBHBZ0J5YT" descr=""/>
        <xdr:cNvPicPr/>
      </xdr:nvPicPr>
      <xdr:blipFill>
        <a:blip r:embed="rId6023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23" name="BExTY1BCS6HZIF6HI5491FGHDVAE" descr=""/>
        <xdr:cNvPicPr/>
      </xdr:nvPicPr>
      <xdr:blipFill>
        <a:blip r:embed="rId6024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24" name="BEx5FXJGJOT93D0J2IRJ3985IUMI" descr=""/>
        <xdr:cNvPicPr/>
      </xdr:nvPicPr>
      <xdr:blipFill>
        <a:blip r:embed="rId6025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25" name="BEx3RTMHAR35NUAAK49TV6NU7EPA" descr=""/>
        <xdr:cNvPicPr/>
      </xdr:nvPicPr>
      <xdr:blipFill>
        <a:blip r:embed="rId6026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26" name="BExS8T38WLC2R738ZC7BDJQAKJAJ" descr=""/>
        <xdr:cNvPicPr/>
      </xdr:nvPicPr>
      <xdr:blipFill>
        <a:blip r:embed="rId6027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27" name="BEx5F64BJ6DCM4EJH81D5ZFNPZ0V" descr=""/>
        <xdr:cNvPicPr/>
      </xdr:nvPicPr>
      <xdr:blipFill>
        <a:blip r:embed="rId6028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28" name="BExQEXXHA3EEXR44LT6RKCDWM6ZT" descr=""/>
        <xdr:cNvPicPr/>
      </xdr:nvPicPr>
      <xdr:blipFill>
        <a:blip r:embed="rId6029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29" name="BEx1X6AMHV6ZK3UJB2BXIJTJHYJU" descr=""/>
        <xdr:cNvPicPr/>
      </xdr:nvPicPr>
      <xdr:blipFill>
        <a:blip r:embed="rId6030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30" name="BExSDIVCE09QKG3CT52PHCS6ZJ09" descr=""/>
        <xdr:cNvPicPr/>
      </xdr:nvPicPr>
      <xdr:blipFill>
        <a:blip r:embed="rId6031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31" name="BEx1QZGQZBAWJ8591VXEIPUOVS7X" descr=""/>
        <xdr:cNvPicPr/>
      </xdr:nvPicPr>
      <xdr:blipFill>
        <a:blip r:embed="rId6032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32" name="BExMF7LICJLPXSHM63A6EQ79YQKG" descr=""/>
        <xdr:cNvPicPr/>
      </xdr:nvPicPr>
      <xdr:blipFill>
        <a:blip r:embed="rId6033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33" name="BExS343F8GCKP6HTF9Y97L133DX8" descr=""/>
        <xdr:cNvPicPr/>
      </xdr:nvPicPr>
      <xdr:blipFill>
        <a:blip r:embed="rId6034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34" name="BExZMRC09W87CY4B73NPZMNH21AH" descr=""/>
        <xdr:cNvPicPr/>
      </xdr:nvPicPr>
      <xdr:blipFill>
        <a:blip r:embed="rId6035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35" name="BExZXVFJ4DY4I24AARDT4AMP6EN1" descr=""/>
        <xdr:cNvPicPr/>
      </xdr:nvPicPr>
      <xdr:blipFill>
        <a:blip r:embed="rId6036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36" name="BExOCUIOFQWUGTBU5ESTW3EYEP5C" descr=""/>
        <xdr:cNvPicPr/>
      </xdr:nvPicPr>
      <xdr:blipFill>
        <a:blip r:embed="rId6037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37" name="BExU65O9OE4B4MQ2A3OYH13M8BZJ" descr=""/>
        <xdr:cNvPicPr/>
      </xdr:nvPicPr>
      <xdr:blipFill>
        <a:blip r:embed="rId6038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38" name="BExOPRCR0UW7TKXSV5WDTL348FGL" descr=""/>
        <xdr:cNvPicPr/>
      </xdr:nvPicPr>
      <xdr:blipFill>
        <a:blip r:embed="rId6039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39" name="BEx5OESAY2W8SEGI3TSB65EHJ04B" descr=""/>
        <xdr:cNvPicPr/>
      </xdr:nvPicPr>
      <xdr:blipFill>
        <a:blip r:embed="rId6040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40" name="BExGMWEQ2BYRY9BAO5T1X850MJN1" descr=""/>
        <xdr:cNvPicPr/>
      </xdr:nvPicPr>
      <xdr:blipFill>
        <a:blip r:embed="rId6041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41" name="BExW253QPOZK9KW8BJC3LBXGCG2N" descr=""/>
        <xdr:cNvPicPr/>
      </xdr:nvPicPr>
      <xdr:blipFill>
        <a:blip r:embed="rId6042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42" name="BEx973S463FCQVJ7QDFBUIU0WJ3F" descr=""/>
        <xdr:cNvPicPr/>
      </xdr:nvPicPr>
      <xdr:blipFill>
        <a:blip r:embed="rId6043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43" name="BExRZO0PLWWMCLGRH7EH6UXYWGAJ" descr=""/>
        <xdr:cNvPicPr/>
      </xdr:nvPicPr>
      <xdr:blipFill>
        <a:blip r:embed="rId6044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44" name="BExBDP6HNAAJUM39SE5G2C8BKNRQ" descr=""/>
        <xdr:cNvPicPr/>
      </xdr:nvPicPr>
      <xdr:blipFill>
        <a:blip r:embed="rId6045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45" name="BExQEGJP61DL2NZY6LMBHBZ0J5YT" descr=""/>
        <xdr:cNvPicPr/>
      </xdr:nvPicPr>
      <xdr:blipFill>
        <a:blip r:embed="rId6046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46" name="BExTY1BCS6HZIF6HI5491FGHDVAE" descr=""/>
        <xdr:cNvPicPr/>
      </xdr:nvPicPr>
      <xdr:blipFill>
        <a:blip r:embed="rId6047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47" name="BEx5FXJGJOT93D0J2IRJ3985IUMI" descr=""/>
        <xdr:cNvPicPr/>
      </xdr:nvPicPr>
      <xdr:blipFill>
        <a:blip r:embed="rId6048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48" name="BEx3RTMHAR35NUAAK49TV6NU7EPA" descr=""/>
        <xdr:cNvPicPr/>
      </xdr:nvPicPr>
      <xdr:blipFill>
        <a:blip r:embed="rId6049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49" name="BExS8T38WLC2R738ZC7BDJQAKJAJ" descr=""/>
        <xdr:cNvPicPr/>
      </xdr:nvPicPr>
      <xdr:blipFill>
        <a:blip r:embed="rId6050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50" name="BEx5F64BJ6DCM4EJH81D5ZFNPZ0V" descr=""/>
        <xdr:cNvPicPr/>
      </xdr:nvPicPr>
      <xdr:blipFill>
        <a:blip r:embed="rId6051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51" name="BExQEXXHA3EEXR44LT6RKCDWM6ZT" descr=""/>
        <xdr:cNvPicPr/>
      </xdr:nvPicPr>
      <xdr:blipFill>
        <a:blip r:embed="rId6052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52" name="BEx1X6AMHV6ZK3UJB2BXIJTJHYJU" descr=""/>
        <xdr:cNvPicPr/>
      </xdr:nvPicPr>
      <xdr:blipFill>
        <a:blip r:embed="rId6053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53" name="BExSDIVCE09QKG3CT52PHCS6ZJ09" descr=""/>
        <xdr:cNvPicPr/>
      </xdr:nvPicPr>
      <xdr:blipFill>
        <a:blip r:embed="rId6054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54" name="BEx1QZGQZBAWJ8591VXEIPUOVS7X" descr=""/>
        <xdr:cNvPicPr/>
      </xdr:nvPicPr>
      <xdr:blipFill>
        <a:blip r:embed="rId6055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55" name="BExMF7LICJLPXSHM63A6EQ79YQKG" descr=""/>
        <xdr:cNvPicPr/>
      </xdr:nvPicPr>
      <xdr:blipFill>
        <a:blip r:embed="rId6056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56" name="BExS343F8GCKP6HTF9Y97L133DX8" descr=""/>
        <xdr:cNvPicPr/>
      </xdr:nvPicPr>
      <xdr:blipFill>
        <a:blip r:embed="rId6057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57" name="BExZMRC09W87CY4B73NPZMNH21AH" descr=""/>
        <xdr:cNvPicPr/>
      </xdr:nvPicPr>
      <xdr:blipFill>
        <a:blip r:embed="rId6058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58" name="BExZXVFJ4DY4I24AARDT4AMP6EN1" descr=""/>
        <xdr:cNvPicPr/>
      </xdr:nvPicPr>
      <xdr:blipFill>
        <a:blip r:embed="rId6059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59" name="BExOCUIOFQWUGTBU5ESTW3EYEP5C" descr=""/>
        <xdr:cNvPicPr/>
      </xdr:nvPicPr>
      <xdr:blipFill>
        <a:blip r:embed="rId6060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60" name="BExU65O9OE4B4MQ2A3OYH13M8BZJ" descr=""/>
        <xdr:cNvPicPr/>
      </xdr:nvPicPr>
      <xdr:blipFill>
        <a:blip r:embed="rId6061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61" name="BExOPRCR0UW7TKXSV5WDTL348FGL" descr=""/>
        <xdr:cNvPicPr/>
      </xdr:nvPicPr>
      <xdr:blipFill>
        <a:blip r:embed="rId6062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62" name="BEx5OESAY2W8SEGI3TSB65EHJ04B" descr=""/>
        <xdr:cNvPicPr/>
      </xdr:nvPicPr>
      <xdr:blipFill>
        <a:blip r:embed="rId6063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063" name="BExGMWEQ2BYRY9BAO5T1X850MJN1" descr=""/>
        <xdr:cNvPicPr/>
      </xdr:nvPicPr>
      <xdr:blipFill>
        <a:blip r:embed="rId6064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64" name="BExW253QPOZK9KW8BJC3LBXGCG2N" descr=""/>
        <xdr:cNvPicPr/>
      </xdr:nvPicPr>
      <xdr:blipFill>
        <a:blip r:embed="rId6065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65" name="BEx973S463FCQVJ7QDFBUIU0WJ3F" descr=""/>
        <xdr:cNvPicPr/>
      </xdr:nvPicPr>
      <xdr:blipFill>
        <a:blip r:embed="rId6066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66" name="BExRZO0PLWWMCLGRH7EH6UXYWGAJ" descr=""/>
        <xdr:cNvPicPr/>
      </xdr:nvPicPr>
      <xdr:blipFill>
        <a:blip r:embed="rId6067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67" name="BExBDP6HNAAJUM39SE5G2C8BKNRQ" descr=""/>
        <xdr:cNvPicPr/>
      </xdr:nvPicPr>
      <xdr:blipFill>
        <a:blip r:embed="rId6068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68" name="BExQEGJP61DL2NZY6LMBHBZ0J5YT" descr=""/>
        <xdr:cNvPicPr/>
      </xdr:nvPicPr>
      <xdr:blipFill>
        <a:blip r:embed="rId6069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69" name="BExTY1BCS6HZIF6HI5491FGHDVAE" descr=""/>
        <xdr:cNvPicPr/>
      </xdr:nvPicPr>
      <xdr:blipFill>
        <a:blip r:embed="rId6070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70" name="BEx5FXJGJOT93D0J2IRJ3985IUMI" descr=""/>
        <xdr:cNvPicPr/>
      </xdr:nvPicPr>
      <xdr:blipFill>
        <a:blip r:embed="rId6071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71" name="BEx3RTMHAR35NUAAK49TV6NU7EPA" descr=""/>
        <xdr:cNvPicPr/>
      </xdr:nvPicPr>
      <xdr:blipFill>
        <a:blip r:embed="rId6072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72" name="BExS8T38WLC2R738ZC7BDJQAKJAJ" descr=""/>
        <xdr:cNvPicPr/>
      </xdr:nvPicPr>
      <xdr:blipFill>
        <a:blip r:embed="rId6073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73" name="BEx5F64BJ6DCM4EJH81D5ZFNPZ0V" descr=""/>
        <xdr:cNvPicPr/>
      </xdr:nvPicPr>
      <xdr:blipFill>
        <a:blip r:embed="rId6074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74" name="BExQEXXHA3EEXR44LT6RKCDWM6ZT" descr=""/>
        <xdr:cNvPicPr/>
      </xdr:nvPicPr>
      <xdr:blipFill>
        <a:blip r:embed="rId6075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75" name="BEx1X6AMHV6ZK3UJB2BXIJTJHYJU" descr=""/>
        <xdr:cNvPicPr/>
      </xdr:nvPicPr>
      <xdr:blipFill>
        <a:blip r:embed="rId6076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76" name="BExSDIVCE09QKG3CT52PHCS6ZJ09" descr=""/>
        <xdr:cNvPicPr/>
      </xdr:nvPicPr>
      <xdr:blipFill>
        <a:blip r:embed="rId6077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77" name="BEx1QZGQZBAWJ8591VXEIPUOVS7X" descr=""/>
        <xdr:cNvPicPr/>
      </xdr:nvPicPr>
      <xdr:blipFill>
        <a:blip r:embed="rId6078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78" name="BExMF7LICJLPXSHM63A6EQ79YQKG" descr=""/>
        <xdr:cNvPicPr/>
      </xdr:nvPicPr>
      <xdr:blipFill>
        <a:blip r:embed="rId6079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79" name="BExS343F8GCKP6HTF9Y97L133DX8" descr=""/>
        <xdr:cNvPicPr/>
      </xdr:nvPicPr>
      <xdr:blipFill>
        <a:blip r:embed="rId6080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80" name="BExZMRC09W87CY4B73NPZMNH21AH" descr=""/>
        <xdr:cNvPicPr/>
      </xdr:nvPicPr>
      <xdr:blipFill>
        <a:blip r:embed="rId6081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81" name="BExZXVFJ4DY4I24AARDT4AMP6EN1" descr=""/>
        <xdr:cNvPicPr/>
      </xdr:nvPicPr>
      <xdr:blipFill>
        <a:blip r:embed="rId6082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82" name="BExOCUIOFQWUGTBU5ESTW3EYEP5C" descr=""/>
        <xdr:cNvPicPr/>
      </xdr:nvPicPr>
      <xdr:blipFill>
        <a:blip r:embed="rId6083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83" name="BExU65O9OE4B4MQ2A3OYH13M8BZJ" descr=""/>
        <xdr:cNvPicPr/>
      </xdr:nvPicPr>
      <xdr:blipFill>
        <a:blip r:embed="rId6084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84" name="BExOPRCR0UW7TKXSV5WDTL348FGL" descr=""/>
        <xdr:cNvPicPr/>
      </xdr:nvPicPr>
      <xdr:blipFill>
        <a:blip r:embed="rId6085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85" name="BEx5OESAY2W8SEGI3TSB65EHJ04B" descr=""/>
        <xdr:cNvPicPr/>
      </xdr:nvPicPr>
      <xdr:blipFill>
        <a:blip r:embed="rId6086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086" name="BExGMWEQ2BYRY9BAO5T1X850MJN1" descr=""/>
        <xdr:cNvPicPr/>
      </xdr:nvPicPr>
      <xdr:blipFill>
        <a:blip r:embed="rId6087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87" name="BExW253QPOZK9KW8BJC3LBXGCG2N" descr=""/>
        <xdr:cNvPicPr/>
      </xdr:nvPicPr>
      <xdr:blipFill>
        <a:blip r:embed="rId6088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88" name="BEx973S463FCQVJ7QDFBUIU0WJ3F" descr=""/>
        <xdr:cNvPicPr/>
      </xdr:nvPicPr>
      <xdr:blipFill>
        <a:blip r:embed="rId6089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89" name="BExRZO0PLWWMCLGRH7EH6UXYWGAJ" descr=""/>
        <xdr:cNvPicPr/>
      </xdr:nvPicPr>
      <xdr:blipFill>
        <a:blip r:embed="rId6090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90" name="BExBDP6HNAAJUM39SE5G2C8BKNRQ" descr=""/>
        <xdr:cNvPicPr/>
      </xdr:nvPicPr>
      <xdr:blipFill>
        <a:blip r:embed="rId6091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91" name="BExQEGJP61DL2NZY6LMBHBZ0J5YT" descr=""/>
        <xdr:cNvPicPr/>
      </xdr:nvPicPr>
      <xdr:blipFill>
        <a:blip r:embed="rId6092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92" name="BExTY1BCS6HZIF6HI5491FGHDVAE" descr=""/>
        <xdr:cNvPicPr/>
      </xdr:nvPicPr>
      <xdr:blipFill>
        <a:blip r:embed="rId6093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93" name="BEx5FXJGJOT93D0J2IRJ3985IUMI" descr=""/>
        <xdr:cNvPicPr/>
      </xdr:nvPicPr>
      <xdr:blipFill>
        <a:blip r:embed="rId6094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94" name="BEx3RTMHAR35NUAAK49TV6NU7EPA" descr=""/>
        <xdr:cNvPicPr/>
      </xdr:nvPicPr>
      <xdr:blipFill>
        <a:blip r:embed="rId6095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95" name="BExS8T38WLC2R738ZC7BDJQAKJAJ" descr=""/>
        <xdr:cNvPicPr/>
      </xdr:nvPicPr>
      <xdr:blipFill>
        <a:blip r:embed="rId6096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96" name="BEx5F64BJ6DCM4EJH81D5ZFNPZ0V" descr=""/>
        <xdr:cNvPicPr/>
      </xdr:nvPicPr>
      <xdr:blipFill>
        <a:blip r:embed="rId6097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97" name="BExQEXXHA3EEXR44LT6RKCDWM6ZT" descr=""/>
        <xdr:cNvPicPr/>
      </xdr:nvPicPr>
      <xdr:blipFill>
        <a:blip r:embed="rId6098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98" name="BEx1X6AMHV6ZK3UJB2BXIJTJHYJU" descr=""/>
        <xdr:cNvPicPr/>
      </xdr:nvPicPr>
      <xdr:blipFill>
        <a:blip r:embed="rId6099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099" name="BExSDIVCE09QKG3CT52PHCS6ZJ09" descr=""/>
        <xdr:cNvPicPr/>
      </xdr:nvPicPr>
      <xdr:blipFill>
        <a:blip r:embed="rId6100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100" name="BEx1QZGQZBAWJ8591VXEIPUOVS7X" descr=""/>
        <xdr:cNvPicPr/>
      </xdr:nvPicPr>
      <xdr:blipFill>
        <a:blip r:embed="rId6101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101" name="BExMF7LICJLPXSHM63A6EQ79YQKG" descr=""/>
        <xdr:cNvPicPr/>
      </xdr:nvPicPr>
      <xdr:blipFill>
        <a:blip r:embed="rId6102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102" name="BExS343F8GCKP6HTF9Y97L133DX8" descr=""/>
        <xdr:cNvPicPr/>
      </xdr:nvPicPr>
      <xdr:blipFill>
        <a:blip r:embed="rId6103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103" name="BExZMRC09W87CY4B73NPZMNH21AH" descr=""/>
        <xdr:cNvPicPr/>
      </xdr:nvPicPr>
      <xdr:blipFill>
        <a:blip r:embed="rId6104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104" name="BExZXVFJ4DY4I24AARDT4AMP6EN1" descr=""/>
        <xdr:cNvPicPr/>
      </xdr:nvPicPr>
      <xdr:blipFill>
        <a:blip r:embed="rId6105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105" name="BExOCUIOFQWUGTBU5ESTW3EYEP5C" descr=""/>
        <xdr:cNvPicPr/>
      </xdr:nvPicPr>
      <xdr:blipFill>
        <a:blip r:embed="rId6106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106" name="BExU65O9OE4B4MQ2A3OYH13M8BZJ" descr=""/>
        <xdr:cNvPicPr/>
      </xdr:nvPicPr>
      <xdr:blipFill>
        <a:blip r:embed="rId6107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107" name="BExOPRCR0UW7TKXSV5WDTL348FGL" descr=""/>
        <xdr:cNvPicPr/>
      </xdr:nvPicPr>
      <xdr:blipFill>
        <a:blip r:embed="rId6108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108" name="BEx5OESAY2W8SEGI3TSB65EHJ04B" descr=""/>
        <xdr:cNvPicPr/>
      </xdr:nvPicPr>
      <xdr:blipFill>
        <a:blip r:embed="rId6109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212</xdr:row>
      <xdr:rowOff>0</xdr:rowOff>
    </xdr:from>
    <xdr:to>
      <xdr:col>4</xdr:col>
      <xdr:colOff>123480</xdr:colOff>
      <xdr:row>212</xdr:row>
      <xdr:rowOff>123480</xdr:rowOff>
    </xdr:to>
    <xdr:pic>
      <xdr:nvPicPr>
        <xdr:cNvPr id="6109" name="BExGMWEQ2BYRY9BAO5T1X850MJN1" descr=""/>
        <xdr:cNvPicPr/>
      </xdr:nvPicPr>
      <xdr:blipFill>
        <a:blip r:embed="rId6110"/>
        <a:stretch/>
      </xdr:blipFill>
      <xdr:spPr>
        <a:xfrm>
          <a:off x="2676960" y="38366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10" name="BExW253QPOZK9KW8BJC3LBXGCG2N" descr=""/>
        <xdr:cNvPicPr/>
      </xdr:nvPicPr>
      <xdr:blipFill>
        <a:blip r:embed="rId6111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11" name="BEx973S463FCQVJ7QDFBUIU0WJ3F" descr=""/>
        <xdr:cNvPicPr/>
      </xdr:nvPicPr>
      <xdr:blipFill>
        <a:blip r:embed="rId6112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12" name="BExRZO0PLWWMCLGRH7EH6UXYWGAJ" descr=""/>
        <xdr:cNvPicPr/>
      </xdr:nvPicPr>
      <xdr:blipFill>
        <a:blip r:embed="rId6113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13" name="BExBDP6HNAAJUM39SE5G2C8BKNRQ" descr=""/>
        <xdr:cNvPicPr/>
      </xdr:nvPicPr>
      <xdr:blipFill>
        <a:blip r:embed="rId6114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14" name="BExQEGJP61DL2NZY6LMBHBZ0J5YT" descr=""/>
        <xdr:cNvPicPr/>
      </xdr:nvPicPr>
      <xdr:blipFill>
        <a:blip r:embed="rId6115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15" name="BExTY1BCS6HZIF6HI5491FGHDVAE" descr=""/>
        <xdr:cNvPicPr/>
      </xdr:nvPicPr>
      <xdr:blipFill>
        <a:blip r:embed="rId6116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16" name="BEx5FXJGJOT93D0J2IRJ3985IUMI" descr=""/>
        <xdr:cNvPicPr/>
      </xdr:nvPicPr>
      <xdr:blipFill>
        <a:blip r:embed="rId6117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17" name="BEx3RTMHAR35NUAAK49TV6NU7EPA" descr=""/>
        <xdr:cNvPicPr/>
      </xdr:nvPicPr>
      <xdr:blipFill>
        <a:blip r:embed="rId6118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18" name="BExS8T38WLC2R738ZC7BDJQAKJAJ" descr=""/>
        <xdr:cNvPicPr/>
      </xdr:nvPicPr>
      <xdr:blipFill>
        <a:blip r:embed="rId6119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19" name="BEx5F64BJ6DCM4EJH81D5ZFNPZ0V" descr=""/>
        <xdr:cNvPicPr/>
      </xdr:nvPicPr>
      <xdr:blipFill>
        <a:blip r:embed="rId6120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20" name="BExQEXXHA3EEXR44LT6RKCDWM6ZT" descr=""/>
        <xdr:cNvPicPr/>
      </xdr:nvPicPr>
      <xdr:blipFill>
        <a:blip r:embed="rId6121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21" name="BEx1X6AMHV6ZK3UJB2BXIJTJHYJU" descr=""/>
        <xdr:cNvPicPr/>
      </xdr:nvPicPr>
      <xdr:blipFill>
        <a:blip r:embed="rId6122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22" name="BExSDIVCE09QKG3CT52PHCS6ZJ09" descr=""/>
        <xdr:cNvPicPr/>
      </xdr:nvPicPr>
      <xdr:blipFill>
        <a:blip r:embed="rId6123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23" name="BEx1QZGQZBAWJ8591VXEIPUOVS7X" descr=""/>
        <xdr:cNvPicPr/>
      </xdr:nvPicPr>
      <xdr:blipFill>
        <a:blip r:embed="rId6124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24" name="BExMF7LICJLPXSHM63A6EQ79YQKG" descr=""/>
        <xdr:cNvPicPr/>
      </xdr:nvPicPr>
      <xdr:blipFill>
        <a:blip r:embed="rId6125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25" name="BExS343F8GCKP6HTF9Y97L133DX8" descr=""/>
        <xdr:cNvPicPr/>
      </xdr:nvPicPr>
      <xdr:blipFill>
        <a:blip r:embed="rId6126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26" name="BExZMRC09W87CY4B73NPZMNH21AH" descr=""/>
        <xdr:cNvPicPr/>
      </xdr:nvPicPr>
      <xdr:blipFill>
        <a:blip r:embed="rId6127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27" name="BExZXVFJ4DY4I24AARDT4AMP6EN1" descr=""/>
        <xdr:cNvPicPr/>
      </xdr:nvPicPr>
      <xdr:blipFill>
        <a:blip r:embed="rId6128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28" name="BExOCUIOFQWUGTBU5ESTW3EYEP5C" descr=""/>
        <xdr:cNvPicPr/>
      </xdr:nvPicPr>
      <xdr:blipFill>
        <a:blip r:embed="rId6129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29" name="BExU65O9OE4B4MQ2A3OYH13M8BZJ" descr=""/>
        <xdr:cNvPicPr/>
      </xdr:nvPicPr>
      <xdr:blipFill>
        <a:blip r:embed="rId6130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30" name="BExOPRCR0UW7TKXSV5WDTL348FGL" descr=""/>
        <xdr:cNvPicPr/>
      </xdr:nvPicPr>
      <xdr:blipFill>
        <a:blip r:embed="rId6131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31" name="BEx5OESAY2W8SEGI3TSB65EHJ04B" descr=""/>
        <xdr:cNvPicPr/>
      </xdr:nvPicPr>
      <xdr:blipFill>
        <a:blip r:embed="rId6132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213</xdr:row>
      <xdr:rowOff>0</xdr:rowOff>
    </xdr:from>
    <xdr:to>
      <xdr:col>4</xdr:col>
      <xdr:colOff>123480</xdr:colOff>
      <xdr:row>213</xdr:row>
      <xdr:rowOff>123480</xdr:rowOff>
    </xdr:to>
    <xdr:pic>
      <xdr:nvPicPr>
        <xdr:cNvPr id="6132" name="BExGMWEQ2BYRY9BAO5T1X850MJN1" descr=""/>
        <xdr:cNvPicPr/>
      </xdr:nvPicPr>
      <xdr:blipFill>
        <a:blip r:embed="rId6133"/>
        <a:stretch/>
      </xdr:blipFill>
      <xdr:spPr>
        <a:xfrm>
          <a:off x="2676960" y="3854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33" name="BExW253QPOZK9KW8BJC3LBXGCG2N" descr=""/>
        <xdr:cNvPicPr/>
      </xdr:nvPicPr>
      <xdr:blipFill>
        <a:blip r:embed="rId6134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34" name="BEx973S463FCQVJ7QDFBUIU0WJ3F" descr=""/>
        <xdr:cNvPicPr/>
      </xdr:nvPicPr>
      <xdr:blipFill>
        <a:blip r:embed="rId6135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35" name="BExRZO0PLWWMCLGRH7EH6UXYWGAJ" descr=""/>
        <xdr:cNvPicPr/>
      </xdr:nvPicPr>
      <xdr:blipFill>
        <a:blip r:embed="rId6136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36" name="BExBDP6HNAAJUM39SE5G2C8BKNRQ" descr=""/>
        <xdr:cNvPicPr/>
      </xdr:nvPicPr>
      <xdr:blipFill>
        <a:blip r:embed="rId6137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37" name="BExQEGJP61DL2NZY6LMBHBZ0J5YT" descr=""/>
        <xdr:cNvPicPr/>
      </xdr:nvPicPr>
      <xdr:blipFill>
        <a:blip r:embed="rId6138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38" name="BExTY1BCS6HZIF6HI5491FGHDVAE" descr=""/>
        <xdr:cNvPicPr/>
      </xdr:nvPicPr>
      <xdr:blipFill>
        <a:blip r:embed="rId6139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39" name="BEx5FXJGJOT93D0J2IRJ3985IUMI" descr=""/>
        <xdr:cNvPicPr/>
      </xdr:nvPicPr>
      <xdr:blipFill>
        <a:blip r:embed="rId6140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40" name="BEx3RTMHAR35NUAAK49TV6NU7EPA" descr=""/>
        <xdr:cNvPicPr/>
      </xdr:nvPicPr>
      <xdr:blipFill>
        <a:blip r:embed="rId6141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41" name="BExS8T38WLC2R738ZC7BDJQAKJAJ" descr=""/>
        <xdr:cNvPicPr/>
      </xdr:nvPicPr>
      <xdr:blipFill>
        <a:blip r:embed="rId6142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42" name="BEx5F64BJ6DCM4EJH81D5ZFNPZ0V" descr=""/>
        <xdr:cNvPicPr/>
      </xdr:nvPicPr>
      <xdr:blipFill>
        <a:blip r:embed="rId6143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43" name="BExQEXXHA3EEXR44LT6RKCDWM6ZT" descr=""/>
        <xdr:cNvPicPr/>
      </xdr:nvPicPr>
      <xdr:blipFill>
        <a:blip r:embed="rId6144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44" name="BEx1X6AMHV6ZK3UJB2BXIJTJHYJU" descr=""/>
        <xdr:cNvPicPr/>
      </xdr:nvPicPr>
      <xdr:blipFill>
        <a:blip r:embed="rId6145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45" name="BExSDIVCE09QKG3CT52PHCS6ZJ09" descr=""/>
        <xdr:cNvPicPr/>
      </xdr:nvPicPr>
      <xdr:blipFill>
        <a:blip r:embed="rId6146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46" name="BEx1QZGQZBAWJ8591VXEIPUOVS7X" descr=""/>
        <xdr:cNvPicPr/>
      </xdr:nvPicPr>
      <xdr:blipFill>
        <a:blip r:embed="rId6147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47" name="BExMF7LICJLPXSHM63A6EQ79YQKG" descr=""/>
        <xdr:cNvPicPr/>
      </xdr:nvPicPr>
      <xdr:blipFill>
        <a:blip r:embed="rId6148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48" name="BExS343F8GCKP6HTF9Y97L133DX8" descr=""/>
        <xdr:cNvPicPr/>
      </xdr:nvPicPr>
      <xdr:blipFill>
        <a:blip r:embed="rId6149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49" name="BExZMRC09W87CY4B73NPZMNH21AH" descr=""/>
        <xdr:cNvPicPr/>
      </xdr:nvPicPr>
      <xdr:blipFill>
        <a:blip r:embed="rId6150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50" name="BExZXVFJ4DY4I24AARDT4AMP6EN1" descr=""/>
        <xdr:cNvPicPr/>
      </xdr:nvPicPr>
      <xdr:blipFill>
        <a:blip r:embed="rId6151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51" name="BExOCUIOFQWUGTBU5ESTW3EYEP5C" descr=""/>
        <xdr:cNvPicPr/>
      </xdr:nvPicPr>
      <xdr:blipFill>
        <a:blip r:embed="rId6152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52" name="BExU65O9OE4B4MQ2A3OYH13M8BZJ" descr=""/>
        <xdr:cNvPicPr/>
      </xdr:nvPicPr>
      <xdr:blipFill>
        <a:blip r:embed="rId6153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53" name="BExOPRCR0UW7TKXSV5WDTL348FGL" descr=""/>
        <xdr:cNvPicPr/>
      </xdr:nvPicPr>
      <xdr:blipFill>
        <a:blip r:embed="rId6154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54" name="BEx5OESAY2W8SEGI3TSB65EHJ04B" descr=""/>
        <xdr:cNvPicPr/>
      </xdr:nvPicPr>
      <xdr:blipFill>
        <a:blip r:embed="rId6155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214</xdr:row>
      <xdr:rowOff>0</xdr:rowOff>
    </xdr:from>
    <xdr:to>
      <xdr:col>4</xdr:col>
      <xdr:colOff>123480</xdr:colOff>
      <xdr:row>214</xdr:row>
      <xdr:rowOff>123480</xdr:rowOff>
    </xdr:to>
    <xdr:pic>
      <xdr:nvPicPr>
        <xdr:cNvPr id="6155" name="BExGMWEQ2BYRY9BAO5T1X850MJN1" descr=""/>
        <xdr:cNvPicPr/>
      </xdr:nvPicPr>
      <xdr:blipFill>
        <a:blip r:embed="rId6156"/>
        <a:stretch/>
      </xdr:blipFill>
      <xdr:spPr>
        <a:xfrm>
          <a:off x="2676960" y="38728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56" name="BExW253QPOZK9KW8BJC3LBXGCG2N" descr=""/>
        <xdr:cNvPicPr/>
      </xdr:nvPicPr>
      <xdr:blipFill>
        <a:blip r:embed="rId6157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57" name="BEx973S463FCQVJ7QDFBUIU0WJ3F" descr=""/>
        <xdr:cNvPicPr/>
      </xdr:nvPicPr>
      <xdr:blipFill>
        <a:blip r:embed="rId6158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58" name="BExRZO0PLWWMCLGRH7EH6UXYWGAJ" descr=""/>
        <xdr:cNvPicPr/>
      </xdr:nvPicPr>
      <xdr:blipFill>
        <a:blip r:embed="rId6159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59" name="BExBDP6HNAAJUM39SE5G2C8BKNRQ" descr=""/>
        <xdr:cNvPicPr/>
      </xdr:nvPicPr>
      <xdr:blipFill>
        <a:blip r:embed="rId6160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60" name="BExQEGJP61DL2NZY6LMBHBZ0J5YT" descr=""/>
        <xdr:cNvPicPr/>
      </xdr:nvPicPr>
      <xdr:blipFill>
        <a:blip r:embed="rId6161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61" name="BExTY1BCS6HZIF6HI5491FGHDVAE" descr=""/>
        <xdr:cNvPicPr/>
      </xdr:nvPicPr>
      <xdr:blipFill>
        <a:blip r:embed="rId6162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62" name="BEx5FXJGJOT93D0J2IRJ3985IUMI" descr=""/>
        <xdr:cNvPicPr/>
      </xdr:nvPicPr>
      <xdr:blipFill>
        <a:blip r:embed="rId6163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63" name="BEx3RTMHAR35NUAAK49TV6NU7EPA" descr=""/>
        <xdr:cNvPicPr/>
      </xdr:nvPicPr>
      <xdr:blipFill>
        <a:blip r:embed="rId6164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64" name="BExS8T38WLC2R738ZC7BDJQAKJAJ" descr=""/>
        <xdr:cNvPicPr/>
      </xdr:nvPicPr>
      <xdr:blipFill>
        <a:blip r:embed="rId6165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65" name="BEx5F64BJ6DCM4EJH81D5ZFNPZ0V" descr=""/>
        <xdr:cNvPicPr/>
      </xdr:nvPicPr>
      <xdr:blipFill>
        <a:blip r:embed="rId6166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66" name="BExQEXXHA3EEXR44LT6RKCDWM6ZT" descr=""/>
        <xdr:cNvPicPr/>
      </xdr:nvPicPr>
      <xdr:blipFill>
        <a:blip r:embed="rId6167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67" name="BEx1X6AMHV6ZK3UJB2BXIJTJHYJU" descr=""/>
        <xdr:cNvPicPr/>
      </xdr:nvPicPr>
      <xdr:blipFill>
        <a:blip r:embed="rId6168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68" name="BExSDIVCE09QKG3CT52PHCS6ZJ09" descr=""/>
        <xdr:cNvPicPr/>
      </xdr:nvPicPr>
      <xdr:blipFill>
        <a:blip r:embed="rId6169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69" name="BEx1QZGQZBAWJ8591VXEIPUOVS7X" descr=""/>
        <xdr:cNvPicPr/>
      </xdr:nvPicPr>
      <xdr:blipFill>
        <a:blip r:embed="rId6170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70" name="BExMF7LICJLPXSHM63A6EQ79YQKG" descr=""/>
        <xdr:cNvPicPr/>
      </xdr:nvPicPr>
      <xdr:blipFill>
        <a:blip r:embed="rId6171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71" name="BExS343F8GCKP6HTF9Y97L133DX8" descr=""/>
        <xdr:cNvPicPr/>
      </xdr:nvPicPr>
      <xdr:blipFill>
        <a:blip r:embed="rId6172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72" name="BExZMRC09W87CY4B73NPZMNH21AH" descr=""/>
        <xdr:cNvPicPr/>
      </xdr:nvPicPr>
      <xdr:blipFill>
        <a:blip r:embed="rId6173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73" name="BExZXVFJ4DY4I24AARDT4AMP6EN1" descr=""/>
        <xdr:cNvPicPr/>
      </xdr:nvPicPr>
      <xdr:blipFill>
        <a:blip r:embed="rId6174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74" name="BExOCUIOFQWUGTBU5ESTW3EYEP5C" descr=""/>
        <xdr:cNvPicPr/>
      </xdr:nvPicPr>
      <xdr:blipFill>
        <a:blip r:embed="rId6175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75" name="BExU65O9OE4B4MQ2A3OYH13M8BZJ" descr=""/>
        <xdr:cNvPicPr/>
      </xdr:nvPicPr>
      <xdr:blipFill>
        <a:blip r:embed="rId6176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76" name="BExOPRCR0UW7TKXSV5WDTL348FGL" descr=""/>
        <xdr:cNvPicPr/>
      </xdr:nvPicPr>
      <xdr:blipFill>
        <a:blip r:embed="rId6177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77" name="BEx5OESAY2W8SEGI3TSB65EHJ04B" descr=""/>
        <xdr:cNvPicPr/>
      </xdr:nvPicPr>
      <xdr:blipFill>
        <a:blip r:embed="rId6178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215</xdr:row>
      <xdr:rowOff>0</xdr:rowOff>
    </xdr:from>
    <xdr:to>
      <xdr:col>4</xdr:col>
      <xdr:colOff>123480</xdr:colOff>
      <xdr:row>215</xdr:row>
      <xdr:rowOff>123480</xdr:rowOff>
    </xdr:to>
    <xdr:pic>
      <xdr:nvPicPr>
        <xdr:cNvPr id="6178" name="BExGMWEQ2BYRY9BAO5T1X850MJN1" descr=""/>
        <xdr:cNvPicPr/>
      </xdr:nvPicPr>
      <xdr:blipFill>
        <a:blip r:embed="rId6179"/>
        <a:stretch/>
      </xdr:blipFill>
      <xdr:spPr>
        <a:xfrm>
          <a:off x="2676960" y="38909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179" name="BExW253QPOZK9KW8BJC3LBXGCG2N" descr=""/>
        <xdr:cNvPicPr/>
      </xdr:nvPicPr>
      <xdr:blipFill>
        <a:blip r:embed="rId6180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180" name="BEx973S463FCQVJ7QDFBUIU0WJ3F" descr=""/>
        <xdr:cNvPicPr/>
      </xdr:nvPicPr>
      <xdr:blipFill>
        <a:blip r:embed="rId6181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181" name="BExRZO0PLWWMCLGRH7EH6UXYWGAJ" descr=""/>
        <xdr:cNvPicPr/>
      </xdr:nvPicPr>
      <xdr:blipFill>
        <a:blip r:embed="rId6182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182" name="BExBDP6HNAAJUM39SE5G2C8BKNRQ" descr=""/>
        <xdr:cNvPicPr/>
      </xdr:nvPicPr>
      <xdr:blipFill>
        <a:blip r:embed="rId6183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183" name="BExQEGJP61DL2NZY6LMBHBZ0J5YT" descr=""/>
        <xdr:cNvPicPr/>
      </xdr:nvPicPr>
      <xdr:blipFill>
        <a:blip r:embed="rId6184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184" name="BExTY1BCS6HZIF6HI5491FGHDVAE" descr=""/>
        <xdr:cNvPicPr/>
      </xdr:nvPicPr>
      <xdr:blipFill>
        <a:blip r:embed="rId6185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185" name="BEx5FXJGJOT93D0J2IRJ3985IUMI" descr=""/>
        <xdr:cNvPicPr/>
      </xdr:nvPicPr>
      <xdr:blipFill>
        <a:blip r:embed="rId6186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186" name="BEx3RTMHAR35NUAAK49TV6NU7EPA" descr=""/>
        <xdr:cNvPicPr/>
      </xdr:nvPicPr>
      <xdr:blipFill>
        <a:blip r:embed="rId6187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187" name="BExS8T38WLC2R738ZC7BDJQAKJAJ" descr=""/>
        <xdr:cNvPicPr/>
      </xdr:nvPicPr>
      <xdr:blipFill>
        <a:blip r:embed="rId6188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188" name="BEx5F64BJ6DCM4EJH81D5ZFNPZ0V" descr=""/>
        <xdr:cNvPicPr/>
      </xdr:nvPicPr>
      <xdr:blipFill>
        <a:blip r:embed="rId6189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189" name="BExQEXXHA3EEXR44LT6RKCDWM6ZT" descr=""/>
        <xdr:cNvPicPr/>
      </xdr:nvPicPr>
      <xdr:blipFill>
        <a:blip r:embed="rId6190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190" name="BEx1X6AMHV6ZK3UJB2BXIJTJHYJU" descr=""/>
        <xdr:cNvPicPr/>
      </xdr:nvPicPr>
      <xdr:blipFill>
        <a:blip r:embed="rId6191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191" name="BExSDIVCE09QKG3CT52PHCS6ZJ09" descr=""/>
        <xdr:cNvPicPr/>
      </xdr:nvPicPr>
      <xdr:blipFill>
        <a:blip r:embed="rId6192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192" name="BEx1QZGQZBAWJ8591VXEIPUOVS7X" descr=""/>
        <xdr:cNvPicPr/>
      </xdr:nvPicPr>
      <xdr:blipFill>
        <a:blip r:embed="rId6193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193" name="BExMF7LICJLPXSHM63A6EQ79YQKG" descr=""/>
        <xdr:cNvPicPr/>
      </xdr:nvPicPr>
      <xdr:blipFill>
        <a:blip r:embed="rId6194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194" name="BExS343F8GCKP6HTF9Y97L133DX8" descr=""/>
        <xdr:cNvPicPr/>
      </xdr:nvPicPr>
      <xdr:blipFill>
        <a:blip r:embed="rId6195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195" name="BExZMRC09W87CY4B73NPZMNH21AH" descr=""/>
        <xdr:cNvPicPr/>
      </xdr:nvPicPr>
      <xdr:blipFill>
        <a:blip r:embed="rId6196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196" name="BExZXVFJ4DY4I24AARDT4AMP6EN1" descr=""/>
        <xdr:cNvPicPr/>
      </xdr:nvPicPr>
      <xdr:blipFill>
        <a:blip r:embed="rId6197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197" name="BExOCUIOFQWUGTBU5ESTW3EYEP5C" descr=""/>
        <xdr:cNvPicPr/>
      </xdr:nvPicPr>
      <xdr:blipFill>
        <a:blip r:embed="rId6198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198" name="BExU65O9OE4B4MQ2A3OYH13M8BZJ" descr=""/>
        <xdr:cNvPicPr/>
      </xdr:nvPicPr>
      <xdr:blipFill>
        <a:blip r:embed="rId6199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199" name="BExOPRCR0UW7TKXSV5WDTL348FGL" descr=""/>
        <xdr:cNvPicPr/>
      </xdr:nvPicPr>
      <xdr:blipFill>
        <a:blip r:embed="rId6200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200" name="BEx5OESAY2W8SEGI3TSB65EHJ04B" descr=""/>
        <xdr:cNvPicPr/>
      </xdr:nvPicPr>
      <xdr:blipFill>
        <a:blip r:embed="rId6201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241</xdr:row>
      <xdr:rowOff>0</xdr:rowOff>
    </xdr:from>
    <xdr:to>
      <xdr:col>4</xdr:col>
      <xdr:colOff>123480</xdr:colOff>
      <xdr:row>241</xdr:row>
      <xdr:rowOff>123480</xdr:rowOff>
    </xdr:to>
    <xdr:pic>
      <xdr:nvPicPr>
        <xdr:cNvPr id="6201" name="BExGMWEQ2BYRY9BAO5T1X850MJN1" descr=""/>
        <xdr:cNvPicPr/>
      </xdr:nvPicPr>
      <xdr:blipFill>
        <a:blip r:embed="rId6202"/>
        <a:stretch/>
      </xdr:blipFill>
      <xdr:spPr>
        <a:xfrm>
          <a:off x="2676960" y="43614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02" name="BExW253QPOZK9KW8BJC3LBXGCG2N" descr=""/>
        <xdr:cNvPicPr/>
      </xdr:nvPicPr>
      <xdr:blipFill>
        <a:blip r:embed="rId6203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03" name="BEx973S463FCQVJ7QDFBUIU0WJ3F" descr=""/>
        <xdr:cNvPicPr/>
      </xdr:nvPicPr>
      <xdr:blipFill>
        <a:blip r:embed="rId6204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04" name="BExRZO0PLWWMCLGRH7EH6UXYWGAJ" descr=""/>
        <xdr:cNvPicPr/>
      </xdr:nvPicPr>
      <xdr:blipFill>
        <a:blip r:embed="rId6205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05" name="BExBDP6HNAAJUM39SE5G2C8BKNRQ" descr=""/>
        <xdr:cNvPicPr/>
      </xdr:nvPicPr>
      <xdr:blipFill>
        <a:blip r:embed="rId6206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06" name="BExQEGJP61DL2NZY6LMBHBZ0J5YT" descr=""/>
        <xdr:cNvPicPr/>
      </xdr:nvPicPr>
      <xdr:blipFill>
        <a:blip r:embed="rId6207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07" name="BExTY1BCS6HZIF6HI5491FGHDVAE" descr=""/>
        <xdr:cNvPicPr/>
      </xdr:nvPicPr>
      <xdr:blipFill>
        <a:blip r:embed="rId6208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08" name="BEx5FXJGJOT93D0J2IRJ3985IUMI" descr=""/>
        <xdr:cNvPicPr/>
      </xdr:nvPicPr>
      <xdr:blipFill>
        <a:blip r:embed="rId6209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09" name="BEx3RTMHAR35NUAAK49TV6NU7EPA" descr=""/>
        <xdr:cNvPicPr/>
      </xdr:nvPicPr>
      <xdr:blipFill>
        <a:blip r:embed="rId6210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10" name="BExS8T38WLC2R738ZC7BDJQAKJAJ" descr=""/>
        <xdr:cNvPicPr/>
      </xdr:nvPicPr>
      <xdr:blipFill>
        <a:blip r:embed="rId6211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11" name="BEx5F64BJ6DCM4EJH81D5ZFNPZ0V" descr=""/>
        <xdr:cNvPicPr/>
      </xdr:nvPicPr>
      <xdr:blipFill>
        <a:blip r:embed="rId6212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12" name="BExQEXXHA3EEXR44LT6RKCDWM6ZT" descr=""/>
        <xdr:cNvPicPr/>
      </xdr:nvPicPr>
      <xdr:blipFill>
        <a:blip r:embed="rId6213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13" name="BEx1X6AMHV6ZK3UJB2BXIJTJHYJU" descr=""/>
        <xdr:cNvPicPr/>
      </xdr:nvPicPr>
      <xdr:blipFill>
        <a:blip r:embed="rId6214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14" name="BExSDIVCE09QKG3CT52PHCS6ZJ09" descr=""/>
        <xdr:cNvPicPr/>
      </xdr:nvPicPr>
      <xdr:blipFill>
        <a:blip r:embed="rId6215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15" name="BEx1QZGQZBAWJ8591VXEIPUOVS7X" descr=""/>
        <xdr:cNvPicPr/>
      </xdr:nvPicPr>
      <xdr:blipFill>
        <a:blip r:embed="rId6216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16" name="BExMF7LICJLPXSHM63A6EQ79YQKG" descr=""/>
        <xdr:cNvPicPr/>
      </xdr:nvPicPr>
      <xdr:blipFill>
        <a:blip r:embed="rId6217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17" name="BExS343F8GCKP6HTF9Y97L133DX8" descr=""/>
        <xdr:cNvPicPr/>
      </xdr:nvPicPr>
      <xdr:blipFill>
        <a:blip r:embed="rId6218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18" name="BExZMRC09W87CY4B73NPZMNH21AH" descr=""/>
        <xdr:cNvPicPr/>
      </xdr:nvPicPr>
      <xdr:blipFill>
        <a:blip r:embed="rId6219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19" name="BExZXVFJ4DY4I24AARDT4AMP6EN1" descr=""/>
        <xdr:cNvPicPr/>
      </xdr:nvPicPr>
      <xdr:blipFill>
        <a:blip r:embed="rId6220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20" name="BExOCUIOFQWUGTBU5ESTW3EYEP5C" descr=""/>
        <xdr:cNvPicPr/>
      </xdr:nvPicPr>
      <xdr:blipFill>
        <a:blip r:embed="rId6221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21" name="BExU65O9OE4B4MQ2A3OYH13M8BZJ" descr=""/>
        <xdr:cNvPicPr/>
      </xdr:nvPicPr>
      <xdr:blipFill>
        <a:blip r:embed="rId6222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22" name="BExOPRCR0UW7TKXSV5WDTL348FGL" descr=""/>
        <xdr:cNvPicPr/>
      </xdr:nvPicPr>
      <xdr:blipFill>
        <a:blip r:embed="rId6223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23" name="BEx5OESAY2W8SEGI3TSB65EHJ04B" descr=""/>
        <xdr:cNvPicPr/>
      </xdr:nvPicPr>
      <xdr:blipFill>
        <a:blip r:embed="rId6224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242</xdr:row>
      <xdr:rowOff>0</xdr:rowOff>
    </xdr:from>
    <xdr:to>
      <xdr:col>4</xdr:col>
      <xdr:colOff>123480</xdr:colOff>
      <xdr:row>242</xdr:row>
      <xdr:rowOff>123480</xdr:rowOff>
    </xdr:to>
    <xdr:pic>
      <xdr:nvPicPr>
        <xdr:cNvPr id="6224" name="BExGMWEQ2BYRY9BAO5T1X850MJN1" descr=""/>
        <xdr:cNvPicPr/>
      </xdr:nvPicPr>
      <xdr:blipFill>
        <a:blip r:embed="rId6225"/>
        <a:stretch/>
      </xdr:blipFill>
      <xdr:spPr>
        <a:xfrm>
          <a:off x="2676960" y="43795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25" name="BExW253QPOZK9KW8BJC3LBXGCG2N" descr=""/>
        <xdr:cNvPicPr/>
      </xdr:nvPicPr>
      <xdr:blipFill>
        <a:blip r:embed="rId6226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26" name="BEx973S463FCQVJ7QDFBUIU0WJ3F" descr=""/>
        <xdr:cNvPicPr/>
      </xdr:nvPicPr>
      <xdr:blipFill>
        <a:blip r:embed="rId6227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27" name="BExRZO0PLWWMCLGRH7EH6UXYWGAJ" descr=""/>
        <xdr:cNvPicPr/>
      </xdr:nvPicPr>
      <xdr:blipFill>
        <a:blip r:embed="rId6228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28" name="BExBDP6HNAAJUM39SE5G2C8BKNRQ" descr=""/>
        <xdr:cNvPicPr/>
      </xdr:nvPicPr>
      <xdr:blipFill>
        <a:blip r:embed="rId6229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29" name="BExQEGJP61DL2NZY6LMBHBZ0J5YT" descr=""/>
        <xdr:cNvPicPr/>
      </xdr:nvPicPr>
      <xdr:blipFill>
        <a:blip r:embed="rId6230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30" name="BExTY1BCS6HZIF6HI5491FGHDVAE" descr=""/>
        <xdr:cNvPicPr/>
      </xdr:nvPicPr>
      <xdr:blipFill>
        <a:blip r:embed="rId6231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31" name="BEx5FXJGJOT93D0J2IRJ3985IUMI" descr=""/>
        <xdr:cNvPicPr/>
      </xdr:nvPicPr>
      <xdr:blipFill>
        <a:blip r:embed="rId6232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32" name="BEx3RTMHAR35NUAAK49TV6NU7EPA" descr=""/>
        <xdr:cNvPicPr/>
      </xdr:nvPicPr>
      <xdr:blipFill>
        <a:blip r:embed="rId6233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33" name="BExS8T38WLC2R738ZC7BDJQAKJAJ" descr=""/>
        <xdr:cNvPicPr/>
      </xdr:nvPicPr>
      <xdr:blipFill>
        <a:blip r:embed="rId6234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34" name="BEx5F64BJ6DCM4EJH81D5ZFNPZ0V" descr=""/>
        <xdr:cNvPicPr/>
      </xdr:nvPicPr>
      <xdr:blipFill>
        <a:blip r:embed="rId6235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35" name="BExQEXXHA3EEXR44LT6RKCDWM6ZT" descr=""/>
        <xdr:cNvPicPr/>
      </xdr:nvPicPr>
      <xdr:blipFill>
        <a:blip r:embed="rId6236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36" name="BEx1X6AMHV6ZK3UJB2BXIJTJHYJU" descr=""/>
        <xdr:cNvPicPr/>
      </xdr:nvPicPr>
      <xdr:blipFill>
        <a:blip r:embed="rId6237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37" name="BExSDIVCE09QKG3CT52PHCS6ZJ09" descr=""/>
        <xdr:cNvPicPr/>
      </xdr:nvPicPr>
      <xdr:blipFill>
        <a:blip r:embed="rId6238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38" name="BEx1QZGQZBAWJ8591VXEIPUOVS7X" descr=""/>
        <xdr:cNvPicPr/>
      </xdr:nvPicPr>
      <xdr:blipFill>
        <a:blip r:embed="rId6239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39" name="BExMF7LICJLPXSHM63A6EQ79YQKG" descr=""/>
        <xdr:cNvPicPr/>
      </xdr:nvPicPr>
      <xdr:blipFill>
        <a:blip r:embed="rId6240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40" name="BExS343F8GCKP6HTF9Y97L133DX8" descr=""/>
        <xdr:cNvPicPr/>
      </xdr:nvPicPr>
      <xdr:blipFill>
        <a:blip r:embed="rId6241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41" name="BExZMRC09W87CY4B73NPZMNH21AH" descr=""/>
        <xdr:cNvPicPr/>
      </xdr:nvPicPr>
      <xdr:blipFill>
        <a:blip r:embed="rId6242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42" name="BExZXVFJ4DY4I24AARDT4AMP6EN1" descr=""/>
        <xdr:cNvPicPr/>
      </xdr:nvPicPr>
      <xdr:blipFill>
        <a:blip r:embed="rId6243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43" name="BExOCUIOFQWUGTBU5ESTW3EYEP5C" descr=""/>
        <xdr:cNvPicPr/>
      </xdr:nvPicPr>
      <xdr:blipFill>
        <a:blip r:embed="rId6244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44" name="BExU65O9OE4B4MQ2A3OYH13M8BZJ" descr=""/>
        <xdr:cNvPicPr/>
      </xdr:nvPicPr>
      <xdr:blipFill>
        <a:blip r:embed="rId6245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45" name="BExOPRCR0UW7TKXSV5WDTL348FGL" descr=""/>
        <xdr:cNvPicPr/>
      </xdr:nvPicPr>
      <xdr:blipFill>
        <a:blip r:embed="rId6246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46" name="BEx5OESAY2W8SEGI3TSB65EHJ04B" descr=""/>
        <xdr:cNvPicPr/>
      </xdr:nvPicPr>
      <xdr:blipFill>
        <a:blip r:embed="rId6247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243</xdr:row>
      <xdr:rowOff>0</xdr:rowOff>
    </xdr:from>
    <xdr:to>
      <xdr:col>4</xdr:col>
      <xdr:colOff>123480</xdr:colOff>
      <xdr:row>243</xdr:row>
      <xdr:rowOff>123480</xdr:rowOff>
    </xdr:to>
    <xdr:pic>
      <xdr:nvPicPr>
        <xdr:cNvPr id="6247" name="BExGMWEQ2BYRY9BAO5T1X850MJN1" descr=""/>
        <xdr:cNvPicPr/>
      </xdr:nvPicPr>
      <xdr:blipFill>
        <a:blip r:embed="rId6248"/>
        <a:stretch/>
      </xdr:blipFill>
      <xdr:spPr>
        <a:xfrm>
          <a:off x="2676960" y="43976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48" name="BExW253QPOZK9KW8BJC3LBXGCG2N" descr=""/>
        <xdr:cNvPicPr/>
      </xdr:nvPicPr>
      <xdr:blipFill>
        <a:blip r:embed="rId6249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49" name="BEx973S463FCQVJ7QDFBUIU0WJ3F" descr=""/>
        <xdr:cNvPicPr/>
      </xdr:nvPicPr>
      <xdr:blipFill>
        <a:blip r:embed="rId6250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50" name="BExRZO0PLWWMCLGRH7EH6UXYWGAJ" descr=""/>
        <xdr:cNvPicPr/>
      </xdr:nvPicPr>
      <xdr:blipFill>
        <a:blip r:embed="rId6251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51" name="BExBDP6HNAAJUM39SE5G2C8BKNRQ" descr=""/>
        <xdr:cNvPicPr/>
      </xdr:nvPicPr>
      <xdr:blipFill>
        <a:blip r:embed="rId6252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52" name="BExQEGJP61DL2NZY6LMBHBZ0J5YT" descr=""/>
        <xdr:cNvPicPr/>
      </xdr:nvPicPr>
      <xdr:blipFill>
        <a:blip r:embed="rId6253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53" name="BExTY1BCS6HZIF6HI5491FGHDVAE" descr=""/>
        <xdr:cNvPicPr/>
      </xdr:nvPicPr>
      <xdr:blipFill>
        <a:blip r:embed="rId6254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54" name="BEx5FXJGJOT93D0J2IRJ3985IUMI" descr=""/>
        <xdr:cNvPicPr/>
      </xdr:nvPicPr>
      <xdr:blipFill>
        <a:blip r:embed="rId6255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55" name="BEx3RTMHAR35NUAAK49TV6NU7EPA" descr=""/>
        <xdr:cNvPicPr/>
      </xdr:nvPicPr>
      <xdr:blipFill>
        <a:blip r:embed="rId6256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56" name="BExS8T38WLC2R738ZC7BDJQAKJAJ" descr=""/>
        <xdr:cNvPicPr/>
      </xdr:nvPicPr>
      <xdr:blipFill>
        <a:blip r:embed="rId6257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57" name="BEx5F64BJ6DCM4EJH81D5ZFNPZ0V" descr=""/>
        <xdr:cNvPicPr/>
      </xdr:nvPicPr>
      <xdr:blipFill>
        <a:blip r:embed="rId6258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58" name="BExQEXXHA3EEXR44LT6RKCDWM6ZT" descr=""/>
        <xdr:cNvPicPr/>
      </xdr:nvPicPr>
      <xdr:blipFill>
        <a:blip r:embed="rId6259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59" name="BEx1X6AMHV6ZK3UJB2BXIJTJHYJU" descr=""/>
        <xdr:cNvPicPr/>
      </xdr:nvPicPr>
      <xdr:blipFill>
        <a:blip r:embed="rId6260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60" name="BExSDIVCE09QKG3CT52PHCS6ZJ09" descr=""/>
        <xdr:cNvPicPr/>
      </xdr:nvPicPr>
      <xdr:blipFill>
        <a:blip r:embed="rId6261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61" name="BEx1QZGQZBAWJ8591VXEIPUOVS7X" descr=""/>
        <xdr:cNvPicPr/>
      </xdr:nvPicPr>
      <xdr:blipFill>
        <a:blip r:embed="rId6262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62" name="BExMF7LICJLPXSHM63A6EQ79YQKG" descr=""/>
        <xdr:cNvPicPr/>
      </xdr:nvPicPr>
      <xdr:blipFill>
        <a:blip r:embed="rId6263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63" name="BExS343F8GCKP6HTF9Y97L133DX8" descr=""/>
        <xdr:cNvPicPr/>
      </xdr:nvPicPr>
      <xdr:blipFill>
        <a:blip r:embed="rId6264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64" name="BExZMRC09W87CY4B73NPZMNH21AH" descr=""/>
        <xdr:cNvPicPr/>
      </xdr:nvPicPr>
      <xdr:blipFill>
        <a:blip r:embed="rId6265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65" name="BExZXVFJ4DY4I24AARDT4AMP6EN1" descr=""/>
        <xdr:cNvPicPr/>
      </xdr:nvPicPr>
      <xdr:blipFill>
        <a:blip r:embed="rId6266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66" name="BExOCUIOFQWUGTBU5ESTW3EYEP5C" descr=""/>
        <xdr:cNvPicPr/>
      </xdr:nvPicPr>
      <xdr:blipFill>
        <a:blip r:embed="rId6267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67" name="BExU65O9OE4B4MQ2A3OYH13M8BZJ" descr=""/>
        <xdr:cNvPicPr/>
      </xdr:nvPicPr>
      <xdr:blipFill>
        <a:blip r:embed="rId6268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68" name="BExOPRCR0UW7TKXSV5WDTL348FGL" descr=""/>
        <xdr:cNvPicPr/>
      </xdr:nvPicPr>
      <xdr:blipFill>
        <a:blip r:embed="rId6269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69" name="BEx5OESAY2W8SEGI3TSB65EHJ04B" descr=""/>
        <xdr:cNvPicPr/>
      </xdr:nvPicPr>
      <xdr:blipFill>
        <a:blip r:embed="rId6270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246</xdr:row>
      <xdr:rowOff>0</xdr:rowOff>
    </xdr:from>
    <xdr:to>
      <xdr:col>4</xdr:col>
      <xdr:colOff>123480</xdr:colOff>
      <xdr:row>246</xdr:row>
      <xdr:rowOff>123480</xdr:rowOff>
    </xdr:to>
    <xdr:pic>
      <xdr:nvPicPr>
        <xdr:cNvPr id="6270" name="BExGMWEQ2BYRY9BAO5T1X850MJN1" descr=""/>
        <xdr:cNvPicPr/>
      </xdr:nvPicPr>
      <xdr:blipFill>
        <a:blip r:embed="rId6271"/>
        <a:stretch/>
      </xdr:blipFill>
      <xdr:spPr>
        <a:xfrm>
          <a:off x="2676960" y="44519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71" name="BExW253QPOZK9KW8BJC3LBXGCG2N" descr=""/>
        <xdr:cNvPicPr/>
      </xdr:nvPicPr>
      <xdr:blipFill>
        <a:blip r:embed="rId6272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72" name="BEx973S463FCQVJ7QDFBUIU0WJ3F" descr=""/>
        <xdr:cNvPicPr/>
      </xdr:nvPicPr>
      <xdr:blipFill>
        <a:blip r:embed="rId6273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73" name="BExRZO0PLWWMCLGRH7EH6UXYWGAJ" descr=""/>
        <xdr:cNvPicPr/>
      </xdr:nvPicPr>
      <xdr:blipFill>
        <a:blip r:embed="rId6274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74" name="BExBDP6HNAAJUM39SE5G2C8BKNRQ" descr=""/>
        <xdr:cNvPicPr/>
      </xdr:nvPicPr>
      <xdr:blipFill>
        <a:blip r:embed="rId6275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75" name="BExQEGJP61DL2NZY6LMBHBZ0J5YT" descr=""/>
        <xdr:cNvPicPr/>
      </xdr:nvPicPr>
      <xdr:blipFill>
        <a:blip r:embed="rId6276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76" name="BExTY1BCS6HZIF6HI5491FGHDVAE" descr=""/>
        <xdr:cNvPicPr/>
      </xdr:nvPicPr>
      <xdr:blipFill>
        <a:blip r:embed="rId6277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77" name="BEx5FXJGJOT93D0J2IRJ3985IUMI" descr=""/>
        <xdr:cNvPicPr/>
      </xdr:nvPicPr>
      <xdr:blipFill>
        <a:blip r:embed="rId6278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78" name="BEx3RTMHAR35NUAAK49TV6NU7EPA" descr=""/>
        <xdr:cNvPicPr/>
      </xdr:nvPicPr>
      <xdr:blipFill>
        <a:blip r:embed="rId6279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79" name="BExS8T38WLC2R738ZC7BDJQAKJAJ" descr=""/>
        <xdr:cNvPicPr/>
      </xdr:nvPicPr>
      <xdr:blipFill>
        <a:blip r:embed="rId6280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80" name="BEx5F64BJ6DCM4EJH81D5ZFNPZ0V" descr=""/>
        <xdr:cNvPicPr/>
      </xdr:nvPicPr>
      <xdr:blipFill>
        <a:blip r:embed="rId6281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81" name="BExQEXXHA3EEXR44LT6RKCDWM6ZT" descr=""/>
        <xdr:cNvPicPr/>
      </xdr:nvPicPr>
      <xdr:blipFill>
        <a:blip r:embed="rId6282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82" name="BEx1X6AMHV6ZK3UJB2BXIJTJHYJU" descr=""/>
        <xdr:cNvPicPr/>
      </xdr:nvPicPr>
      <xdr:blipFill>
        <a:blip r:embed="rId6283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83" name="BExSDIVCE09QKG3CT52PHCS6ZJ09" descr=""/>
        <xdr:cNvPicPr/>
      </xdr:nvPicPr>
      <xdr:blipFill>
        <a:blip r:embed="rId6284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84" name="BEx1QZGQZBAWJ8591VXEIPUOVS7X" descr=""/>
        <xdr:cNvPicPr/>
      </xdr:nvPicPr>
      <xdr:blipFill>
        <a:blip r:embed="rId6285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85" name="BExMF7LICJLPXSHM63A6EQ79YQKG" descr=""/>
        <xdr:cNvPicPr/>
      </xdr:nvPicPr>
      <xdr:blipFill>
        <a:blip r:embed="rId6286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86" name="BExS343F8GCKP6HTF9Y97L133DX8" descr=""/>
        <xdr:cNvPicPr/>
      </xdr:nvPicPr>
      <xdr:blipFill>
        <a:blip r:embed="rId6287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87" name="BExZMRC09W87CY4B73NPZMNH21AH" descr=""/>
        <xdr:cNvPicPr/>
      </xdr:nvPicPr>
      <xdr:blipFill>
        <a:blip r:embed="rId6288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88" name="BExZXVFJ4DY4I24AARDT4AMP6EN1" descr=""/>
        <xdr:cNvPicPr/>
      </xdr:nvPicPr>
      <xdr:blipFill>
        <a:blip r:embed="rId6289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89" name="BExOCUIOFQWUGTBU5ESTW3EYEP5C" descr=""/>
        <xdr:cNvPicPr/>
      </xdr:nvPicPr>
      <xdr:blipFill>
        <a:blip r:embed="rId6290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90" name="BExU65O9OE4B4MQ2A3OYH13M8BZJ" descr=""/>
        <xdr:cNvPicPr/>
      </xdr:nvPicPr>
      <xdr:blipFill>
        <a:blip r:embed="rId6291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91" name="BExOPRCR0UW7TKXSV5WDTL348FGL" descr=""/>
        <xdr:cNvPicPr/>
      </xdr:nvPicPr>
      <xdr:blipFill>
        <a:blip r:embed="rId6292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92" name="BEx5OESAY2W8SEGI3TSB65EHJ04B" descr=""/>
        <xdr:cNvPicPr/>
      </xdr:nvPicPr>
      <xdr:blipFill>
        <a:blip r:embed="rId6293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43</xdr:row>
      <xdr:rowOff>0</xdr:rowOff>
    </xdr:from>
    <xdr:to>
      <xdr:col>4</xdr:col>
      <xdr:colOff>123480</xdr:colOff>
      <xdr:row>43</xdr:row>
      <xdr:rowOff>123480</xdr:rowOff>
    </xdr:to>
    <xdr:pic>
      <xdr:nvPicPr>
        <xdr:cNvPr id="6293" name="BExGMWEQ2BYRY9BAO5T1X850MJN1" descr=""/>
        <xdr:cNvPicPr/>
      </xdr:nvPicPr>
      <xdr:blipFill>
        <a:blip r:embed="rId6294"/>
        <a:stretch/>
      </xdr:blipFill>
      <xdr:spPr>
        <a:xfrm>
          <a:off x="2676960" y="7781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294" name="BExW253QPOZK9KW8BJC3LBXGCG2N" descr=""/>
        <xdr:cNvPicPr/>
      </xdr:nvPicPr>
      <xdr:blipFill>
        <a:blip r:embed="rId6295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295" name="BEx973S463FCQVJ7QDFBUIU0WJ3F" descr=""/>
        <xdr:cNvPicPr/>
      </xdr:nvPicPr>
      <xdr:blipFill>
        <a:blip r:embed="rId6296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296" name="BExRZO0PLWWMCLGRH7EH6UXYWGAJ" descr=""/>
        <xdr:cNvPicPr/>
      </xdr:nvPicPr>
      <xdr:blipFill>
        <a:blip r:embed="rId6297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297" name="BExBDP6HNAAJUM39SE5G2C8BKNRQ" descr=""/>
        <xdr:cNvPicPr/>
      </xdr:nvPicPr>
      <xdr:blipFill>
        <a:blip r:embed="rId6298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298" name="BExQEGJP61DL2NZY6LMBHBZ0J5YT" descr=""/>
        <xdr:cNvPicPr/>
      </xdr:nvPicPr>
      <xdr:blipFill>
        <a:blip r:embed="rId6299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299" name="BExTY1BCS6HZIF6HI5491FGHDVAE" descr=""/>
        <xdr:cNvPicPr/>
      </xdr:nvPicPr>
      <xdr:blipFill>
        <a:blip r:embed="rId6300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300" name="BEx5FXJGJOT93D0J2IRJ3985IUMI" descr=""/>
        <xdr:cNvPicPr/>
      </xdr:nvPicPr>
      <xdr:blipFill>
        <a:blip r:embed="rId6301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301" name="BEx3RTMHAR35NUAAK49TV6NU7EPA" descr=""/>
        <xdr:cNvPicPr/>
      </xdr:nvPicPr>
      <xdr:blipFill>
        <a:blip r:embed="rId6302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302" name="BExS8T38WLC2R738ZC7BDJQAKJAJ" descr=""/>
        <xdr:cNvPicPr/>
      </xdr:nvPicPr>
      <xdr:blipFill>
        <a:blip r:embed="rId6303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303" name="BEx5F64BJ6DCM4EJH81D5ZFNPZ0V" descr=""/>
        <xdr:cNvPicPr/>
      </xdr:nvPicPr>
      <xdr:blipFill>
        <a:blip r:embed="rId6304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304" name="BExQEXXHA3EEXR44LT6RKCDWM6ZT" descr=""/>
        <xdr:cNvPicPr/>
      </xdr:nvPicPr>
      <xdr:blipFill>
        <a:blip r:embed="rId6305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305" name="BEx1X6AMHV6ZK3UJB2BXIJTJHYJU" descr=""/>
        <xdr:cNvPicPr/>
      </xdr:nvPicPr>
      <xdr:blipFill>
        <a:blip r:embed="rId6306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306" name="BExSDIVCE09QKG3CT52PHCS6ZJ09" descr=""/>
        <xdr:cNvPicPr/>
      </xdr:nvPicPr>
      <xdr:blipFill>
        <a:blip r:embed="rId6307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307" name="BEx1QZGQZBAWJ8591VXEIPUOVS7X" descr=""/>
        <xdr:cNvPicPr/>
      </xdr:nvPicPr>
      <xdr:blipFill>
        <a:blip r:embed="rId6308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308" name="BExMF7LICJLPXSHM63A6EQ79YQKG" descr=""/>
        <xdr:cNvPicPr/>
      </xdr:nvPicPr>
      <xdr:blipFill>
        <a:blip r:embed="rId6309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309" name="BExS343F8GCKP6HTF9Y97L133DX8" descr=""/>
        <xdr:cNvPicPr/>
      </xdr:nvPicPr>
      <xdr:blipFill>
        <a:blip r:embed="rId6310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310" name="BExZMRC09W87CY4B73NPZMNH21AH" descr=""/>
        <xdr:cNvPicPr/>
      </xdr:nvPicPr>
      <xdr:blipFill>
        <a:blip r:embed="rId6311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311" name="BExZXVFJ4DY4I24AARDT4AMP6EN1" descr=""/>
        <xdr:cNvPicPr/>
      </xdr:nvPicPr>
      <xdr:blipFill>
        <a:blip r:embed="rId6312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312" name="BExOCUIOFQWUGTBU5ESTW3EYEP5C" descr=""/>
        <xdr:cNvPicPr/>
      </xdr:nvPicPr>
      <xdr:blipFill>
        <a:blip r:embed="rId6313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313" name="BExU65O9OE4B4MQ2A3OYH13M8BZJ" descr=""/>
        <xdr:cNvPicPr/>
      </xdr:nvPicPr>
      <xdr:blipFill>
        <a:blip r:embed="rId6314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314" name="BExOPRCR0UW7TKXSV5WDTL348FGL" descr=""/>
        <xdr:cNvPicPr/>
      </xdr:nvPicPr>
      <xdr:blipFill>
        <a:blip r:embed="rId6315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315" name="BEx5OESAY2W8SEGI3TSB65EHJ04B" descr=""/>
        <xdr:cNvPicPr/>
      </xdr:nvPicPr>
      <xdr:blipFill>
        <a:blip r:embed="rId6316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54</xdr:row>
      <xdr:rowOff>0</xdr:rowOff>
    </xdr:from>
    <xdr:to>
      <xdr:col>4</xdr:col>
      <xdr:colOff>123480</xdr:colOff>
      <xdr:row>54</xdr:row>
      <xdr:rowOff>123480</xdr:rowOff>
    </xdr:to>
    <xdr:pic>
      <xdr:nvPicPr>
        <xdr:cNvPr id="6316" name="BExGMWEQ2BYRY9BAO5T1X850MJN1" descr=""/>
        <xdr:cNvPicPr/>
      </xdr:nvPicPr>
      <xdr:blipFill>
        <a:blip r:embed="rId6317"/>
        <a:stretch/>
      </xdr:blipFill>
      <xdr:spPr>
        <a:xfrm>
          <a:off x="2676960" y="9772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17" name="BExW253QPOZK9KW8BJC3LBXGCG2N" descr=""/>
        <xdr:cNvPicPr/>
      </xdr:nvPicPr>
      <xdr:blipFill>
        <a:blip r:embed="rId6318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18" name="BEx973S463FCQVJ7QDFBUIU0WJ3F" descr=""/>
        <xdr:cNvPicPr/>
      </xdr:nvPicPr>
      <xdr:blipFill>
        <a:blip r:embed="rId6319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19" name="BExRZO0PLWWMCLGRH7EH6UXYWGAJ" descr=""/>
        <xdr:cNvPicPr/>
      </xdr:nvPicPr>
      <xdr:blipFill>
        <a:blip r:embed="rId6320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20" name="BExBDP6HNAAJUM39SE5G2C8BKNRQ" descr=""/>
        <xdr:cNvPicPr/>
      </xdr:nvPicPr>
      <xdr:blipFill>
        <a:blip r:embed="rId6321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21" name="BExQEGJP61DL2NZY6LMBHBZ0J5YT" descr=""/>
        <xdr:cNvPicPr/>
      </xdr:nvPicPr>
      <xdr:blipFill>
        <a:blip r:embed="rId6322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22" name="BExTY1BCS6HZIF6HI5491FGHDVAE" descr=""/>
        <xdr:cNvPicPr/>
      </xdr:nvPicPr>
      <xdr:blipFill>
        <a:blip r:embed="rId6323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23" name="BEx5FXJGJOT93D0J2IRJ3985IUMI" descr=""/>
        <xdr:cNvPicPr/>
      </xdr:nvPicPr>
      <xdr:blipFill>
        <a:blip r:embed="rId6324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24" name="BEx3RTMHAR35NUAAK49TV6NU7EPA" descr=""/>
        <xdr:cNvPicPr/>
      </xdr:nvPicPr>
      <xdr:blipFill>
        <a:blip r:embed="rId6325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25" name="BExS8T38WLC2R738ZC7BDJQAKJAJ" descr=""/>
        <xdr:cNvPicPr/>
      </xdr:nvPicPr>
      <xdr:blipFill>
        <a:blip r:embed="rId6326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26" name="BEx5F64BJ6DCM4EJH81D5ZFNPZ0V" descr=""/>
        <xdr:cNvPicPr/>
      </xdr:nvPicPr>
      <xdr:blipFill>
        <a:blip r:embed="rId6327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27" name="BExQEXXHA3EEXR44LT6RKCDWM6ZT" descr=""/>
        <xdr:cNvPicPr/>
      </xdr:nvPicPr>
      <xdr:blipFill>
        <a:blip r:embed="rId6328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28" name="BEx1X6AMHV6ZK3UJB2BXIJTJHYJU" descr=""/>
        <xdr:cNvPicPr/>
      </xdr:nvPicPr>
      <xdr:blipFill>
        <a:blip r:embed="rId6329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29" name="BExSDIVCE09QKG3CT52PHCS6ZJ09" descr=""/>
        <xdr:cNvPicPr/>
      </xdr:nvPicPr>
      <xdr:blipFill>
        <a:blip r:embed="rId6330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30" name="BEx1QZGQZBAWJ8591VXEIPUOVS7X" descr=""/>
        <xdr:cNvPicPr/>
      </xdr:nvPicPr>
      <xdr:blipFill>
        <a:blip r:embed="rId6331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31" name="BExMF7LICJLPXSHM63A6EQ79YQKG" descr=""/>
        <xdr:cNvPicPr/>
      </xdr:nvPicPr>
      <xdr:blipFill>
        <a:blip r:embed="rId6332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32" name="BExS343F8GCKP6HTF9Y97L133DX8" descr=""/>
        <xdr:cNvPicPr/>
      </xdr:nvPicPr>
      <xdr:blipFill>
        <a:blip r:embed="rId6333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33" name="BExZMRC09W87CY4B73NPZMNH21AH" descr=""/>
        <xdr:cNvPicPr/>
      </xdr:nvPicPr>
      <xdr:blipFill>
        <a:blip r:embed="rId6334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34" name="BExZXVFJ4DY4I24AARDT4AMP6EN1" descr=""/>
        <xdr:cNvPicPr/>
      </xdr:nvPicPr>
      <xdr:blipFill>
        <a:blip r:embed="rId6335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35" name="BExOCUIOFQWUGTBU5ESTW3EYEP5C" descr=""/>
        <xdr:cNvPicPr/>
      </xdr:nvPicPr>
      <xdr:blipFill>
        <a:blip r:embed="rId6336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36" name="BExU65O9OE4B4MQ2A3OYH13M8BZJ" descr=""/>
        <xdr:cNvPicPr/>
      </xdr:nvPicPr>
      <xdr:blipFill>
        <a:blip r:embed="rId6337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37" name="BExOPRCR0UW7TKXSV5WDTL348FGL" descr=""/>
        <xdr:cNvPicPr/>
      </xdr:nvPicPr>
      <xdr:blipFill>
        <a:blip r:embed="rId6338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38" name="BEx5OESAY2W8SEGI3TSB65EHJ04B" descr=""/>
        <xdr:cNvPicPr/>
      </xdr:nvPicPr>
      <xdr:blipFill>
        <a:blip r:embed="rId6339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55</xdr:row>
      <xdr:rowOff>0</xdr:rowOff>
    </xdr:from>
    <xdr:to>
      <xdr:col>4</xdr:col>
      <xdr:colOff>123480</xdr:colOff>
      <xdr:row>55</xdr:row>
      <xdr:rowOff>123480</xdr:rowOff>
    </xdr:to>
    <xdr:pic>
      <xdr:nvPicPr>
        <xdr:cNvPr id="6339" name="BExGMWEQ2BYRY9BAO5T1X850MJN1" descr=""/>
        <xdr:cNvPicPr/>
      </xdr:nvPicPr>
      <xdr:blipFill>
        <a:blip r:embed="rId6340"/>
        <a:stretch/>
      </xdr:blipFill>
      <xdr:spPr>
        <a:xfrm>
          <a:off x="2676960" y="9953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40" name="BExW253QPOZK9KW8BJC3LBXGCG2N" descr=""/>
        <xdr:cNvPicPr/>
      </xdr:nvPicPr>
      <xdr:blipFill>
        <a:blip r:embed="rId6341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41" name="BEx973S463FCQVJ7QDFBUIU0WJ3F" descr=""/>
        <xdr:cNvPicPr/>
      </xdr:nvPicPr>
      <xdr:blipFill>
        <a:blip r:embed="rId6342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42" name="BExRZO0PLWWMCLGRH7EH6UXYWGAJ" descr=""/>
        <xdr:cNvPicPr/>
      </xdr:nvPicPr>
      <xdr:blipFill>
        <a:blip r:embed="rId6343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43" name="BExBDP6HNAAJUM39SE5G2C8BKNRQ" descr=""/>
        <xdr:cNvPicPr/>
      </xdr:nvPicPr>
      <xdr:blipFill>
        <a:blip r:embed="rId6344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44" name="BExQEGJP61DL2NZY6LMBHBZ0J5YT" descr=""/>
        <xdr:cNvPicPr/>
      </xdr:nvPicPr>
      <xdr:blipFill>
        <a:blip r:embed="rId6345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45" name="BExTY1BCS6HZIF6HI5491FGHDVAE" descr=""/>
        <xdr:cNvPicPr/>
      </xdr:nvPicPr>
      <xdr:blipFill>
        <a:blip r:embed="rId6346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46" name="BEx5FXJGJOT93D0J2IRJ3985IUMI" descr=""/>
        <xdr:cNvPicPr/>
      </xdr:nvPicPr>
      <xdr:blipFill>
        <a:blip r:embed="rId6347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47" name="BEx3RTMHAR35NUAAK49TV6NU7EPA" descr=""/>
        <xdr:cNvPicPr/>
      </xdr:nvPicPr>
      <xdr:blipFill>
        <a:blip r:embed="rId6348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48" name="BExS8T38WLC2R738ZC7BDJQAKJAJ" descr=""/>
        <xdr:cNvPicPr/>
      </xdr:nvPicPr>
      <xdr:blipFill>
        <a:blip r:embed="rId6349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49" name="BEx5F64BJ6DCM4EJH81D5ZFNPZ0V" descr=""/>
        <xdr:cNvPicPr/>
      </xdr:nvPicPr>
      <xdr:blipFill>
        <a:blip r:embed="rId6350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50" name="BExQEXXHA3EEXR44LT6RKCDWM6ZT" descr=""/>
        <xdr:cNvPicPr/>
      </xdr:nvPicPr>
      <xdr:blipFill>
        <a:blip r:embed="rId6351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51" name="BEx1X6AMHV6ZK3UJB2BXIJTJHYJU" descr=""/>
        <xdr:cNvPicPr/>
      </xdr:nvPicPr>
      <xdr:blipFill>
        <a:blip r:embed="rId6352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52" name="BExSDIVCE09QKG3CT52PHCS6ZJ09" descr=""/>
        <xdr:cNvPicPr/>
      </xdr:nvPicPr>
      <xdr:blipFill>
        <a:blip r:embed="rId6353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53" name="BEx1QZGQZBAWJ8591VXEIPUOVS7X" descr=""/>
        <xdr:cNvPicPr/>
      </xdr:nvPicPr>
      <xdr:blipFill>
        <a:blip r:embed="rId6354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54" name="BExMF7LICJLPXSHM63A6EQ79YQKG" descr=""/>
        <xdr:cNvPicPr/>
      </xdr:nvPicPr>
      <xdr:blipFill>
        <a:blip r:embed="rId6355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55" name="BExS343F8GCKP6HTF9Y97L133DX8" descr=""/>
        <xdr:cNvPicPr/>
      </xdr:nvPicPr>
      <xdr:blipFill>
        <a:blip r:embed="rId6356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56" name="BExZMRC09W87CY4B73NPZMNH21AH" descr=""/>
        <xdr:cNvPicPr/>
      </xdr:nvPicPr>
      <xdr:blipFill>
        <a:blip r:embed="rId6357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57" name="BExZXVFJ4DY4I24AARDT4AMP6EN1" descr=""/>
        <xdr:cNvPicPr/>
      </xdr:nvPicPr>
      <xdr:blipFill>
        <a:blip r:embed="rId6358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58" name="BExOCUIOFQWUGTBU5ESTW3EYEP5C" descr=""/>
        <xdr:cNvPicPr/>
      </xdr:nvPicPr>
      <xdr:blipFill>
        <a:blip r:embed="rId6359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59" name="BExU65O9OE4B4MQ2A3OYH13M8BZJ" descr=""/>
        <xdr:cNvPicPr/>
      </xdr:nvPicPr>
      <xdr:blipFill>
        <a:blip r:embed="rId6360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60" name="BExOPRCR0UW7TKXSV5WDTL348FGL" descr=""/>
        <xdr:cNvPicPr/>
      </xdr:nvPicPr>
      <xdr:blipFill>
        <a:blip r:embed="rId6361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61" name="BEx5OESAY2W8SEGI3TSB65EHJ04B" descr=""/>
        <xdr:cNvPicPr/>
      </xdr:nvPicPr>
      <xdr:blipFill>
        <a:blip r:embed="rId6362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244</xdr:row>
      <xdr:rowOff>0</xdr:rowOff>
    </xdr:from>
    <xdr:to>
      <xdr:col>4</xdr:col>
      <xdr:colOff>123480</xdr:colOff>
      <xdr:row>244</xdr:row>
      <xdr:rowOff>123480</xdr:rowOff>
    </xdr:to>
    <xdr:pic>
      <xdr:nvPicPr>
        <xdr:cNvPr id="6362" name="BExGMWEQ2BYRY9BAO5T1X850MJN1" descr=""/>
        <xdr:cNvPicPr/>
      </xdr:nvPicPr>
      <xdr:blipFill>
        <a:blip r:embed="rId6363"/>
        <a:stretch/>
      </xdr:blipFill>
      <xdr:spPr>
        <a:xfrm>
          <a:off x="2676960" y="4415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63" name="BExW253QPOZK9KW8BJC3LBXGCG2N" descr=""/>
        <xdr:cNvPicPr/>
      </xdr:nvPicPr>
      <xdr:blipFill>
        <a:blip r:embed="rId6364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64" name="BEx973S463FCQVJ7QDFBUIU0WJ3F" descr=""/>
        <xdr:cNvPicPr/>
      </xdr:nvPicPr>
      <xdr:blipFill>
        <a:blip r:embed="rId6365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65" name="BExRZO0PLWWMCLGRH7EH6UXYWGAJ" descr=""/>
        <xdr:cNvPicPr/>
      </xdr:nvPicPr>
      <xdr:blipFill>
        <a:blip r:embed="rId6366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66" name="BExBDP6HNAAJUM39SE5G2C8BKNRQ" descr=""/>
        <xdr:cNvPicPr/>
      </xdr:nvPicPr>
      <xdr:blipFill>
        <a:blip r:embed="rId6367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67" name="BExQEGJP61DL2NZY6LMBHBZ0J5YT" descr=""/>
        <xdr:cNvPicPr/>
      </xdr:nvPicPr>
      <xdr:blipFill>
        <a:blip r:embed="rId6368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68" name="BExTY1BCS6HZIF6HI5491FGHDVAE" descr=""/>
        <xdr:cNvPicPr/>
      </xdr:nvPicPr>
      <xdr:blipFill>
        <a:blip r:embed="rId6369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69" name="BEx5FXJGJOT93D0J2IRJ3985IUMI" descr=""/>
        <xdr:cNvPicPr/>
      </xdr:nvPicPr>
      <xdr:blipFill>
        <a:blip r:embed="rId6370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70" name="BEx3RTMHAR35NUAAK49TV6NU7EPA" descr=""/>
        <xdr:cNvPicPr/>
      </xdr:nvPicPr>
      <xdr:blipFill>
        <a:blip r:embed="rId6371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71" name="BExS8T38WLC2R738ZC7BDJQAKJAJ" descr=""/>
        <xdr:cNvPicPr/>
      </xdr:nvPicPr>
      <xdr:blipFill>
        <a:blip r:embed="rId6372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72" name="BEx5F64BJ6DCM4EJH81D5ZFNPZ0V" descr=""/>
        <xdr:cNvPicPr/>
      </xdr:nvPicPr>
      <xdr:blipFill>
        <a:blip r:embed="rId6373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73" name="BExQEXXHA3EEXR44LT6RKCDWM6ZT" descr=""/>
        <xdr:cNvPicPr/>
      </xdr:nvPicPr>
      <xdr:blipFill>
        <a:blip r:embed="rId6374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74" name="BEx1X6AMHV6ZK3UJB2BXIJTJHYJU" descr=""/>
        <xdr:cNvPicPr/>
      </xdr:nvPicPr>
      <xdr:blipFill>
        <a:blip r:embed="rId6375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75" name="BExSDIVCE09QKG3CT52PHCS6ZJ09" descr=""/>
        <xdr:cNvPicPr/>
      </xdr:nvPicPr>
      <xdr:blipFill>
        <a:blip r:embed="rId6376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76" name="BEx1QZGQZBAWJ8591VXEIPUOVS7X" descr=""/>
        <xdr:cNvPicPr/>
      </xdr:nvPicPr>
      <xdr:blipFill>
        <a:blip r:embed="rId6377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77" name="BExMF7LICJLPXSHM63A6EQ79YQKG" descr=""/>
        <xdr:cNvPicPr/>
      </xdr:nvPicPr>
      <xdr:blipFill>
        <a:blip r:embed="rId6378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78" name="BExS343F8GCKP6HTF9Y97L133DX8" descr=""/>
        <xdr:cNvPicPr/>
      </xdr:nvPicPr>
      <xdr:blipFill>
        <a:blip r:embed="rId6379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79" name="BExZMRC09W87CY4B73NPZMNH21AH" descr=""/>
        <xdr:cNvPicPr/>
      </xdr:nvPicPr>
      <xdr:blipFill>
        <a:blip r:embed="rId6380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80" name="BExZXVFJ4DY4I24AARDT4AMP6EN1" descr=""/>
        <xdr:cNvPicPr/>
      </xdr:nvPicPr>
      <xdr:blipFill>
        <a:blip r:embed="rId6381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81" name="BExOCUIOFQWUGTBU5ESTW3EYEP5C" descr=""/>
        <xdr:cNvPicPr/>
      </xdr:nvPicPr>
      <xdr:blipFill>
        <a:blip r:embed="rId6382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82" name="BExU65O9OE4B4MQ2A3OYH13M8BZJ" descr=""/>
        <xdr:cNvPicPr/>
      </xdr:nvPicPr>
      <xdr:blipFill>
        <a:blip r:embed="rId6383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83" name="BExOPRCR0UW7TKXSV5WDTL348FGL" descr=""/>
        <xdr:cNvPicPr/>
      </xdr:nvPicPr>
      <xdr:blipFill>
        <a:blip r:embed="rId6384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84" name="BEx5OESAY2W8SEGI3TSB65EHJ04B" descr=""/>
        <xdr:cNvPicPr/>
      </xdr:nvPicPr>
      <xdr:blipFill>
        <a:blip r:embed="rId6385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245</xdr:row>
      <xdr:rowOff>0</xdr:rowOff>
    </xdr:from>
    <xdr:to>
      <xdr:col>4</xdr:col>
      <xdr:colOff>123480</xdr:colOff>
      <xdr:row>245</xdr:row>
      <xdr:rowOff>123480</xdr:rowOff>
    </xdr:to>
    <xdr:pic>
      <xdr:nvPicPr>
        <xdr:cNvPr id="6385" name="BExGMWEQ2BYRY9BAO5T1X850MJN1" descr=""/>
        <xdr:cNvPicPr/>
      </xdr:nvPicPr>
      <xdr:blipFill>
        <a:blip r:embed="rId6386"/>
        <a:stretch/>
      </xdr:blipFill>
      <xdr:spPr>
        <a:xfrm>
          <a:off x="2676960" y="44338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386" name="BExW253QPOZK9KW8BJC3LBXGCG2N" descr=""/>
        <xdr:cNvPicPr/>
      </xdr:nvPicPr>
      <xdr:blipFill>
        <a:blip r:embed="rId6387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387" name="BEx973S463FCQVJ7QDFBUIU0WJ3F" descr=""/>
        <xdr:cNvPicPr/>
      </xdr:nvPicPr>
      <xdr:blipFill>
        <a:blip r:embed="rId6388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388" name="BExRZO0PLWWMCLGRH7EH6UXYWGAJ" descr=""/>
        <xdr:cNvPicPr/>
      </xdr:nvPicPr>
      <xdr:blipFill>
        <a:blip r:embed="rId6389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389" name="BExBDP6HNAAJUM39SE5G2C8BKNRQ" descr=""/>
        <xdr:cNvPicPr/>
      </xdr:nvPicPr>
      <xdr:blipFill>
        <a:blip r:embed="rId6390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390" name="BExQEGJP61DL2NZY6LMBHBZ0J5YT" descr=""/>
        <xdr:cNvPicPr/>
      </xdr:nvPicPr>
      <xdr:blipFill>
        <a:blip r:embed="rId6391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391" name="BExTY1BCS6HZIF6HI5491FGHDVAE" descr=""/>
        <xdr:cNvPicPr/>
      </xdr:nvPicPr>
      <xdr:blipFill>
        <a:blip r:embed="rId6392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392" name="BEx5FXJGJOT93D0J2IRJ3985IUMI" descr=""/>
        <xdr:cNvPicPr/>
      </xdr:nvPicPr>
      <xdr:blipFill>
        <a:blip r:embed="rId6393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393" name="BEx3RTMHAR35NUAAK49TV6NU7EPA" descr=""/>
        <xdr:cNvPicPr/>
      </xdr:nvPicPr>
      <xdr:blipFill>
        <a:blip r:embed="rId6394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394" name="BExS8T38WLC2R738ZC7BDJQAKJAJ" descr=""/>
        <xdr:cNvPicPr/>
      </xdr:nvPicPr>
      <xdr:blipFill>
        <a:blip r:embed="rId6395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395" name="BEx5F64BJ6DCM4EJH81D5ZFNPZ0V" descr=""/>
        <xdr:cNvPicPr/>
      </xdr:nvPicPr>
      <xdr:blipFill>
        <a:blip r:embed="rId6396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396" name="BExQEXXHA3EEXR44LT6RKCDWM6ZT" descr=""/>
        <xdr:cNvPicPr/>
      </xdr:nvPicPr>
      <xdr:blipFill>
        <a:blip r:embed="rId6397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397" name="BEx1X6AMHV6ZK3UJB2BXIJTJHYJU" descr=""/>
        <xdr:cNvPicPr/>
      </xdr:nvPicPr>
      <xdr:blipFill>
        <a:blip r:embed="rId6398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398" name="BExSDIVCE09QKG3CT52PHCS6ZJ09" descr=""/>
        <xdr:cNvPicPr/>
      </xdr:nvPicPr>
      <xdr:blipFill>
        <a:blip r:embed="rId6399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399" name="BEx1QZGQZBAWJ8591VXEIPUOVS7X" descr=""/>
        <xdr:cNvPicPr/>
      </xdr:nvPicPr>
      <xdr:blipFill>
        <a:blip r:embed="rId6400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400" name="BExMF7LICJLPXSHM63A6EQ79YQKG" descr=""/>
        <xdr:cNvPicPr/>
      </xdr:nvPicPr>
      <xdr:blipFill>
        <a:blip r:embed="rId6401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401" name="BExS343F8GCKP6HTF9Y97L133DX8" descr=""/>
        <xdr:cNvPicPr/>
      </xdr:nvPicPr>
      <xdr:blipFill>
        <a:blip r:embed="rId6402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402" name="BExZMRC09W87CY4B73NPZMNH21AH" descr=""/>
        <xdr:cNvPicPr/>
      </xdr:nvPicPr>
      <xdr:blipFill>
        <a:blip r:embed="rId6403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403" name="BExZXVFJ4DY4I24AARDT4AMP6EN1" descr=""/>
        <xdr:cNvPicPr/>
      </xdr:nvPicPr>
      <xdr:blipFill>
        <a:blip r:embed="rId6404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404" name="BExOCUIOFQWUGTBU5ESTW3EYEP5C" descr=""/>
        <xdr:cNvPicPr/>
      </xdr:nvPicPr>
      <xdr:blipFill>
        <a:blip r:embed="rId6405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405" name="BExU65O9OE4B4MQ2A3OYH13M8BZJ" descr=""/>
        <xdr:cNvPicPr/>
      </xdr:nvPicPr>
      <xdr:blipFill>
        <a:blip r:embed="rId6406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406" name="BExOPRCR0UW7TKXSV5WDTL348FGL" descr=""/>
        <xdr:cNvPicPr/>
      </xdr:nvPicPr>
      <xdr:blipFill>
        <a:blip r:embed="rId6407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407" name="BEx5OESAY2W8SEGI3TSB65EHJ04B" descr=""/>
        <xdr:cNvPicPr/>
      </xdr:nvPicPr>
      <xdr:blipFill>
        <a:blip r:embed="rId6408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108</xdr:row>
      <xdr:rowOff>0</xdr:rowOff>
    </xdr:from>
    <xdr:to>
      <xdr:col>4</xdr:col>
      <xdr:colOff>123480</xdr:colOff>
      <xdr:row>108</xdr:row>
      <xdr:rowOff>123480</xdr:rowOff>
    </xdr:to>
    <xdr:pic>
      <xdr:nvPicPr>
        <xdr:cNvPr id="6408" name="BExGMWEQ2BYRY9BAO5T1X850MJN1" descr=""/>
        <xdr:cNvPicPr/>
      </xdr:nvPicPr>
      <xdr:blipFill>
        <a:blip r:embed="rId6409"/>
        <a:stretch/>
      </xdr:blipFill>
      <xdr:spPr>
        <a:xfrm>
          <a:off x="2676960" y="19545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09" name="BExW253QPOZK9KW8BJC3LBXGCG2N" descr=""/>
        <xdr:cNvPicPr/>
      </xdr:nvPicPr>
      <xdr:blipFill>
        <a:blip r:embed="rId6410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10" name="BEx973S463FCQVJ7QDFBUIU0WJ3F" descr=""/>
        <xdr:cNvPicPr/>
      </xdr:nvPicPr>
      <xdr:blipFill>
        <a:blip r:embed="rId6411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11" name="BExRZO0PLWWMCLGRH7EH6UXYWGAJ" descr=""/>
        <xdr:cNvPicPr/>
      </xdr:nvPicPr>
      <xdr:blipFill>
        <a:blip r:embed="rId6412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12" name="BExBDP6HNAAJUM39SE5G2C8BKNRQ" descr=""/>
        <xdr:cNvPicPr/>
      </xdr:nvPicPr>
      <xdr:blipFill>
        <a:blip r:embed="rId6413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13" name="BExQEGJP61DL2NZY6LMBHBZ0J5YT" descr=""/>
        <xdr:cNvPicPr/>
      </xdr:nvPicPr>
      <xdr:blipFill>
        <a:blip r:embed="rId6414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14" name="BExTY1BCS6HZIF6HI5491FGHDVAE" descr=""/>
        <xdr:cNvPicPr/>
      </xdr:nvPicPr>
      <xdr:blipFill>
        <a:blip r:embed="rId6415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15" name="BEx5FXJGJOT93D0J2IRJ3985IUMI" descr=""/>
        <xdr:cNvPicPr/>
      </xdr:nvPicPr>
      <xdr:blipFill>
        <a:blip r:embed="rId6416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16" name="BEx3RTMHAR35NUAAK49TV6NU7EPA" descr=""/>
        <xdr:cNvPicPr/>
      </xdr:nvPicPr>
      <xdr:blipFill>
        <a:blip r:embed="rId6417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17" name="BExS8T38WLC2R738ZC7BDJQAKJAJ" descr=""/>
        <xdr:cNvPicPr/>
      </xdr:nvPicPr>
      <xdr:blipFill>
        <a:blip r:embed="rId6418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18" name="BEx5F64BJ6DCM4EJH81D5ZFNPZ0V" descr=""/>
        <xdr:cNvPicPr/>
      </xdr:nvPicPr>
      <xdr:blipFill>
        <a:blip r:embed="rId6419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19" name="BExQEXXHA3EEXR44LT6RKCDWM6ZT" descr=""/>
        <xdr:cNvPicPr/>
      </xdr:nvPicPr>
      <xdr:blipFill>
        <a:blip r:embed="rId6420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20" name="BEx1X6AMHV6ZK3UJB2BXIJTJHYJU" descr=""/>
        <xdr:cNvPicPr/>
      </xdr:nvPicPr>
      <xdr:blipFill>
        <a:blip r:embed="rId6421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21" name="BExSDIVCE09QKG3CT52PHCS6ZJ09" descr=""/>
        <xdr:cNvPicPr/>
      </xdr:nvPicPr>
      <xdr:blipFill>
        <a:blip r:embed="rId6422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22" name="BEx1QZGQZBAWJ8591VXEIPUOVS7X" descr=""/>
        <xdr:cNvPicPr/>
      </xdr:nvPicPr>
      <xdr:blipFill>
        <a:blip r:embed="rId6423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23" name="BExMF7LICJLPXSHM63A6EQ79YQKG" descr=""/>
        <xdr:cNvPicPr/>
      </xdr:nvPicPr>
      <xdr:blipFill>
        <a:blip r:embed="rId6424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24" name="BExS343F8GCKP6HTF9Y97L133DX8" descr=""/>
        <xdr:cNvPicPr/>
      </xdr:nvPicPr>
      <xdr:blipFill>
        <a:blip r:embed="rId6425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25" name="BExZMRC09W87CY4B73NPZMNH21AH" descr=""/>
        <xdr:cNvPicPr/>
      </xdr:nvPicPr>
      <xdr:blipFill>
        <a:blip r:embed="rId6426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26" name="BExZXVFJ4DY4I24AARDT4AMP6EN1" descr=""/>
        <xdr:cNvPicPr/>
      </xdr:nvPicPr>
      <xdr:blipFill>
        <a:blip r:embed="rId6427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27" name="BExOCUIOFQWUGTBU5ESTW3EYEP5C" descr=""/>
        <xdr:cNvPicPr/>
      </xdr:nvPicPr>
      <xdr:blipFill>
        <a:blip r:embed="rId6428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28" name="BExU65O9OE4B4MQ2A3OYH13M8BZJ" descr=""/>
        <xdr:cNvPicPr/>
      </xdr:nvPicPr>
      <xdr:blipFill>
        <a:blip r:embed="rId6429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29" name="BExOPRCR0UW7TKXSV5WDTL348FGL" descr=""/>
        <xdr:cNvPicPr/>
      </xdr:nvPicPr>
      <xdr:blipFill>
        <a:blip r:embed="rId6430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30" name="BEx5OESAY2W8SEGI3TSB65EHJ04B" descr=""/>
        <xdr:cNvPicPr/>
      </xdr:nvPicPr>
      <xdr:blipFill>
        <a:blip r:embed="rId6431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31" name="BExGMWEQ2BYRY9BAO5T1X850MJN1" descr=""/>
        <xdr:cNvPicPr/>
      </xdr:nvPicPr>
      <xdr:blipFill>
        <a:blip r:embed="rId6432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32" name="BExW253QPOZK9KW8BJC3LBXGCG2N" descr=""/>
        <xdr:cNvPicPr/>
      </xdr:nvPicPr>
      <xdr:blipFill>
        <a:blip r:embed="rId6433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33" name="BEx973S463FCQVJ7QDFBUIU0WJ3F" descr=""/>
        <xdr:cNvPicPr/>
      </xdr:nvPicPr>
      <xdr:blipFill>
        <a:blip r:embed="rId6434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34" name="BExRZO0PLWWMCLGRH7EH6UXYWGAJ" descr=""/>
        <xdr:cNvPicPr/>
      </xdr:nvPicPr>
      <xdr:blipFill>
        <a:blip r:embed="rId6435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35" name="BExBDP6HNAAJUM39SE5G2C8BKNRQ" descr=""/>
        <xdr:cNvPicPr/>
      </xdr:nvPicPr>
      <xdr:blipFill>
        <a:blip r:embed="rId6436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36" name="BExQEGJP61DL2NZY6LMBHBZ0J5YT" descr=""/>
        <xdr:cNvPicPr/>
      </xdr:nvPicPr>
      <xdr:blipFill>
        <a:blip r:embed="rId6437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37" name="BExTY1BCS6HZIF6HI5491FGHDVAE" descr=""/>
        <xdr:cNvPicPr/>
      </xdr:nvPicPr>
      <xdr:blipFill>
        <a:blip r:embed="rId6438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38" name="BEx5FXJGJOT93D0J2IRJ3985IUMI" descr=""/>
        <xdr:cNvPicPr/>
      </xdr:nvPicPr>
      <xdr:blipFill>
        <a:blip r:embed="rId6439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39" name="BEx3RTMHAR35NUAAK49TV6NU7EPA" descr=""/>
        <xdr:cNvPicPr/>
      </xdr:nvPicPr>
      <xdr:blipFill>
        <a:blip r:embed="rId6440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40" name="BExS8T38WLC2R738ZC7BDJQAKJAJ" descr=""/>
        <xdr:cNvPicPr/>
      </xdr:nvPicPr>
      <xdr:blipFill>
        <a:blip r:embed="rId6441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41" name="BEx5F64BJ6DCM4EJH81D5ZFNPZ0V" descr=""/>
        <xdr:cNvPicPr/>
      </xdr:nvPicPr>
      <xdr:blipFill>
        <a:blip r:embed="rId6442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42" name="BExQEXXHA3EEXR44LT6RKCDWM6ZT" descr=""/>
        <xdr:cNvPicPr/>
      </xdr:nvPicPr>
      <xdr:blipFill>
        <a:blip r:embed="rId6443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43" name="BEx1X6AMHV6ZK3UJB2BXIJTJHYJU" descr=""/>
        <xdr:cNvPicPr/>
      </xdr:nvPicPr>
      <xdr:blipFill>
        <a:blip r:embed="rId6444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44" name="BExSDIVCE09QKG3CT52PHCS6ZJ09" descr=""/>
        <xdr:cNvPicPr/>
      </xdr:nvPicPr>
      <xdr:blipFill>
        <a:blip r:embed="rId6445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45" name="BEx1QZGQZBAWJ8591VXEIPUOVS7X" descr=""/>
        <xdr:cNvPicPr/>
      </xdr:nvPicPr>
      <xdr:blipFill>
        <a:blip r:embed="rId6446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46" name="BExMF7LICJLPXSHM63A6EQ79YQKG" descr=""/>
        <xdr:cNvPicPr/>
      </xdr:nvPicPr>
      <xdr:blipFill>
        <a:blip r:embed="rId6447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47" name="BExS343F8GCKP6HTF9Y97L133DX8" descr=""/>
        <xdr:cNvPicPr/>
      </xdr:nvPicPr>
      <xdr:blipFill>
        <a:blip r:embed="rId6448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48" name="BExZMRC09W87CY4B73NPZMNH21AH" descr=""/>
        <xdr:cNvPicPr/>
      </xdr:nvPicPr>
      <xdr:blipFill>
        <a:blip r:embed="rId6449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49" name="BExZXVFJ4DY4I24AARDT4AMP6EN1" descr=""/>
        <xdr:cNvPicPr/>
      </xdr:nvPicPr>
      <xdr:blipFill>
        <a:blip r:embed="rId6450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50" name="BExOCUIOFQWUGTBU5ESTW3EYEP5C" descr=""/>
        <xdr:cNvPicPr/>
      </xdr:nvPicPr>
      <xdr:blipFill>
        <a:blip r:embed="rId6451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51" name="BExU65O9OE4B4MQ2A3OYH13M8BZJ" descr=""/>
        <xdr:cNvPicPr/>
      </xdr:nvPicPr>
      <xdr:blipFill>
        <a:blip r:embed="rId6452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52" name="BExOPRCR0UW7TKXSV5WDTL348FGL" descr=""/>
        <xdr:cNvPicPr/>
      </xdr:nvPicPr>
      <xdr:blipFill>
        <a:blip r:embed="rId6453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53" name="BEx5OESAY2W8SEGI3TSB65EHJ04B" descr=""/>
        <xdr:cNvPicPr/>
      </xdr:nvPicPr>
      <xdr:blipFill>
        <a:blip r:embed="rId6454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163</xdr:row>
      <xdr:rowOff>0</xdr:rowOff>
    </xdr:from>
    <xdr:to>
      <xdr:col>4</xdr:col>
      <xdr:colOff>123480</xdr:colOff>
      <xdr:row>163</xdr:row>
      <xdr:rowOff>123480</xdr:rowOff>
    </xdr:to>
    <xdr:pic>
      <xdr:nvPicPr>
        <xdr:cNvPr id="6454" name="BExGMWEQ2BYRY9BAO5T1X850MJN1" descr=""/>
        <xdr:cNvPicPr/>
      </xdr:nvPicPr>
      <xdr:blipFill>
        <a:blip r:embed="rId6455"/>
        <a:stretch/>
      </xdr:blipFill>
      <xdr:spPr>
        <a:xfrm>
          <a:off x="2676960" y="294987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55" name="BExW253QPOZK9KW8BJC3LBXGCG2N" descr=""/>
        <xdr:cNvPicPr/>
      </xdr:nvPicPr>
      <xdr:blipFill>
        <a:blip r:embed="rId6456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56" name="BEx973S463FCQVJ7QDFBUIU0WJ3F" descr=""/>
        <xdr:cNvPicPr/>
      </xdr:nvPicPr>
      <xdr:blipFill>
        <a:blip r:embed="rId6457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57" name="BExRZO0PLWWMCLGRH7EH6UXYWGAJ" descr=""/>
        <xdr:cNvPicPr/>
      </xdr:nvPicPr>
      <xdr:blipFill>
        <a:blip r:embed="rId6458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58" name="BExBDP6HNAAJUM39SE5G2C8BKNRQ" descr=""/>
        <xdr:cNvPicPr/>
      </xdr:nvPicPr>
      <xdr:blipFill>
        <a:blip r:embed="rId6459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59" name="BExQEGJP61DL2NZY6LMBHBZ0J5YT" descr=""/>
        <xdr:cNvPicPr/>
      </xdr:nvPicPr>
      <xdr:blipFill>
        <a:blip r:embed="rId6460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60" name="BExTY1BCS6HZIF6HI5491FGHDVAE" descr=""/>
        <xdr:cNvPicPr/>
      </xdr:nvPicPr>
      <xdr:blipFill>
        <a:blip r:embed="rId6461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61" name="BEx5FXJGJOT93D0J2IRJ3985IUMI" descr=""/>
        <xdr:cNvPicPr/>
      </xdr:nvPicPr>
      <xdr:blipFill>
        <a:blip r:embed="rId6462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62" name="BEx3RTMHAR35NUAAK49TV6NU7EPA" descr=""/>
        <xdr:cNvPicPr/>
      </xdr:nvPicPr>
      <xdr:blipFill>
        <a:blip r:embed="rId6463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63" name="BExS8T38WLC2R738ZC7BDJQAKJAJ" descr=""/>
        <xdr:cNvPicPr/>
      </xdr:nvPicPr>
      <xdr:blipFill>
        <a:blip r:embed="rId6464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64" name="BEx5F64BJ6DCM4EJH81D5ZFNPZ0V" descr=""/>
        <xdr:cNvPicPr/>
      </xdr:nvPicPr>
      <xdr:blipFill>
        <a:blip r:embed="rId6465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65" name="BExQEXXHA3EEXR44LT6RKCDWM6ZT" descr=""/>
        <xdr:cNvPicPr/>
      </xdr:nvPicPr>
      <xdr:blipFill>
        <a:blip r:embed="rId6466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66" name="BEx1X6AMHV6ZK3UJB2BXIJTJHYJU" descr=""/>
        <xdr:cNvPicPr/>
      </xdr:nvPicPr>
      <xdr:blipFill>
        <a:blip r:embed="rId6467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67" name="BExSDIVCE09QKG3CT52PHCS6ZJ09" descr=""/>
        <xdr:cNvPicPr/>
      </xdr:nvPicPr>
      <xdr:blipFill>
        <a:blip r:embed="rId6468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68" name="BEx1QZGQZBAWJ8591VXEIPUOVS7X" descr=""/>
        <xdr:cNvPicPr/>
      </xdr:nvPicPr>
      <xdr:blipFill>
        <a:blip r:embed="rId6469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69" name="BExMF7LICJLPXSHM63A6EQ79YQKG" descr=""/>
        <xdr:cNvPicPr/>
      </xdr:nvPicPr>
      <xdr:blipFill>
        <a:blip r:embed="rId6470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70" name="BExS343F8GCKP6HTF9Y97L133DX8" descr=""/>
        <xdr:cNvPicPr/>
      </xdr:nvPicPr>
      <xdr:blipFill>
        <a:blip r:embed="rId6471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71" name="BExZMRC09W87CY4B73NPZMNH21AH" descr=""/>
        <xdr:cNvPicPr/>
      </xdr:nvPicPr>
      <xdr:blipFill>
        <a:blip r:embed="rId6472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72" name="BExZXVFJ4DY4I24AARDT4AMP6EN1" descr=""/>
        <xdr:cNvPicPr/>
      </xdr:nvPicPr>
      <xdr:blipFill>
        <a:blip r:embed="rId6473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73" name="BExOCUIOFQWUGTBU5ESTW3EYEP5C" descr=""/>
        <xdr:cNvPicPr/>
      </xdr:nvPicPr>
      <xdr:blipFill>
        <a:blip r:embed="rId6474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74" name="BExU65O9OE4B4MQ2A3OYH13M8BZJ" descr=""/>
        <xdr:cNvPicPr/>
      </xdr:nvPicPr>
      <xdr:blipFill>
        <a:blip r:embed="rId6475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75" name="BExOPRCR0UW7TKXSV5WDTL348FGL" descr=""/>
        <xdr:cNvPicPr/>
      </xdr:nvPicPr>
      <xdr:blipFill>
        <a:blip r:embed="rId6476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76" name="BEx5OESAY2W8SEGI3TSB65EHJ04B" descr=""/>
        <xdr:cNvPicPr/>
      </xdr:nvPicPr>
      <xdr:blipFill>
        <a:blip r:embed="rId6477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169</xdr:row>
      <xdr:rowOff>0</xdr:rowOff>
    </xdr:from>
    <xdr:to>
      <xdr:col>4</xdr:col>
      <xdr:colOff>123480</xdr:colOff>
      <xdr:row>169</xdr:row>
      <xdr:rowOff>123480</xdr:rowOff>
    </xdr:to>
    <xdr:pic>
      <xdr:nvPicPr>
        <xdr:cNvPr id="6477" name="BExGMWEQ2BYRY9BAO5T1X850MJN1" descr=""/>
        <xdr:cNvPicPr/>
      </xdr:nvPicPr>
      <xdr:blipFill>
        <a:blip r:embed="rId6478"/>
        <a:stretch/>
      </xdr:blipFill>
      <xdr:spPr>
        <a:xfrm>
          <a:off x="2676960" y="30584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478" name="BExW253QPOZK9KW8BJC3LBXGCG2N" descr=""/>
        <xdr:cNvPicPr/>
      </xdr:nvPicPr>
      <xdr:blipFill>
        <a:blip r:embed="rId6479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479" name="BEx973S463FCQVJ7QDFBUIU0WJ3F" descr=""/>
        <xdr:cNvPicPr/>
      </xdr:nvPicPr>
      <xdr:blipFill>
        <a:blip r:embed="rId6480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480" name="BExRZO0PLWWMCLGRH7EH6UXYWGAJ" descr=""/>
        <xdr:cNvPicPr/>
      </xdr:nvPicPr>
      <xdr:blipFill>
        <a:blip r:embed="rId6481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481" name="BExBDP6HNAAJUM39SE5G2C8BKNRQ" descr=""/>
        <xdr:cNvPicPr/>
      </xdr:nvPicPr>
      <xdr:blipFill>
        <a:blip r:embed="rId6482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482" name="BExQEGJP61DL2NZY6LMBHBZ0J5YT" descr=""/>
        <xdr:cNvPicPr/>
      </xdr:nvPicPr>
      <xdr:blipFill>
        <a:blip r:embed="rId6483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483" name="BExTY1BCS6HZIF6HI5491FGHDVAE" descr=""/>
        <xdr:cNvPicPr/>
      </xdr:nvPicPr>
      <xdr:blipFill>
        <a:blip r:embed="rId6484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484" name="BEx5FXJGJOT93D0J2IRJ3985IUMI" descr=""/>
        <xdr:cNvPicPr/>
      </xdr:nvPicPr>
      <xdr:blipFill>
        <a:blip r:embed="rId6485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485" name="BEx3RTMHAR35NUAAK49TV6NU7EPA" descr=""/>
        <xdr:cNvPicPr/>
      </xdr:nvPicPr>
      <xdr:blipFill>
        <a:blip r:embed="rId6486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486" name="BExS8T38WLC2R738ZC7BDJQAKJAJ" descr=""/>
        <xdr:cNvPicPr/>
      </xdr:nvPicPr>
      <xdr:blipFill>
        <a:blip r:embed="rId6487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487" name="BEx5F64BJ6DCM4EJH81D5ZFNPZ0V" descr=""/>
        <xdr:cNvPicPr/>
      </xdr:nvPicPr>
      <xdr:blipFill>
        <a:blip r:embed="rId6488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488" name="BExQEXXHA3EEXR44LT6RKCDWM6ZT" descr=""/>
        <xdr:cNvPicPr/>
      </xdr:nvPicPr>
      <xdr:blipFill>
        <a:blip r:embed="rId6489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489" name="BEx1X6AMHV6ZK3UJB2BXIJTJHYJU" descr=""/>
        <xdr:cNvPicPr/>
      </xdr:nvPicPr>
      <xdr:blipFill>
        <a:blip r:embed="rId6490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490" name="BExSDIVCE09QKG3CT52PHCS6ZJ09" descr=""/>
        <xdr:cNvPicPr/>
      </xdr:nvPicPr>
      <xdr:blipFill>
        <a:blip r:embed="rId6491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491" name="BEx1QZGQZBAWJ8591VXEIPUOVS7X" descr=""/>
        <xdr:cNvPicPr/>
      </xdr:nvPicPr>
      <xdr:blipFill>
        <a:blip r:embed="rId6492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492" name="BExMF7LICJLPXSHM63A6EQ79YQKG" descr=""/>
        <xdr:cNvPicPr/>
      </xdr:nvPicPr>
      <xdr:blipFill>
        <a:blip r:embed="rId6493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493" name="BExS343F8GCKP6HTF9Y97L133DX8" descr=""/>
        <xdr:cNvPicPr/>
      </xdr:nvPicPr>
      <xdr:blipFill>
        <a:blip r:embed="rId6494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494" name="BExZMRC09W87CY4B73NPZMNH21AH" descr=""/>
        <xdr:cNvPicPr/>
      </xdr:nvPicPr>
      <xdr:blipFill>
        <a:blip r:embed="rId6495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495" name="BExZXVFJ4DY4I24AARDT4AMP6EN1" descr=""/>
        <xdr:cNvPicPr/>
      </xdr:nvPicPr>
      <xdr:blipFill>
        <a:blip r:embed="rId6496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496" name="BExOCUIOFQWUGTBU5ESTW3EYEP5C" descr=""/>
        <xdr:cNvPicPr/>
      </xdr:nvPicPr>
      <xdr:blipFill>
        <a:blip r:embed="rId6497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497" name="BExU65O9OE4B4MQ2A3OYH13M8BZJ" descr=""/>
        <xdr:cNvPicPr/>
      </xdr:nvPicPr>
      <xdr:blipFill>
        <a:blip r:embed="rId6498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498" name="BExOPRCR0UW7TKXSV5WDTL348FGL" descr=""/>
        <xdr:cNvPicPr/>
      </xdr:nvPicPr>
      <xdr:blipFill>
        <a:blip r:embed="rId6499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499" name="BEx5OESAY2W8SEGI3TSB65EHJ04B" descr=""/>
        <xdr:cNvPicPr/>
      </xdr:nvPicPr>
      <xdr:blipFill>
        <a:blip r:embed="rId6500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6500" name="BExGMWEQ2BYRY9BAO5T1X850MJN1" descr=""/>
        <xdr:cNvPicPr/>
      </xdr:nvPicPr>
      <xdr:blipFill>
        <a:blip r:embed="rId6501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01" name="BExW253QPOZK9KW8BJC3LBXGCG2N" descr=""/>
        <xdr:cNvPicPr/>
      </xdr:nvPicPr>
      <xdr:blipFill>
        <a:blip r:embed="rId6502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02" name="BEx973S463FCQVJ7QDFBUIU0WJ3F" descr=""/>
        <xdr:cNvPicPr/>
      </xdr:nvPicPr>
      <xdr:blipFill>
        <a:blip r:embed="rId6503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03" name="BExRZO0PLWWMCLGRH7EH6UXYWGAJ" descr=""/>
        <xdr:cNvPicPr/>
      </xdr:nvPicPr>
      <xdr:blipFill>
        <a:blip r:embed="rId6504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04" name="BExBDP6HNAAJUM39SE5G2C8BKNRQ" descr=""/>
        <xdr:cNvPicPr/>
      </xdr:nvPicPr>
      <xdr:blipFill>
        <a:blip r:embed="rId6505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05" name="BExQEGJP61DL2NZY6LMBHBZ0J5YT" descr=""/>
        <xdr:cNvPicPr/>
      </xdr:nvPicPr>
      <xdr:blipFill>
        <a:blip r:embed="rId6506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06" name="BExTY1BCS6HZIF6HI5491FGHDVAE" descr=""/>
        <xdr:cNvPicPr/>
      </xdr:nvPicPr>
      <xdr:blipFill>
        <a:blip r:embed="rId6507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07" name="BEx5FXJGJOT93D0J2IRJ3985IUMI" descr=""/>
        <xdr:cNvPicPr/>
      </xdr:nvPicPr>
      <xdr:blipFill>
        <a:blip r:embed="rId6508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08" name="BEx3RTMHAR35NUAAK49TV6NU7EPA" descr=""/>
        <xdr:cNvPicPr/>
      </xdr:nvPicPr>
      <xdr:blipFill>
        <a:blip r:embed="rId6509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09" name="BExS8T38WLC2R738ZC7BDJQAKJAJ" descr=""/>
        <xdr:cNvPicPr/>
      </xdr:nvPicPr>
      <xdr:blipFill>
        <a:blip r:embed="rId6510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10" name="BEx5F64BJ6DCM4EJH81D5ZFNPZ0V" descr=""/>
        <xdr:cNvPicPr/>
      </xdr:nvPicPr>
      <xdr:blipFill>
        <a:blip r:embed="rId6511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11" name="BExQEXXHA3EEXR44LT6RKCDWM6ZT" descr=""/>
        <xdr:cNvPicPr/>
      </xdr:nvPicPr>
      <xdr:blipFill>
        <a:blip r:embed="rId6512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12" name="BEx1X6AMHV6ZK3UJB2BXIJTJHYJU" descr=""/>
        <xdr:cNvPicPr/>
      </xdr:nvPicPr>
      <xdr:blipFill>
        <a:blip r:embed="rId6513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13" name="BExSDIVCE09QKG3CT52PHCS6ZJ09" descr=""/>
        <xdr:cNvPicPr/>
      </xdr:nvPicPr>
      <xdr:blipFill>
        <a:blip r:embed="rId6514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14" name="BEx1QZGQZBAWJ8591VXEIPUOVS7X" descr=""/>
        <xdr:cNvPicPr/>
      </xdr:nvPicPr>
      <xdr:blipFill>
        <a:blip r:embed="rId6515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15" name="BExMF7LICJLPXSHM63A6EQ79YQKG" descr=""/>
        <xdr:cNvPicPr/>
      </xdr:nvPicPr>
      <xdr:blipFill>
        <a:blip r:embed="rId6516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16" name="BExS343F8GCKP6HTF9Y97L133DX8" descr=""/>
        <xdr:cNvPicPr/>
      </xdr:nvPicPr>
      <xdr:blipFill>
        <a:blip r:embed="rId6517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17" name="BExZMRC09W87CY4B73NPZMNH21AH" descr=""/>
        <xdr:cNvPicPr/>
      </xdr:nvPicPr>
      <xdr:blipFill>
        <a:blip r:embed="rId6518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18" name="BExZXVFJ4DY4I24AARDT4AMP6EN1" descr=""/>
        <xdr:cNvPicPr/>
      </xdr:nvPicPr>
      <xdr:blipFill>
        <a:blip r:embed="rId6519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19" name="BExOCUIOFQWUGTBU5ESTW3EYEP5C" descr=""/>
        <xdr:cNvPicPr/>
      </xdr:nvPicPr>
      <xdr:blipFill>
        <a:blip r:embed="rId6520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20" name="BExU65O9OE4B4MQ2A3OYH13M8BZJ" descr=""/>
        <xdr:cNvPicPr/>
      </xdr:nvPicPr>
      <xdr:blipFill>
        <a:blip r:embed="rId6521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21" name="BExOPRCR0UW7TKXSV5WDTL348FGL" descr=""/>
        <xdr:cNvPicPr/>
      </xdr:nvPicPr>
      <xdr:blipFill>
        <a:blip r:embed="rId6522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22" name="BEx5OESAY2W8SEGI3TSB65EHJ04B" descr=""/>
        <xdr:cNvPicPr/>
      </xdr:nvPicPr>
      <xdr:blipFill>
        <a:blip r:embed="rId6523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23" name="BExGMWEQ2BYRY9BAO5T1X850MJN1" descr=""/>
        <xdr:cNvPicPr/>
      </xdr:nvPicPr>
      <xdr:blipFill>
        <a:blip r:embed="rId6524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24" name="BExW253QPOZK9KW8BJC3LBXGCG2N" descr=""/>
        <xdr:cNvPicPr/>
      </xdr:nvPicPr>
      <xdr:blipFill>
        <a:blip r:embed="rId6525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25" name="BEx973S463FCQVJ7QDFBUIU0WJ3F" descr=""/>
        <xdr:cNvPicPr/>
      </xdr:nvPicPr>
      <xdr:blipFill>
        <a:blip r:embed="rId6526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26" name="BExRZO0PLWWMCLGRH7EH6UXYWGAJ" descr=""/>
        <xdr:cNvPicPr/>
      </xdr:nvPicPr>
      <xdr:blipFill>
        <a:blip r:embed="rId6527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27" name="BExBDP6HNAAJUM39SE5G2C8BKNRQ" descr=""/>
        <xdr:cNvPicPr/>
      </xdr:nvPicPr>
      <xdr:blipFill>
        <a:blip r:embed="rId6528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28" name="BExQEGJP61DL2NZY6LMBHBZ0J5YT" descr=""/>
        <xdr:cNvPicPr/>
      </xdr:nvPicPr>
      <xdr:blipFill>
        <a:blip r:embed="rId6529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29" name="BExTY1BCS6HZIF6HI5491FGHDVAE" descr=""/>
        <xdr:cNvPicPr/>
      </xdr:nvPicPr>
      <xdr:blipFill>
        <a:blip r:embed="rId6530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30" name="BEx5FXJGJOT93D0J2IRJ3985IUMI" descr=""/>
        <xdr:cNvPicPr/>
      </xdr:nvPicPr>
      <xdr:blipFill>
        <a:blip r:embed="rId6531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31" name="BEx3RTMHAR35NUAAK49TV6NU7EPA" descr=""/>
        <xdr:cNvPicPr/>
      </xdr:nvPicPr>
      <xdr:blipFill>
        <a:blip r:embed="rId6532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32" name="BExS8T38WLC2R738ZC7BDJQAKJAJ" descr=""/>
        <xdr:cNvPicPr/>
      </xdr:nvPicPr>
      <xdr:blipFill>
        <a:blip r:embed="rId6533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33" name="BEx5F64BJ6DCM4EJH81D5ZFNPZ0V" descr=""/>
        <xdr:cNvPicPr/>
      </xdr:nvPicPr>
      <xdr:blipFill>
        <a:blip r:embed="rId6534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34" name="BExQEXXHA3EEXR44LT6RKCDWM6ZT" descr=""/>
        <xdr:cNvPicPr/>
      </xdr:nvPicPr>
      <xdr:blipFill>
        <a:blip r:embed="rId6535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35" name="BEx1X6AMHV6ZK3UJB2BXIJTJHYJU" descr=""/>
        <xdr:cNvPicPr/>
      </xdr:nvPicPr>
      <xdr:blipFill>
        <a:blip r:embed="rId6536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36" name="BExSDIVCE09QKG3CT52PHCS6ZJ09" descr=""/>
        <xdr:cNvPicPr/>
      </xdr:nvPicPr>
      <xdr:blipFill>
        <a:blip r:embed="rId6537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37" name="BEx1QZGQZBAWJ8591VXEIPUOVS7X" descr=""/>
        <xdr:cNvPicPr/>
      </xdr:nvPicPr>
      <xdr:blipFill>
        <a:blip r:embed="rId6538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38" name="BExMF7LICJLPXSHM63A6EQ79YQKG" descr=""/>
        <xdr:cNvPicPr/>
      </xdr:nvPicPr>
      <xdr:blipFill>
        <a:blip r:embed="rId6539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39" name="BExS343F8GCKP6HTF9Y97L133DX8" descr=""/>
        <xdr:cNvPicPr/>
      </xdr:nvPicPr>
      <xdr:blipFill>
        <a:blip r:embed="rId6540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40" name="BExZMRC09W87CY4B73NPZMNH21AH" descr=""/>
        <xdr:cNvPicPr/>
      </xdr:nvPicPr>
      <xdr:blipFill>
        <a:blip r:embed="rId6541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41" name="BExZXVFJ4DY4I24AARDT4AMP6EN1" descr=""/>
        <xdr:cNvPicPr/>
      </xdr:nvPicPr>
      <xdr:blipFill>
        <a:blip r:embed="rId6542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42" name="BExOCUIOFQWUGTBU5ESTW3EYEP5C" descr=""/>
        <xdr:cNvPicPr/>
      </xdr:nvPicPr>
      <xdr:blipFill>
        <a:blip r:embed="rId6543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43" name="BExU65O9OE4B4MQ2A3OYH13M8BZJ" descr=""/>
        <xdr:cNvPicPr/>
      </xdr:nvPicPr>
      <xdr:blipFill>
        <a:blip r:embed="rId6544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44" name="BExOPRCR0UW7TKXSV5WDTL348FGL" descr=""/>
        <xdr:cNvPicPr/>
      </xdr:nvPicPr>
      <xdr:blipFill>
        <a:blip r:embed="rId6545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45" name="BEx5OESAY2W8SEGI3TSB65EHJ04B" descr=""/>
        <xdr:cNvPicPr/>
      </xdr:nvPicPr>
      <xdr:blipFill>
        <a:blip r:embed="rId6546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178</xdr:row>
      <xdr:rowOff>0</xdr:rowOff>
    </xdr:from>
    <xdr:to>
      <xdr:col>4</xdr:col>
      <xdr:colOff>123480</xdr:colOff>
      <xdr:row>178</xdr:row>
      <xdr:rowOff>123480</xdr:rowOff>
    </xdr:to>
    <xdr:pic>
      <xdr:nvPicPr>
        <xdr:cNvPr id="6546" name="BExGMWEQ2BYRY9BAO5T1X850MJN1" descr=""/>
        <xdr:cNvPicPr/>
      </xdr:nvPicPr>
      <xdr:blipFill>
        <a:blip r:embed="rId6547"/>
        <a:stretch/>
      </xdr:blipFill>
      <xdr:spPr>
        <a:xfrm>
          <a:off x="2676960" y="32213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47" name="BExW253QPOZK9KW8BJC3LBXGCG2N" descr=""/>
        <xdr:cNvPicPr/>
      </xdr:nvPicPr>
      <xdr:blipFill>
        <a:blip r:embed="rId6548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48" name="BEx973S463FCQVJ7QDFBUIU0WJ3F" descr=""/>
        <xdr:cNvPicPr/>
      </xdr:nvPicPr>
      <xdr:blipFill>
        <a:blip r:embed="rId6549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49" name="BExRZO0PLWWMCLGRH7EH6UXYWGAJ" descr=""/>
        <xdr:cNvPicPr/>
      </xdr:nvPicPr>
      <xdr:blipFill>
        <a:blip r:embed="rId6550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50" name="BExBDP6HNAAJUM39SE5G2C8BKNRQ" descr=""/>
        <xdr:cNvPicPr/>
      </xdr:nvPicPr>
      <xdr:blipFill>
        <a:blip r:embed="rId6551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51" name="BExQEGJP61DL2NZY6LMBHBZ0J5YT" descr=""/>
        <xdr:cNvPicPr/>
      </xdr:nvPicPr>
      <xdr:blipFill>
        <a:blip r:embed="rId6552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52" name="BExTY1BCS6HZIF6HI5491FGHDVAE" descr=""/>
        <xdr:cNvPicPr/>
      </xdr:nvPicPr>
      <xdr:blipFill>
        <a:blip r:embed="rId6553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53" name="BEx5FXJGJOT93D0J2IRJ3985IUMI" descr=""/>
        <xdr:cNvPicPr/>
      </xdr:nvPicPr>
      <xdr:blipFill>
        <a:blip r:embed="rId6554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54" name="BEx3RTMHAR35NUAAK49TV6NU7EPA" descr=""/>
        <xdr:cNvPicPr/>
      </xdr:nvPicPr>
      <xdr:blipFill>
        <a:blip r:embed="rId6555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55" name="BExS8T38WLC2R738ZC7BDJQAKJAJ" descr=""/>
        <xdr:cNvPicPr/>
      </xdr:nvPicPr>
      <xdr:blipFill>
        <a:blip r:embed="rId6556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56" name="BEx5F64BJ6DCM4EJH81D5ZFNPZ0V" descr=""/>
        <xdr:cNvPicPr/>
      </xdr:nvPicPr>
      <xdr:blipFill>
        <a:blip r:embed="rId6557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57" name="BExQEXXHA3EEXR44LT6RKCDWM6ZT" descr=""/>
        <xdr:cNvPicPr/>
      </xdr:nvPicPr>
      <xdr:blipFill>
        <a:blip r:embed="rId6558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58" name="BEx1X6AMHV6ZK3UJB2BXIJTJHYJU" descr=""/>
        <xdr:cNvPicPr/>
      </xdr:nvPicPr>
      <xdr:blipFill>
        <a:blip r:embed="rId6559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59" name="BExSDIVCE09QKG3CT52PHCS6ZJ09" descr=""/>
        <xdr:cNvPicPr/>
      </xdr:nvPicPr>
      <xdr:blipFill>
        <a:blip r:embed="rId6560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60" name="BEx1QZGQZBAWJ8591VXEIPUOVS7X" descr=""/>
        <xdr:cNvPicPr/>
      </xdr:nvPicPr>
      <xdr:blipFill>
        <a:blip r:embed="rId6561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61" name="BExMF7LICJLPXSHM63A6EQ79YQKG" descr=""/>
        <xdr:cNvPicPr/>
      </xdr:nvPicPr>
      <xdr:blipFill>
        <a:blip r:embed="rId6562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62" name="BExS343F8GCKP6HTF9Y97L133DX8" descr=""/>
        <xdr:cNvPicPr/>
      </xdr:nvPicPr>
      <xdr:blipFill>
        <a:blip r:embed="rId6563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63" name="BExZMRC09W87CY4B73NPZMNH21AH" descr=""/>
        <xdr:cNvPicPr/>
      </xdr:nvPicPr>
      <xdr:blipFill>
        <a:blip r:embed="rId6564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64" name="BExZXVFJ4DY4I24AARDT4AMP6EN1" descr=""/>
        <xdr:cNvPicPr/>
      </xdr:nvPicPr>
      <xdr:blipFill>
        <a:blip r:embed="rId6565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65" name="BExOCUIOFQWUGTBU5ESTW3EYEP5C" descr=""/>
        <xdr:cNvPicPr/>
      </xdr:nvPicPr>
      <xdr:blipFill>
        <a:blip r:embed="rId6566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66" name="BExU65O9OE4B4MQ2A3OYH13M8BZJ" descr=""/>
        <xdr:cNvPicPr/>
      </xdr:nvPicPr>
      <xdr:blipFill>
        <a:blip r:embed="rId6567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67" name="BExOPRCR0UW7TKXSV5WDTL348FGL" descr=""/>
        <xdr:cNvPicPr/>
      </xdr:nvPicPr>
      <xdr:blipFill>
        <a:blip r:embed="rId6568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68" name="BEx5OESAY2W8SEGI3TSB65EHJ04B" descr=""/>
        <xdr:cNvPicPr/>
      </xdr:nvPicPr>
      <xdr:blipFill>
        <a:blip r:embed="rId6569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206</xdr:row>
      <xdr:rowOff>0</xdr:rowOff>
    </xdr:from>
    <xdr:to>
      <xdr:col>4</xdr:col>
      <xdr:colOff>123480</xdr:colOff>
      <xdr:row>206</xdr:row>
      <xdr:rowOff>123480</xdr:rowOff>
    </xdr:to>
    <xdr:pic>
      <xdr:nvPicPr>
        <xdr:cNvPr id="6569" name="BExGMWEQ2BYRY9BAO5T1X850MJN1" descr=""/>
        <xdr:cNvPicPr/>
      </xdr:nvPicPr>
      <xdr:blipFill>
        <a:blip r:embed="rId6570"/>
        <a:stretch/>
      </xdr:blipFill>
      <xdr:spPr>
        <a:xfrm>
          <a:off x="2676960" y="37280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70" name="BExW253QPOZK9KW8BJC3LBXGCG2N" descr=""/>
        <xdr:cNvPicPr/>
      </xdr:nvPicPr>
      <xdr:blipFill>
        <a:blip r:embed="rId6571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71" name="BEx973S463FCQVJ7QDFBUIU0WJ3F" descr=""/>
        <xdr:cNvPicPr/>
      </xdr:nvPicPr>
      <xdr:blipFill>
        <a:blip r:embed="rId6572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72" name="BExRZO0PLWWMCLGRH7EH6UXYWGAJ" descr=""/>
        <xdr:cNvPicPr/>
      </xdr:nvPicPr>
      <xdr:blipFill>
        <a:blip r:embed="rId6573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73" name="BExBDP6HNAAJUM39SE5G2C8BKNRQ" descr=""/>
        <xdr:cNvPicPr/>
      </xdr:nvPicPr>
      <xdr:blipFill>
        <a:blip r:embed="rId6574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74" name="BExQEGJP61DL2NZY6LMBHBZ0J5YT" descr=""/>
        <xdr:cNvPicPr/>
      </xdr:nvPicPr>
      <xdr:blipFill>
        <a:blip r:embed="rId6575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75" name="BExTY1BCS6HZIF6HI5491FGHDVAE" descr=""/>
        <xdr:cNvPicPr/>
      </xdr:nvPicPr>
      <xdr:blipFill>
        <a:blip r:embed="rId6576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76" name="BEx5FXJGJOT93D0J2IRJ3985IUMI" descr=""/>
        <xdr:cNvPicPr/>
      </xdr:nvPicPr>
      <xdr:blipFill>
        <a:blip r:embed="rId6577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77" name="BEx3RTMHAR35NUAAK49TV6NU7EPA" descr=""/>
        <xdr:cNvPicPr/>
      </xdr:nvPicPr>
      <xdr:blipFill>
        <a:blip r:embed="rId6578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78" name="BExS8T38WLC2R738ZC7BDJQAKJAJ" descr=""/>
        <xdr:cNvPicPr/>
      </xdr:nvPicPr>
      <xdr:blipFill>
        <a:blip r:embed="rId6579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79" name="BEx5F64BJ6DCM4EJH81D5ZFNPZ0V" descr=""/>
        <xdr:cNvPicPr/>
      </xdr:nvPicPr>
      <xdr:blipFill>
        <a:blip r:embed="rId6580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80" name="BExQEXXHA3EEXR44LT6RKCDWM6ZT" descr=""/>
        <xdr:cNvPicPr/>
      </xdr:nvPicPr>
      <xdr:blipFill>
        <a:blip r:embed="rId6581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81" name="BEx1X6AMHV6ZK3UJB2BXIJTJHYJU" descr=""/>
        <xdr:cNvPicPr/>
      </xdr:nvPicPr>
      <xdr:blipFill>
        <a:blip r:embed="rId6582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82" name="BExSDIVCE09QKG3CT52PHCS6ZJ09" descr=""/>
        <xdr:cNvPicPr/>
      </xdr:nvPicPr>
      <xdr:blipFill>
        <a:blip r:embed="rId6583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83" name="BEx1QZGQZBAWJ8591VXEIPUOVS7X" descr=""/>
        <xdr:cNvPicPr/>
      </xdr:nvPicPr>
      <xdr:blipFill>
        <a:blip r:embed="rId6584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84" name="BExMF7LICJLPXSHM63A6EQ79YQKG" descr=""/>
        <xdr:cNvPicPr/>
      </xdr:nvPicPr>
      <xdr:blipFill>
        <a:blip r:embed="rId6585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85" name="BExS343F8GCKP6HTF9Y97L133DX8" descr=""/>
        <xdr:cNvPicPr/>
      </xdr:nvPicPr>
      <xdr:blipFill>
        <a:blip r:embed="rId6586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86" name="BExZMRC09W87CY4B73NPZMNH21AH" descr=""/>
        <xdr:cNvPicPr/>
      </xdr:nvPicPr>
      <xdr:blipFill>
        <a:blip r:embed="rId6587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87" name="BExZXVFJ4DY4I24AARDT4AMP6EN1" descr=""/>
        <xdr:cNvPicPr/>
      </xdr:nvPicPr>
      <xdr:blipFill>
        <a:blip r:embed="rId6588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88" name="BExOCUIOFQWUGTBU5ESTW3EYEP5C" descr=""/>
        <xdr:cNvPicPr/>
      </xdr:nvPicPr>
      <xdr:blipFill>
        <a:blip r:embed="rId6589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89" name="BExU65O9OE4B4MQ2A3OYH13M8BZJ" descr=""/>
        <xdr:cNvPicPr/>
      </xdr:nvPicPr>
      <xdr:blipFill>
        <a:blip r:embed="rId6590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90" name="BExOPRCR0UW7TKXSV5WDTL348FGL" descr=""/>
        <xdr:cNvPicPr/>
      </xdr:nvPicPr>
      <xdr:blipFill>
        <a:blip r:embed="rId6591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91" name="BEx5OESAY2W8SEGI3TSB65EHJ04B" descr=""/>
        <xdr:cNvPicPr/>
      </xdr:nvPicPr>
      <xdr:blipFill>
        <a:blip r:embed="rId6592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92" name="BExGMWEQ2BYRY9BAO5T1X850MJN1" descr=""/>
        <xdr:cNvPicPr/>
      </xdr:nvPicPr>
      <xdr:blipFill>
        <a:blip r:embed="rId6593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93" name="BExW253QPOZK9KW8BJC3LBXGCG2N" descr=""/>
        <xdr:cNvPicPr/>
      </xdr:nvPicPr>
      <xdr:blipFill>
        <a:blip r:embed="rId6594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94" name="BEx973S463FCQVJ7QDFBUIU0WJ3F" descr=""/>
        <xdr:cNvPicPr/>
      </xdr:nvPicPr>
      <xdr:blipFill>
        <a:blip r:embed="rId6595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95" name="BExRZO0PLWWMCLGRH7EH6UXYWGAJ" descr=""/>
        <xdr:cNvPicPr/>
      </xdr:nvPicPr>
      <xdr:blipFill>
        <a:blip r:embed="rId6596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96" name="BExBDP6HNAAJUM39SE5G2C8BKNRQ" descr=""/>
        <xdr:cNvPicPr/>
      </xdr:nvPicPr>
      <xdr:blipFill>
        <a:blip r:embed="rId6597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97" name="BExQEGJP61DL2NZY6LMBHBZ0J5YT" descr=""/>
        <xdr:cNvPicPr/>
      </xdr:nvPicPr>
      <xdr:blipFill>
        <a:blip r:embed="rId6598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98" name="BExTY1BCS6HZIF6HI5491FGHDVAE" descr=""/>
        <xdr:cNvPicPr/>
      </xdr:nvPicPr>
      <xdr:blipFill>
        <a:blip r:embed="rId6599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599" name="BEx5FXJGJOT93D0J2IRJ3985IUMI" descr=""/>
        <xdr:cNvPicPr/>
      </xdr:nvPicPr>
      <xdr:blipFill>
        <a:blip r:embed="rId6600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600" name="BEx3RTMHAR35NUAAK49TV6NU7EPA" descr=""/>
        <xdr:cNvPicPr/>
      </xdr:nvPicPr>
      <xdr:blipFill>
        <a:blip r:embed="rId6601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601" name="BExS8T38WLC2R738ZC7BDJQAKJAJ" descr=""/>
        <xdr:cNvPicPr/>
      </xdr:nvPicPr>
      <xdr:blipFill>
        <a:blip r:embed="rId6602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602" name="BEx5F64BJ6DCM4EJH81D5ZFNPZ0V" descr=""/>
        <xdr:cNvPicPr/>
      </xdr:nvPicPr>
      <xdr:blipFill>
        <a:blip r:embed="rId6603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603" name="BExQEXXHA3EEXR44LT6RKCDWM6ZT" descr=""/>
        <xdr:cNvPicPr/>
      </xdr:nvPicPr>
      <xdr:blipFill>
        <a:blip r:embed="rId6604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604" name="BEx1X6AMHV6ZK3UJB2BXIJTJHYJU" descr=""/>
        <xdr:cNvPicPr/>
      </xdr:nvPicPr>
      <xdr:blipFill>
        <a:blip r:embed="rId6605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605" name="BExSDIVCE09QKG3CT52PHCS6ZJ09" descr=""/>
        <xdr:cNvPicPr/>
      </xdr:nvPicPr>
      <xdr:blipFill>
        <a:blip r:embed="rId6606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606" name="BEx1QZGQZBAWJ8591VXEIPUOVS7X" descr=""/>
        <xdr:cNvPicPr/>
      </xdr:nvPicPr>
      <xdr:blipFill>
        <a:blip r:embed="rId6607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607" name="BExMF7LICJLPXSHM63A6EQ79YQKG" descr=""/>
        <xdr:cNvPicPr/>
      </xdr:nvPicPr>
      <xdr:blipFill>
        <a:blip r:embed="rId6608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608" name="BExS343F8GCKP6HTF9Y97L133DX8" descr=""/>
        <xdr:cNvPicPr/>
      </xdr:nvPicPr>
      <xdr:blipFill>
        <a:blip r:embed="rId6609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609" name="BExZMRC09W87CY4B73NPZMNH21AH" descr=""/>
        <xdr:cNvPicPr/>
      </xdr:nvPicPr>
      <xdr:blipFill>
        <a:blip r:embed="rId6610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610" name="BExZXVFJ4DY4I24AARDT4AMP6EN1" descr=""/>
        <xdr:cNvPicPr/>
      </xdr:nvPicPr>
      <xdr:blipFill>
        <a:blip r:embed="rId6611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611" name="BExOCUIOFQWUGTBU5ESTW3EYEP5C" descr=""/>
        <xdr:cNvPicPr/>
      </xdr:nvPicPr>
      <xdr:blipFill>
        <a:blip r:embed="rId6612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612" name="BExU65O9OE4B4MQ2A3OYH13M8BZJ" descr=""/>
        <xdr:cNvPicPr/>
      </xdr:nvPicPr>
      <xdr:blipFill>
        <a:blip r:embed="rId6613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613" name="BExOPRCR0UW7TKXSV5WDTL348FGL" descr=""/>
        <xdr:cNvPicPr/>
      </xdr:nvPicPr>
      <xdr:blipFill>
        <a:blip r:embed="rId6614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614" name="BEx5OESAY2W8SEGI3TSB65EHJ04B" descr=""/>
        <xdr:cNvPicPr/>
      </xdr:nvPicPr>
      <xdr:blipFill>
        <a:blip r:embed="rId6615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208</xdr:row>
      <xdr:rowOff>0</xdr:rowOff>
    </xdr:from>
    <xdr:to>
      <xdr:col>4</xdr:col>
      <xdr:colOff>123480</xdr:colOff>
      <xdr:row>208</xdr:row>
      <xdr:rowOff>123480</xdr:rowOff>
    </xdr:to>
    <xdr:pic>
      <xdr:nvPicPr>
        <xdr:cNvPr id="6615" name="BExGMWEQ2BYRY9BAO5T1X850MJN1" descr=""/>
        <xdr:cNvPicPr/>
      </xdr:nvPicPr>
      <xdr:blipFill>
        <a:blip r:embed="rId6616"/>
        <a:stretch/>
      </xdr:blipFill>
      <xdr:spPr>
        <a:xfrm>
          <a:off x="2676960" y="376426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16" name="BExW253QPOZK9KW8BJC3LBXGCG2N" descr=""/>
        <xdr:cNvPicPr/>
      </xdr:nvPicPr>
      <xdr:blipFill>
        <a:blip r:embed="rId6617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17" name="BEx973S463FCQVJ7QDFBUIU0WJ3F" descr=""/>
        <xdr:cNvPicPr/>
      </xdr:nvPicPr>
      <xdr:blipFill>
        <a:blip r:embed="rId6618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18" name="BExRZO0PLWWMCLGRH7EH6UXYWGAJ" descr=""/>
        <xdr:cNvPicPr/>
      </xdr:nvPicPr>
      <xdr:blipFill>
        <a:blip r:embed="rId6619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19" name="BExBDP6HNAAJUM39SE5G2C8BKNRQ" descr=""/>
        <xdr:cNvPicPr/>
      </xdr:nvPicPr>
      <xdr:blipFill>
        <a:blip r:embed="rId6620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20" name="BExQEGJP61DL2NZY6LMBHBZ0J5YT" descr=""/>
        <xdr:cNvPicPr/>
      </xdr:nvPicPr>
      <xdr:blipFill>
        <a:blip r:embed="rId6621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21" name="BExTY1BCS6HZIF6HI5491FGHDVAE" descr=""/>
        <xdr:cNvPicPr/>
      </xdr:nvPicPr>
      <xdr:blipFill>
        <a:blip r:embed="rId6622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22" name="BEx5FXJGJOT93D0J2IRJ3985IUMI" descr=""/>
        <xdr:cNvPicPr/>
      </xdr:nvPicPr>
      <xdr:blipFill>
        <a:blip r:embed="rId6623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23" name="BEx3RTMHAR35NUAAK49TV6NU7EPA" descr=""/>
        <xdr:cNvPicPr/>
      </xdr:nvPicPr>
      <xdr:blipFill>
        <a:blip r:embed="rId6624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24" name="BExS8T38WLC2R738ZC7BDJQAKJAJ" descr=""/>
        <xdr:cNvPicPr/>
      </xdr:nvPicPr>
      <xdr:blipFill>
        <a:blip r:embed="rId6625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25" name="BEx5F64BJ6DCM4EJH81D5ZFNPZ0V" descr=""/>
        <xdr:cNvPicPr/>
      </xdr:nvPicPr>
      <xdr:blipFill>
        <a:blip r:embed="rId6626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26" name="BExQEXXHA3EEXR44LT6RKCDWM6ZT" descr=""/>
        <xdr:cNvPicPr/>
      </xdr:nvPicPr>
      <xdr:blipFill>
        <a:blip r:embed="rId6627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27" name="BEx1X6AMHV6ZK3UJB2BXIJTJHYJU" descr=""/>
        <xdr:cNvPicPr/>
      </xdr:nvPicPr>
      <xdr:blipFill>
        <a:blip r:embed="rId6628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28" name="BExSDIVCE09QKG3CT52PHCS6ZJ09" descr=""/>
        <xdr:cNvPicPr/>
      </xdr:nvPicPr>
      <xdr:blipFill>
        <a:blip r:embed="rId6629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29" name="BEx1QZGQZBAWJ8591VXEIPUOVS7X" descr=""/>
        <xdr:cNvPicPr/>
      </xdr:nvPicPr>
      <xdr:blipFill>
        <a:blip r:embed="rId6630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30" name="BExMF7LICJLPXSHM63A6EQ79YQKG" descr=""/>
        <xdr:cNvPicPr/>
      </xdr:nvPicPr>
      <xdr:blipFill>
        <a:blip r:embed="rId6631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31" name="BExS343F8GCKP6HTF9Y97L133DX8" descr=""/>
        <xdr:cNvPicPr/>
      </xdr:nvPicPr>
      <xdr:blipFill>
        <a:blip r:embed="rId6632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32" name="BExZMRC09W87CY4B73NPZMNH21AH" descr=""/>
        <xdr:cNvPicPr/>
      </xdr:nvPicPr>
      <xdr:blipFill>
        <a:blip r:embed="rId6633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33" name="BExZXVFJ4DY4I24AARDT4AMP6EN1" descr=""/>
        <xdr:cNvPicPr/>
      </xdr:nvPicPr>
      <xdr:blipFill>
        <a:blip r:embed="rId6634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34" name="BExOCUIOFQWUGTBU5ESTW3EYEP5C" descr=""/>
        <xdr:cNvPicPr/>
      </xdr:nvPicPr>
      <xdr:blipFill>
        <a:blip r:embed="rId6635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35" name="BExU65O9OE4B4MQ2A3OYH13M8BZJ" descr=""/>
        <xdr:cNvPicPr/>
      </xdr:nvPicPr>
      <xdr:blipFill>
        <a:blip r:embed="rId6636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36" name="BExOPRCR0UW7TKXSV5WDTL348FGL" descr=""/>
        <xdr:cNvPicPr/>
      </xdr:nvPicPr>
      <xdr:blipFill>
        <a:blip r:embed="rId6637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37" name="BEx5OESAY2W8SEGI3TSB65EHJ04B" descr=""/>
        <xdr:cNvPicPr/>
      </xdr:nvPicPr>
      <xdr:blipFill>
        <a:blip r:embed="rId6638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153</xdr:row>
      <xdr:rowOff>0</xdr:rowOff>
    </xdr:from>
    <xdr:to>
      <xdr:col>4</xdr:col>
      <xdr:colOff>123480</xdr:colOff>
      <xdr:row>153</xdr:row>
      <xdr:rowOff>123480</xdr:rowOff>
    </xdr:to>
    <xdr:pic>
      <xdr:nvPicPr>
        <xdr:cNvPr id="6638" name="BExGMWEQ2BYRY9BAO5T1X850MJN1" descr=""/>
        <xdr:cNvPicPr/>
      </xdr:nvPicPr>
      <xdr:blipFill>
        <a:blip r:embed="rId6639"/>
        <a:stretch/>
      </xdr:blipFill>
      <xdr:spPr>
        <a:xfrm>
          <a:off x="2676960" y="27689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39" name="BExW253QPOZK9KW8BJC3LBXGCG2N" descr=""/>
        <xdr:cNvPicPr/>
      </xdr:nvPicPr>
      <xdr:blipFill>
        <a:blip r:embed="rId6640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40" name="BEx973S463FCQVJ7QDFBUIU0WJ3F" descr=""/>
        <xdr:cNvPicPr/>
      </xdr:nvPicPr>
      <xdr:blipFill>
        <a:blip r:embed="rId6641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41" name="BExRZO0PLWWMCLGRH7EH6UXYWGAJ" descr=""/>
        <xdr:cNvPicPr/>
      </xdr:nvPicPr>
      <xdr:blipFill>
        <a:blip r:embed="rId6642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42" name="BExBDP6HNAAJUM39SE5G2C8BKNRQ" descr=""/>
        <xdr:cNvPicPr/>
      </xdr:nvPicPr>
      <xdr:blipFill>
        <a:blip r:embed="rId6643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43" name="BExQEGJP61DL2NZY6LMBHBZ0J5YT" descr=""/>
        <xdr:cNvPicPr/>
      </xdr:nvPicPr>
      <xdr:blipFill>
        <a:blip r:embed="rId6644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44" name="BExTY1BCS6HZIF6HI5491FGHDVAE" descr=""/>
        <xdr:cNvPicPr/>
      </xdr:nvPicPr>
      <xdr:blipFill>
        <a:blip r:embed="rId6645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45" name="BEx5FXJGJOT93D0J2IRJ3985IUMI" descr=""/>
        <xdr:cNvPicPr/>
      </xdr:nvPicPr>
      <xdr:blipFill>
        <a:blip r:embed="rId6646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46" name="BEx3RTMHAR35NUAAK49TV6NU7EPA" descr=""/>
        <xdr:cNvPicPr/>
      </xdr:nvPicPr>
      <xdr:blipFill>
        <a:blip r:embed="rId6647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47" name="BExS8T38WLC2R738ZC7BDJQAKJAJ" descr=""/>
        <xdr:cNvPicPr/>
      </xdr:nvPicPr>
      <xdr:blipFill>
        <a:blip r:embed="rId6648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48" name="BEx5F64BJ6DCM4EJH81D5ZFNPZ0V" descr=""/>
        <xdr:cNvPicPr/>
      </xdr:nvPicPr>
      <xdr:blipFill>
        <a:blip r:embed="rId6649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49" name="BExQEXXHA3EEXR44LT6RKCDWM6ZT" descr=""/>
        <xdr:cNvPicPr/>
      </xdr:nvPicPr>
      <xdr:blipFill>
        <a:blip r:embed="rId6650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50" name="BEx1X6AMHV6ZK3UJB2BXIJTJHYJU" descr=""/>
        <xdr:cNvPicPr/>
      </xdr:nvPicPr>
      <xdr:blipFill>
        <a:blip r:embed="rId6651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51" name="BExSDIVCE09QKG3CT52PHCS6ZJ09" descr=""/>
        <xdr:cNvPicPr/>
      </xdr:nvPicPr>
      <xdr:blipFill>
        <a:blip r:embed="rId6652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52" name="BEx1QZGQZBAWJ8591VXEIPUOVS7X" descr=""/>
        <xdr:cNvPicPr/>
      </xdr:nvPicPr>
      <xdr:blipFill>
        <a:blip r:embed="rId6653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53" name="BExMF7LICJLPXSHM63A6EQ79YQKG" descr=""/>
        <xdr:cNvPicPr/>
      </xdr:nvPicPr>
      <xdr:blipFill>
        <a:blip r:embed="rId6654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54" name="BExS343F8GCKP6HTF9Y97L133DX8" descr=""/>
        <xdr:cNvPicPr/>
      </xdr:nvPicPr>
      <xdr:blipFill>
        <a:blip r:embed="rId6655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55" name="BExZMRC09W87CY4B73NPZMNH21AH" descr=""/>
        <xdr:cNvPicPr/>
      </xdr:nvPicPr>
      <xdr:blipFill>
        <a:blip r:embed="rId6656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56" name="BExZXVFJ4DY4I24AARDT4AMP6EN1" descr=""/>
        <xdr:cNvPicPr/>
      </xdr:nvPicPr>
      <xdr:blipFill>
        <a:blip r:embed="rId6657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57" name="BExOCUIOFQWUGTBU5ESTW3EYEP5C" descr=""/>
        <xdr:cNvPicPr/>
      </xdr:nvPicPr>
      <xdr:blipFill>
        <a:blip r:embed="rId6658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58" name="BExU65O9OE4B4MQ2A3OYH13M8BZJ" descr=""/>
        <xdr:cNvPicPr/>
      </xdr:nvPicPr>
      <xdr:blipFill>
        <a:blip r:embed="rId6659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59" name="BExOPRCR0UW7TKXSV5WDTL348FGL" descr=""/>
        <xdr:cNvPicPr/>
      </xdr:nvPicPr>
      <xdr:blipFill>
        <a:blip r:embed="rId6660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60" name="BEx5OESAY2W8SEGI3TSB65EHJ04B" descr=""/>
        <xdr:cNvPicPr/>
      </xdr:nvPicPr>
      <xdr:blipFill>
        <a:blip r:embed="rId6661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157</xdr:row>
      <xdr:rowOff>0</xdr:rowOff>
    </xdr:from>
    <xdr:to>
      <xdr:col>4</xdr:col>
      <xdr:colOff>123480</xdr:colOff>
      <xdr:row>157</xdr:row>
      <xdr:rowOff>123480</xdr:rowOff>
    </xdr:to>
    <xdr:pic>
      <xdr:nvPicPr>
        <xdr:cNvPr id="6661" name="BExGMWEQ2BYRY9BAO5T1X850MJN1" descr=""/>
        <xdr:cNvPicPr/>
      </xdr:nvPicPr>
      <xdr:blipFill>
        <a:blip r:embed="rId6662"/>
        <a:stretch/>
      </xdr:blipFill>
      <xdr:spPr>
        <a:xfrm>
          <a:off x="2676960" y="28413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62" name="BExW253QPOZK9KW8BJC3LBXGCG2N" descr=""/>
        <xdr:cNvPicPr/>
      </xdr:nvPicPr>
      <xdr:blipFill>
        <a:blip r:embed="rId6663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63" name="BEx973S463FCQVJ7QDFBUIU0WJ3F" descr=""/>
        <xdr:cNvPicPr/>
      </xdr:nvPicPr>
      <xdr:blipFill>
        <a:blip r:embed="rId6664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64" name="BExRZO0PLWWMCLGRH7EH6UXYWGAJ" descr=""/>
        <xdr:cNvPicPr/>
      </xdr:nvPicPr>
      <xdr:blipFill>
        <a:blip r:embed="rId6665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65" name="BExBDP6HNAAJUM39SE5G2C8BKNRQ" descr=""/>
        <xdr:cNvPicPr/>
      </xdr:nvPicPr>
      <xdr:blipFill>
        <a:blip r:embed="rId6666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66" name="BExQEGJP61DL2NZY6LMBHBZ0J5YT" descr=""/>
        <xdr:cNvPicPr/>
      </xdr:nvPicPr>
      <xdr:blipFill>
        <a:blip r:embed="rId6667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67" name="BExTY1BCS6HZIF6HI5491FGHDVAE" descr=""/>
        <xdr:cNvPicPr/>
      </xdr:nvPicPr>
      <xdr:blipFill>
        <a:blip r:embed="rId6668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68" name="BEx5FXJGJOT93D0J2IRJ3985IUMI" descr=""/>
        <xdr:cNvPicPr/>
      </xdr:nvPicPr>
      <xdr:blipFill>
        <a:blip r:embed="rId6669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69" name="BEx3RTMHAR35NUAAK49TV6NU7EPA" descr=""/>
        <xdr:cNvPicPr/>
      </xdr:nvPicPr>
      <xdr:blipFill>
        <a:blip r:embed="rId6670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70" name="BExS8T38WLC2R738ZC7BDJQAKJAJ" descr=""/>
        <xdr:cNvPicPr/>
      </xdr:nvPicPr>
      <xdr:blipFill>
        <a:blip r:embed="rId6671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71" name="BEx5F64BJ6DCM4EJH81D5ZFNPZ0V" descr=""/>
        <xdr:cNvPicPr/>
      </xdr:nvPicPr>
      <xdr:blipFill>
        <a:blip r:embed="rId6672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72" name="BExQEXXHA3EEXR44LT6RKCDWM6ZT" descr=""/>
        <xdr:cNvPicPr/>
      </xdr:nvPicPr>
      <xdr:blipFill>
        <a:blip r:embed="rId6673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73" name="BEx1X6AMHV6ZK3UJB2BXIJTJHYJU" descr=""/>
        <xdr:cNvPicPr/>
      </xdr:nvPicPr>
      <xdr:blipFill>
        <a:blip r:embed="rId6674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74" name="BExSDIVCE09QKG3CT52PHCS6ZJ09" descr=""/>
        <xdr:cNvPicPr/>
      </xdr:nvPicPr>
      <xdr:blipFill>
        <a:blip r:embed="rId6675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75" name="BEx1QZGQZBAWJ8591VXEIPUOVS7X" descr=""/>
        <xdr:cNvPicPr/>
      </xdr:nvPicPr>
      <xdr:blipFill>
        <a:blip r:embed="rId6676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76" name="BExMF7LICJLPXSHM63A6EQ79YQKG" descr=""/>
        <xdr:cNvPicPr/>
      </xdr:nvPicPr>
      <xdr:blipFill>
        <a:blip r:embed="rId6677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77" name="BExS343F8GCKP6HTF9Y97L133DX8" descr=""/>
        <xdr:cNvPicPr/>
      </xdr:nvPicPr>
      <xdr:blipFill>
        <a:blip r:embed="rId6678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78" name="BExZMRC09W87CY4B73NPZMNH21AH" descr=""/>
        <xdr:cNvPicPr/>
      </xdr:nvPicPr>
      <xdr:blipFill>
        <a:blip r:embed="rId6679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79" name="BExZXVFJ4DY4I24AARDT4AMP6EN1" descr=""/>
        <xdr:cNvPicPr/>
      </xdr:nvPicPr>
      <xdr:blipFill>
        <a:blip r:embed="rId6680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80" name="BExOCUIOFQWUGTBU5ESTW3EYEP5C" descr=""/>
        <xdr:cNvPicPr/>
      </xdr:nvPicPr>
      <xdr:blipFill>
        <a:blip r:embed="rId6681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81" name="BExU65O9OE4B4MQ2A3OYH13M8BZJ" descr=""/>
        <xdr:cNvPicPr/>
      </xdr:nvPicPr>
      <xdr:blipFill>
        <a:blip r:embed="rId6682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82" name="BExOPRCR0UW7TKXSV5WDTL348FGL" descr=""/>
        <xdr:cNvPicPr/>
      </xdr:nvPicPr>
      <xdr:blipFill>
        <a:blip r:embed="rId6683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83" name="BEx5OESAY2W8SEGI3TSB65EHJ04B" descr=""/>
        <xdr:cNvPicPr/>
      </xdr:nvPicPr>
      <xdr:blipFill>
        <a:blip r:embed="rId6684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6684" name="BExGMWEQ2BYRY9BAO5T1X850MJN1" descr=""/>
        <xdr:cNvPicPr/>
      </xdr:nvPicPr>
      <xdr:blipFill>
        <a:blip r:embed="rId6685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685" name="BExW253QPOZK9KW8BJC3LBXGCG2N" descr=""/>
        <xdr:cNvPicPr/>
      </xdr:nvPicPr>
      <xdr:blipFill>
        <a:blip r:embed="rId6686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686" name="BEx973S463FCQVJ7QDFBUIU0WJ3F" descr=""/>
        <xdr:cNvPicPr/>
      </xdr:nvPicPr>
      <xdr:blipFill>
        <a:blip r:embed="rId6687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687" name="BExRZO0PLWWMCLGRH7EH6UXYWGAJ" descr=""/>
        <xdr:cNvPicPr/>
      </xdr:nvPicPr>
      <xdr:blipFill>
        <a:blip r:embed="rId6688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688" name="BExBDP6HNAAJUM39SE5G2C8BKNRQ" descr=""/>
        <xdr:cNvPicPr/>
      </xdr:nvPicPr>
      <xdr:blipFill>
        <a:blip r:embed="rId6689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689" name="BExQEGJP61DL2NZY6LMBHBZ0J5YT" descr=""/>
        <xdr:cNvPicPr/>
      </xdr:nvPicPr>
      <xdr:blipFill>
        <a:blip r:embed="rId6690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690" name="BExTY1BCS6HZIF6HI5491FGHDVAE" descr=""/>
        <xdr:cNvPicPr/>
      </xdr:nvPicPr>
      <xdr:blipFill>
        <a:blip r:embed="rId6691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691" name="BEx5FXJGJOT93D0J2IRJ3985IUMI" descr=""/>
        <xdr:cNvPicPr/>
      </xdr:nvPicPr>
      <xdr:blipFill>
        <a:blip r:embed="rId6692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692" name="BEx3RTMHAR35NUAAK49TV6NU7EPA" descr=""/>
        <xdr:cNvPicPr/>
      </xdr:nvPicPr>
      <xdr:blipFill>
        <a:blip r:embed="rId6693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693" name="BExS8T38WLC2R738ZC7BDJQAKJAJ" descr=""/>
        <xdr:cNvPicPr/>
      </xdr:nvPicPr>
      <xdr:blipFill>
        <a:blip r:embed="rId6694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694" name="BEx5F64BJ6DCM4EJH81D5ZFNPZ0V" descr=""/>
        <xdr:cNvPicPr/>
      </xdr:nvPicPr>
      <xdr:blipFill>
        <a:blip r:embed="rId6695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695" name="BExQEXXHA3EEXR44LT6RKCDWM6ZT" descr=""/>
        <xdr:cNvPicPr/>
      </xdr:nvPicPr>
      <xdr:blipFill>
        <a:blip r:embed="rId6696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696" name="BEx1X6AMHV6ZK3UJB2BXIJTJHYJU" descr=""/>
        <xdr:cNvPicPr/>
      </xdr:nvPicPr>
      <xdr:blipFill>
        <a:blip r:embed="rId6697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697" name="BExSDIVCE09QKG3CT52PHCS6ZJ09" descr=""/>
        <xdr:cNvPicPr/>
      </xdr:nvPicPr>
      <xdr:blipFill>
        <a:blip r:embed="rId6698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698" name="BEx1QZGQZBAWJ8591VXEIPUOVS7X" descr=""/>
        <xdr:cNvPicPr/>
      </xdr:nvPicPr>
      <xdr:blipFill>
        <a:blip r:embed="rId6699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699" name="BExMF7LICJLPXSHM63A6EQ79YQKG" descr=""/>
        <xdr:cNvPicPr/>
      </xdr:nvPicPr>
      <xdr:blipFill>
        <a:blip r:embed="rId6700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700" name="BExS343F8GCKP6HTF9Y97L133DX8" descr=""/>
        <xdr:cNvPicPr/>
      </xdr:nvPicPr>
      <xdr:blipFill>
        <a:blip r:embed="rId6701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701" name="BExZMRC09W87CY4B73NPZMNH21AH" descr=""/>
        <xdr:cNvPicPr/>
      </xdr:nvPicPr>
      <xdr:blipFill>
        <a:blip r:embed="rId6702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702" name="BExZXVFJ4DY4I24AARDT4AMP6EN1" descr=""/>
        <xdr:cNvPicPr/>
      </xdr:nvPicPr>
      <xdr:blipFill>
        <a:blip r:embed="rId6703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703" name="BExOCUIOFQWUGTBU5ESTW3EYEP5C" descr=""/>
        <xdr:cNvPicPr/>
      </xdr:nvPicPr>
      <xdr:blipFill>
        <a:blip r:embed="rId6704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704" name="BExU65O9OE4B4MQ2A3OYH13M8BZJ" descr=""/>
        <xdr:cNvPicPr/>
      </xdr:nvPicPr>
      <xdr:blipFill>
        <a:blip r:embed="rId6705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705" name="BExOPRCR0UW7TKXSV5WDTL348FGL" descr=""/>
        <xdr:cNvPicPr/>
      </xdr:nvPicPr>
      <xdr:blipFill>
        <a:blip r:embed="rId6706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706" name="BEx5OESAY2W8SEGI3TSB65EHJ04B" descr=""/>
        <xdr:cNvPicPr/>
      </xdr:nvPicPr>
      <xdr:blipFill>
        <a:blip r:embed="rId6707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6707" name="BExGMWEQ2BYRY9BAO5T1X850MJN1" descr=""/>
        <xdr:cNvPicPr/>
      </xdr:nvPicPr>
      <xdr:blipFill>
        <a:blip r:embed="rId6708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08" name="BExW253QPOZK9KW8BJC3LBXGCG2N" descr=""/>
        <xdr:cNvPicPr/>
      </xdr:nvPicPr>
      <xdr:blipFill>
        <a:blip r:embed="rId6709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09" name="BEx973S463FCQVJ7QDFBUIU0WJ3F" descr=""/>
        <xdr:cNvPicPr/>
      </xdr:nvPicPr>
      <xdr:blipFill>
        <a:blip r:embed="rId6710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10" name="BExRZO0PLWWMCLGRH7EH6UXYWGAJ" descr=""/>
        <xdr:cNvPicPr/>
      </xdr:nvPicPr>
      <xdr:blipFill>
        <a:blip r:embed="rId6711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11" name="BExBDP6HNAAJUM39SE5G2C8BKNRQ" descr=""/>
        <xdr:cNvPicPr/>
      </xdr:nvPicPr>
      <xdr:blipFill>
        <a:blip r:embed="rId6712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12" name="BExQEGJP61DL2NZY6LMBHBZ0J5YT" descr=""/>
        <xdr:cNvPicPr/>
      </xdr:nvPicPr>
      <xdr:blipFill>
        <a:blip r:embed="rId6713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13" name="BExTY1BCS6HZIF6HI5491FGHDVAE" descr=""/>
        <xdr:cNvPicPr/>
      </xdr:nvPicPr>
      <xdr:blipFill>
        <a:blip r:embed="rId6714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14" name="BEx5FXJGJOT93D0J2IRJ3985IUMI" descr=""/>
        <xdr:cNvPicPr/>
      </xdr:nvPicPr>
      <xdr:blipFill>
        <a:blip r:embed="rId6715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15" name="BEx3RTMHAR35NUAAK49TV6NU7EPA" descr=""/>
        <xdr:cNvPicPr/>
      </xdr:nvPicPr>
      <xdr:blipFill>
        <a:blip r:embed="rId6716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16" name="BExS8T38WLC2R738ZC7BDJQAKJAJ" descr=""/>
        <xdr:cNvPicPr/>
      </xdr:nvPicPr>
      <xdr:blipFill>
        <a:blip r:embed="rId6717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17" name="BEx5F64BJ6DCM4EJH81D5ZFNPZ0V" descr=""/>
        <xdr:cNvPicPr/>
      </xdr:nvPicPr>
      <xdr:blipFill>
        <a:blip r:embed="rId6718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18" name="BExQEXXHA3EEXR44LT6RKCDWM6ZT" descr=""/>
        <xdr:cNvPicPr/>
      </xdr:nvPicPr>
      <xdr:blipFill>
        <a:blip r:embed="rId6719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19" name="BEx1X6AMHV6ZK3UJB2BXIJTJHYJU" descr=""/>
        <xdr:cNvPicPr/>
      </xdr:nvPicPr>
      <xdr:blipFill>
        <a:blip r:embed="rId6720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20" name="BExSDIVCE09QKG3CT52PHCS6ZJ09" descr=""/>
        <xdr:cNvPicPr/>
      </xdr:nvPicPr>
      <xdr:blipFill>
        <a:blip r:embed="rId6721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21" name="BEx1QZGQZBAWJ8591VXEIPUOVS7X" descr=""/>
        <xdr:cNvPicPr/>
      </xdr:nvPicPr>
      <xdr:blipFill>
        <a:blip r:embed="rId6722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22" name="BExMF7LICJLPXSHM63A6EQ79YQKG" descr=""/>
        <xdr:cNvPicPr/>
      </xdr:nvPicPr>
      <xdr:blipFill>
        <a:blip r:embed="rId6723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23" name="BExS343F8GCKP6HTF9Y97L133DX8" descr=""/>
        <xdr:cNvPicPr/>
      </xdr:nvPicPr>
      <xdr:blipFill>
        <a:blip r:embed="rId6724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24" name="BExZMRC09W87CY4B73NPZMNH21AH" descr=""/>
        <xdr:cNvPicPr/>
      </xdr:nvPicPr>
      <xdr:blipFill>
        <a:blip r:embed="rId6725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25" name="BExZXVFJ4DY4I24AARDT4AMP6EN1" descr=""/>
        <xdr:cNvPicPr/>
      </xdr:nvPicPr>
      <xdr:blipFill>
        <a:blip r:embed="rId6726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26" name="BExOCUIOFQWUGTBU5ESTW3EYEP5C" descr=""/>
        <xdr:cNvPicPr/>
      </xdr:nvPicPr>
      <xdr:blipFill>
        <a:blip r:embed="rId6727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27" name="BExU65O9OE4B4MQ2A3OYH13M8BZJ" descr=""/>
        <xdr:cNvPicPr/>
      </xdr:nvPicPr>
      <xdr:blipFill>
        <a:blip r:embed="rId6728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28" name="BExOPRCR0UW7TKXSV5WDTL348FGL" descr=""/>
        <xdr:cNvPicPr/>
      </xdr:nvPicPr>
      <xdr:blipFill>
        <a:blip r:embed="rId6729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29" name="BEx5OESAY2W8SEGI3TSB65EHJ04B" descr=""/>
        <xdr:cNvPicPr/>
      </xdr:nvPicPr>
      <xdr:blipFill>
        <a:blip r:embed="rId6730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188</xdr:row>
      <xdr:rowOff>0</xdr:rowOff>
    </xdr:from>
    <xdr:to>
      <xdr:col>4</xdr:col>
      <xdr:colOff>123480</xdr:colOff>
      <xdr:row>188</xdr:row>
      <xdr:rowOff>123480</xdr:rowOff>
    </xdr:to>
    <xdr:pic>
      <xdr:nvPicPr>
        <xdr:cNvPr id="6730" name="BExGMWEQ2BYRY9BAO5T1X850MJN1" descr=""/>
        <xdr:cNvPicPr/>
      </xdr:nvPicPr>
      <xdr:blipFill>
        <a:blip r:embed="rId6731"/>
        <a:stretch/>
      </xdr:blipFill>
      <xdr:spPr>
        <a:xfrm>
          <a:off x="2676960" y="34023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31" name="BExW253QPOZK9KW8BJC3LBXGCG2N" descr=""/>
        <xdr:cNvPicPr/>
      </xdr:nvPicPr>
      <xdr:blipFill>
        <a:blip r:embed="rId6732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32" name="BEx973S463FCQVJ7QDFBUIU0WJ3F" descr=""/>
        <xdr:cNvPicPr/>
      </xdr:nvPicPr>
      <xdr:blipFill>
        <a:blip r:embed="rId6733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33" name="BExRZO0PLWWMCLGRH7EH6UXYWGAJ" descr=""/>
        <xdr:cNvPicPr/>
      </xdr:nvPicPr>
      <xdr:blipFill>
        <a:blip r:embed="rId6734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34" name="BExBDP6HNAAJUM39SE5G2C8BKNRQ" descr=""/>
        <xdr:cNvPicPr/>
      </xdr:nvPicPr>
      <xdr:blipFill>
        <a:blip r:embed="rId6735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35" name="BExQEGJP61DL2NZY6LMBHBZ0J5YT" descr=""/>
        <xdr:cNvPicPr/>
      </xdr:nvPicPr>
      <xdr:blipFill>
        <a:blip r:embed="rId6736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36" name="BExTY1BCS6HZIF6HI5491FGHDVAE" descr=""/>
        <xdr:cNvPicPr/>
      </xdr:nvPicPr>
      <xdr:blipFill>
        <a:blip r:embed="rId6737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37" name="BEx5FXJGJOT93D0J2IRJ3985IUMI" descr=""/>
        <xdr:cNvPicPr/>
      </xdr:nvPicPr>
      <xdr:blipFill>
        <a:blip r:embed="rId6738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38" name="BEx3RTMHAR35NUAAK49TV6NU7EPA" descr=""/>
        <xdr:cNvPicPr/>
      </xdr:nvPicPr>
      <xdr:blipFill>
        <a:blip r:embed="rId6739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39" name="BExS8T38WLC2R738ZC7BDJQAKJAJ" descr=""/>
        <xdr:cNvPicPr/>
      </xdr:nvPicPr>
      <xdr:blipFill>
        <a:blip r:embed="rId6740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40" name="BEx5F64BJ6DCM4EJH81D5ZFNPZ0V" descr=""/>
        <xdr:cNvPicPr/>
      </xdr:nvPicPr>
      <xdr:blipFill>
        <a:blip r:embed="rId6741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41" name="BExQEXXHA3EEXR44LT6RKCDWM6ZT" descr=""/>
        <xdr:cNvPicPr/>
      </xdr:nvPicPr>
      <xdr:blipFill>
        <a:blip r:embed="rId6742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42" name="BEx1X6AMHV6ZK3UJB2BXIJTJHYJU" descr=""/>
        <xdr:cNvPicPr/>
      </xdr:nvPicPr>
      <xdr:blipFill>
        <a:blip r:embed="rId6743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43" name="BExSDIVCE09QKG3CT52PHCS6ZJ09" descr=""/>
        <xdr:cNvPicPr/>
      </xdr:nvPicPr>
      <xdr:blipFill>
        <a:blip r:embed="rId6744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44" name="BEx1QZGQZBAWJ8591VXEIPUOVS7X" descr=""/>
        <xdr:cNvPicPr/>
      </xdr:nvPicPr>
      <xdr:blipFill>
        <a:blip r:embed="rId6745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45" name="BExMF7LICJLPXSHM63A6EQ79YQKG" descr=""/>
        <xdr:cNvPicPr/>
      </xdr:nvPicPr>
      <xdr:blipFill>
        <a:blip r:embed="rId6746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46" name="BExS343F8GCKP6HTF9Y97L133DX8" descr=""/>
        <xdr:cNvPicPr/>
      </xdr:nvPicPr>
      <xdr:blipFill>
        <a:blip r:embed="rId6747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47" name="BExZMRC09W87CY4B73NPZMNH21AH" descr=""/>
        <xdr:cNvPicPr/>
      </xdr:nvPicPr>
      <xdr:blipFill>
        <a:blip r:embed="rId6748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48" name="BExZXVFJ4DY4I24AARDT4AMP6EN1" descr=""/>
        <xdr:cNvPicPr/>
      </xdr:nvPicPr>
      <xdr:blipFill>
        <a:blip r:embed="rId6749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49" name="BExOCUIOFQWUGTBU5ESTW3EYEP5C" descr=""/>
        <xdr:cNvPicPr/>
      </xdr:nvPicPr>
      <xdr:blipFill>
        <a:blip r:embed="rId6750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50" name="BExU65O9OE4B4MQ2A3OYH13M8BZJ" descr=""/>
        <xdr:cNvPicPr/>
      </xdr:nvPicPr>
      <xdr:blipFill>
        <a:blip r:embed="rId6751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51" name="BExOPRCR0UW7TKXSV5WDTL348FGL" descr=""/>
        <xdr:cNvPicPr/>
      </xdr:nvPicPr>
      <xdr:blipFill>
        <a:blip r:embed="rId6752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52" name="BEx5OESAY2W8SEGI3TSB65EHJ04B" descr=""/>
        <xdr:cNvPicPr/>
      </xdr:nvPicPr>
      <xdr:blipFill>
        <a:blip r:embed="rId6753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753" name="BExGMWEQ2BYRY9BAO5T1X850MJN1" descr=""/>
        <xdr:cNvPicPr/>
      </xdr:nvPicPr>
      <xdr:blipFill>
        <a:blip r:embed="rId6754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54" name="BExW253QPOZK9KW8BJC3LBXGCG2N" descr=""/>
        <xdr:cNvPicPr/>
      </xdr:nvPicPr>
      <xdr:blipFill>
        <a:blip r:embed="rId6755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55" name="BEx973S463FCQVJ7QDFBUIU0WJ3F" descr=""/>
        <xdr:cNvPicPr/>
      </xdr:nvPicPr>
      <xdr:blipFill>
        <a:blip r:embed="rId6756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56" name="BExRZO0PLWWMCLGRH7EH6UXYWGAJ" descr=""/>
        <xdr:cNvPicPr/>
      </xdr:nvPicPr>
      <xdr:blipFill>
        <a:blip r:embed="rId6757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57" name="BExBDP6HNAAJUM39SE5G2C8BKNRQ" descr=""/>
        <xdr:cNvPicPr/>
      </xdr:nvPicPr>
      <xdr:blipFill>
        <a:blip r:embed="rId6758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58" name="BExQEGJP61DL2NZY6LMBHBZ0J5YT" descr=""/>
        <xdr:cNvPicPr/>
      </xdr:nvPicPr>
      <xdr:blipFill>
        <a:blip r:embed="rId6759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59" name="BExTY1BCS6HZIF6HI5491FGHDVAE" descr=""/>
        <xdr:cNvPicPr/>
      </xdr:nvPicPr>
      <xdr:blipFill>
        <a:blip r:embed="rId6760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60" name="BEx5FXJGJOT93D0J2IRJ3985IUMI" descr=""/>
        <xdr:cNvPicPr/>
      </xdr:nvPicPr>
      <xdr:blipFill>
        <a:blip r:embed="rId6761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61" name="BEx3RTMHAR35NUAAK49TV6NU7EPA" descr=""/>
        <xdr:cNvPicPr/>
      </xdr:nvPicPr>
      <xdr:blipFill>
        <a:blip r:embed="rId6762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62" name="BExS8T38WLC2R738ZC7BDJQAKJAJ" descr=""/>
        <xdr:cNvPicPr/>
      </xdr:nvPicPr>
      <xdr:blipFill>
        <a:blip r:embed="rId6763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63" name="BEx5F64BJ6DCM4EJH81D5ZFNPZ0V" descr=""/>
        <xdr:cNvPicPr/>
      </xdr:nvPicPr>
      <xdr:blipFill>
        <a:blip r:embed="rId6764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64" name="BExQEXXHA3EEXR44LT6RKCDWM6ZT" descr=""/>
        <xdr:cNvPicPr/>
      </xdr:nvPicPr>
      <xdr:blipFill>
        <a:blip r:embed="rId6765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65" name="BEx1X6AMHV6ZK3UJB2BXIJTJHYJU" descr=""/>
        <xdr:cNvPicPr/>
      </xdr:nvPicPr>
      <xdr:blipFill>
        <a:blip r:embed="rId6766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66" name="BExSDIVCE09QKG3CT52PHCS6ZJ09" descr=""/>
        <xdr:cNvPicPr/>
      </xdr:nvPicPr>
      <xdr:blipFill>
        <a:blip r:embed="rId6767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67" name="BEx1QZGQZBAWJ8591VXEIPUOVS7X" descr=""/>
        <xdr:cNvPicPr/>
      </xdr:nvPicPr>
      <xdr:blipFill>
        <a:blip r:embed="rId6768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68" name="BExMF7LICJLPXSHM63A6EQ79YQKG" descr=""/>
        <xdr:cNvPicPr/>
      </xdr:nvPicPr>
      <xdr:blipFill>
        <a:blip r:embed="rId6769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69" name="BExS343F8GCKP6HTF9Y97L133DX8" descr=""/>
        <xdr:cNvPicPr/>
      </xdr:nvPicPr>
      <xdr:blipFill>
        <a:blip r:embed="rId6770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70" name="BExZMRC09W87CY4B73NPZMNH21AH" descr=""/>
        <xdr:cNvPicPr/>
      </xdr:nvPicPr>
      <xdr:blipFill>
        <a:blip r:embed="rId6771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71" name="BExZXVFJ4DY4I24AARDT4AMP6EN1" descr=""/>
        <xdr:cNvPicPr/>
      </xdr:nvPicPr>
      <xdr:blipFill>
        <a:blip r:embed="rId6772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72" name="BExOCUIOFQWUGTBU5ESTW3EYEP5C" descr=""/>
        <xdr:cNvPicPr/>
      </xdr:nvPicPr>
      <xdr:blipFill>
        <a:blip r:embed="rId6773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73" name="BExU65O9OE4B4MQ2A3OYH13M8BZJ" descr=""/>
        <xdr:cNvPicPr/>
      </xdr:nvPicPr>
      <xdr:blipFill>
        <a:blip r:embed="rId6774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74" name="BExOPRCR0UW7TKXSV5WDTL348FGL" descr=""/>
        <xdr:cNvPicPr/>
      </xdr:nvPicPr>
      <xdr:blipFill>
        <a:blip r:embed="rId6775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75" name="BEx5OESAY2W8SEGI3TSB65EHJ04B" descr=""/>
        <xdr:cNvPicPr/>
      </xdr:nvPicPr>
      <xdr:blipFill>
        <a:blip r:embed="rId6776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776" name="BExGMWEQ2BYRY9BAO5T1X850MJN1" descr=""/>
        <xdr:cNvPicPr/>
      </xdr:nvPicPr>
      <xdr:blipFill>
        <a:blip r:embed="rId6777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77" name="BExW253QPOZK9KW8BJC3LBXGCG2N" descr=""/>
        <xdr:cNvPicPr/>
      </xdr:nvPicPr>
      <xdr:blipFill>
        <a:blip r:embed="rId6778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78" name="BEx973S463FCQVJ7QDFBUIU0WJ3F" descr=""/>
        <xdr:cNvPicPr/>
      </xdr:nvPicPr>
      <xdr:blipFill>
        <a:blip r:embed="rId6779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79" name="BExRZO0PLWWMCLGRH7EH6UXYWGAJ" descr=""/>
        <xdr:cNvPicPr/>
      </xdr:nvPicPr>
      <xdr:blipFill>
        <a:blip r:embed="rId6780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80" name="BExBDP6HNAAJUM39SE5G2C8BKNRQ" descr=""/>
        <xdr:cNvPicPr/>
      </xdr:nvPicPr>
      <xdr:blipFill>
        <a:blip r:embed="rId6781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81" name="BExQEGJP61DL2NZY6LMBHBZ0J5YT" descr=""/>
        <xdr:cNvPicPr/>
      </xdr:nvPicPr>
      <xdr:blipFill>
        <a:blip r:embed="rId6782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82" name="BExTY1BCS6HZIF6HI5491FGHDVAE" descr=""/>
        <xdr:cNvPicPr/>
      </xdr:nvPicPr>
      <xdr:blipFill>
        <a:blip r:embed="rId6783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83" name="BEx5FXJGJOT93D0J2IRJ3985IUMI" descr=""/>
        <xdr:cNvPicPr/>
      </xdr:nvPicPr>
      <xdr:blipFill>
        <a:blip r:embed="rId6784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84" name="BEx3RTMHAR35NUAAK49TV6NU7EPA" descr=""/>
        <xdr:cNvPicPr/>
      </xdr:nvPicPr>
      <xdr:blipFill>
        <a:blip r:embed="rId6785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85" name="BExS8T38WLC2R738ZC7BDJQAKJAJ" descr=""/>
        <xdr:cNvPicPr/>
      </xdr:nvPicPr>
      <xdr:blipFill>
        <a:blip r:embed="rId6786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86" name="BEx5F64BJ6DCM4EJH81D5ZFNPZ0V" descr=""/>
        <xdr:cNvPicPr/>
      </xdr:nvPicPr>
      <xdr:blipFill>
        <a:blip r:embed="rId6787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87" name="BExQEXXHA3EEXR44LT6RKCDWM6ZT" descr=""/>
        <xdr:cNvPicPr/>
      </xdr:nvPicPr>
      <xdr:blipFill>
        <a:blip r:embed="rId6788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88" name="BEx1X6AMHV6ZK3UJB2BXIJTJHYJU" descr=""/>
        <xdr:cNvPicPr/>
      </xdr:nvPicPr>
      <xdr:blipFill>
        <a:blip r:embed="rId6789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89" name="BExSDIVCE09QKG3CT52PHCS6ZJ09" descr=""/>
        <xdr:cNvPicPr/>
      </xdr:nvPicPr>
      <xdr:blipFill>
        <a:blip r:embed="rId6790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90" name="BEx1QZGQZBAWJ8591VXEIPUOVS7X" descr=""/>
        <xdr:cNvPicPr/>
      </xdr:nvPicPr>
      <xdr:blipFill>
        <a:blip r:embed="rId6791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91" name="BExMF7LICJLPXSHM63A6EQ79YQKG" descr=""/>
        <xdr:cNvPicPr/>
      </xdr:nvPicPr>
      <xdr:blipFill>
        <a:blip r:embed="rId6792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92" name="BExS343F8GCKP6HTF9Y97L133DX8" descr=""/>
        <xdr:cNvPicPr/>
      </xdr:nvPicPr>
      <xdr:blipFill>
        <a:blip r:embed="rId6793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93" name="BExZMRC09W87CY4B73NPZMNH21AH" descr=""/>
        <xdr:cNvPicPr/>
      </xdr:nvPicPr>
      <xdr:blipFill>
        <a:blip r:embed="rId6794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94" name="BExZXVFJ4DY4I24AARDT4AMP6EN1" descr=""/>
        <xdr:cNvPicPr/>
      </xdr:nvPicPr>
      <xdr:blipFill>
        <a:blip r:embed="rId6795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95" name="BExOCUIOFQWUGTBU5ESTW3EYEP5C" descr=""/>
        <xdr:cNvPicPr/>
      </xdr:nvPicPr>
      <xdr:blipFill>
        <a:blip r:embed="rId6796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96" name="BExU65O9OE4B4MQ2A3OYH13M8BZJ" descr=""/>
        <xdr:cNvPicPr/>
      </xdr:nvPicPr>
      <xdr:blipFill>
        <a:blip r:embed="rId6797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97" name="BExOPRCR0UW7TKXSV5WDTL348FGL" descr=""/>
        <xdr:cNvPicPr/>
      </xdr:nvPicPr>
      <xdr:blipFill>
        <a:blip r:embed="rId6798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98" name="BEx5OESAY2W8SEGI3TSB65EHJ04B" descr=""/>
        <xdr:cNvPicPr/>
      </xdr:nvPicPr>
      <xdr:blipFill>
        <a:blip r:embed="rId6799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799" name="BExGMWEQ2BYRY9BAO5T1X850MJN1" descr=""/>
        <xdr:cNvPicPr/>
      </xdr:nvPicPr>
      <xdr:blipFill>
        <a:blip r:embed="rId6800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00" name="BExW253QPOZK9KW8BJC3LBXGCG2N" descr=""/>
        <xdr:cNvPicPr/>
      </xdr:nvPicPr>
      <xdr:blipFill>
        <a:blip r:embed="rId6801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01" name="BEx973S463FCQVJ7QDFBUIU0WJ3F" descr=""/>
        <xdr:cNvPicPr/>
      </xdr:nvPicPr>
      <xdr:blipFill>
        <a:blip r:embed="rId6802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02" name="BExRZO0PLWWMCLGRH7EH6UXYWGAJ" descr=""/>
        <xdr:cNvPicPr/>
      </xdr:nvPicPr>
      <xdr:blipFill>
        <a:blip r:embed="rId6803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03" name="BExBDP6HNAAJUM39SE5G2C8BKNRQ" descr=""/>
        <xdr:cNvPicPr/>
      </xdr:nvPicPr>
      <xdr:blipFill>
        <a:blip r:embed="rId6804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04" name="BExQEGJP61DL2NZY6LMBHBZ0J5YT" descr=""/>
        <xdr:cNvPicPr/>
      </xdr:nvPicPr>
      <xdr:blipFill>
        <a:blip r:embed="rId6805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05" name="BExTY1BCS6HZIF6HI5491FGHDVAE" descr=""/>
        <xdr:cNvPicPr/>
      </xdr:nvPicPr>
      <xdr:blipFill>
        <a:blip r:embed="rId6806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06" name="BEx5FXJGJOT93D0J2IRJ3985IUMI" descr=""/>
        <xdr:cNvPicPr/>
      </xdr:nvPicPr>
      <xdr:blipFill>
        <a:blip r:embed="rId6807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07" name="BEx3RTMHAR35NUAAK49TV6NU7EPA" descr=""/>
        <xdr:cNvPicPr/>
      </xdr:nvPicPr>
      <xdr:blipFill>
        <a:blip r:embed="rId6808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08" name="BExS8T38WLC2R738ZC7BDJQAKJAJ" descr=""/>
        <xdr:cNvPicPr/>
      </xdr:nvPicPr>
      <xdr:blipFill>
        <a:blip r:embed="rId6809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09" name="BEx5F64BJ6DCM4EJH81D5ZFNPZ0V" descr=""/>
        <xdr:cNvPicPr/>
      </xdr:nvPicPr>
      <xdr:blipFill>
        <a:blip r:embed="rId6810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10" name="BExQEXXHA3EEXR44LT6RKCDWM6ZT" descr=""/>
        <xdr:cNvPicPr/>
      </xdr:nvPicPr>
      <xdr:blipFill>
        <a:blip r:embed="rId6811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11" name="BEx1X6AMHV6ZK3UJB2BXIJTJHYJU" descr=""/>
        <xdr:cNvPicPr/>
      </xdr:nvPicPr>
      <xdr:blipFill>
        <a:blip r:embed="rId6812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12" name="BExSDIVCE09QKG3CT52PHCS6ZJ09" descr=""/>
        <xdr:cNvPicPr/>
      </xdr:nvPicPr>
      <xdr:blipFill>
        <a:blip r:embed="rId6813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13" name="BEx1QZGQZBAWJ8591VXEIPUOVS7X" descr=""/>
        <xdr:cNvPicPr/>
      </xdr:nvPicPr>
      <xdr:blipFill>
        <a:blip r:embed="rId6814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14" name="BExMF7LICJLPXSHM63A6EQ79YQKG" descr=""/>
        <xdr:cNvPicPr/>
      </xdr:nvPicPr>
      <xdr:blipFill>
        <a:blip r:embed="rId6815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15" name="BExS343F8GCKP6HTF9Y97L133DX8" descr=""/>
        <xdr:cNvPicPr/>
      </xdr:nvPicPr>
      <xdr:blipFill>
        <a:blip r:embed="rId6816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16" name="BExZMRC09W87CY4B73NPZMNH21AH" descr=""/>
        <xdr:cNvPicPr/>
      </xdr:nvPicPr>
      <xdr:blipFill>
        <a:blip r:embed="rId6817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17" name="BExZXVFJ4DY4I24AARDT4AMP6EN1" descr=""/>
        <xdr:cNvPicPr/>
      </xdr:nvPicPr>
      <xdr:blipFill>
        <a:blip r:embed="rId6818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18" name="BExOCUIOFQWUGTBU5ESTW3EYEP5C" descr=""/>
        <xdr:cNvPicPr/>
      </xdr:nvPicPr>
      <xdr:blipFill>
        <a:blip r:embed="rId6819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19" name="BExU65O9OE4B4MQ2A3OYH13M8BZJ" descr=""/>
        <xdr:cNvPicPr/>
      </xdr:nvPicPr>
      <xdr:blipFill>
        <a:blip r:embed="rId6820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20" name="BExOPRCR0UW7TKXSV5WDTL348FGL" descr=""/>
        <xdr:cNvPicPr/>
      </xdr:nvPicPr>
      <xdr:blipFill>
        <a:blip r:embed="rId6821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21" name="BEx5OESAY2W8SEGI3TSB65EHJ04B" descr=""/>
        <xdr:cNvPicPr/>
      </xdr:nvPicPr>
      <xdr:blipFill>
        <a:blip r:embed="rId6822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190</xdr:row>
      <xdr:rowOff>0</xdr:rowOff>
    </xdr:from>
    <xdr:to>
      <xdr:col>4</xdr:col>
      <xdr:colOff>123480</xdr:colOff>
      <xdr:row>190</xdr:row>
      <xdr:rowOff>123480</xdr:rowOff>
    </xdr:to>
    <xdr:pic>
      <xdr:nvPicPr>
        <xdr:cNvPr id="6822" name="BExGMWEQ2BYRY9BAO5T1X850MJN1" descr=""/>
        <xdr:cNvPicPr/>
      </xdr:nvPicPr>
      <xdr:blipFill>
        <a:blip r:embed="rId6823"/>
        <a:stretch/>
      </xdr:blipFill>
      <xdr:spPr>
        <a:xfrm>
          <a:off x="2676960" y="34385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23" name="BExW253QPOZK9KW8BJC3LBXGCG2N" descr=""/>
        <xdr:cNvPicPr/>
      </xdr:nvPicPr>
      <xdr:blipFill>
        <a:blip r:embed="rId6824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24" name="BEx973S463FCQVJ7QDFBUIU0WJ3F" descr=""/>
        <xdr:cNvPicPr/>
      </xdr:nvPicPr>
      <xdr:blipFill>
        <a:blip r:embed="rId6825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25" name="BExRZO0PLWWMCLGRH7EH6UXYWGAJ" descr=""/>
        <xdr:cNvPicPr/>
      </xdr:nvPicPr>
      <xdr:blipFill>
        <a:blip r:embed="rId6826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26" name="BExBDP6HNAAJUM39SE5G2C8BKNRQ" descr=""/>
        <xdr:cNvPicPr/>
      </xdr:nvPicPr>
      <xdr:blipFill>
        <a:blip r:embed="rId6827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27" name="BExQEGJP61DL2NZY6LMBHBZ0J5YT" descr=""/>
        <xdr:cNvPicPr/>
      </xdr:nvPicPr>
      <xdr:blipFill>
        <a:blip r:embed="rId6828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28" name="BExTY1BCS6HZIF6HI5491FGHDVAE" descr=""/>
        <xdr:cNvPicPr/>
      </xdr:nvPicPr>
      <xdr:blipFill>
        <a:blip r:embed="rId6829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29" name="BEx5FXJGJOT93D0J2IRJ3985IUMI" descr=""/>
        <xdr:cNvPicPr/>
      </xdr:nvPicPr>
      <xdr:blipFill>
        <a:blip r:embed="rId6830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30" name="BEx3RTMHAR35NUAAK49TV6NU7EPA" descr=""/>
        <xdr:cNvPicPr/>
      </xdr:nvPicPr>
      <xdr:blipFill>
        <a:blip r:embed="rId6831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31" name="BExS8T38WLC2R738ZC7BDJQAKJAJ" descr=""/>
        <xdr:cNvPicPr/>
      </xdr:nvPicPr>
      <xdr:blipFill>
        <a:blip r:embed="rId6832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32" name="BEx5F64BJ6DCM4EJH81D5ZFNPZ0V" descr=""/>
        <xdr:cNvPicPr/>
      </xdr:nvPicPr>
      <xdr:blipFill>
        <a:blip r:embed="rId6833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33" name="BExQEXXHA3EEXR44LT6RKCDWM6ZT" descr=""/>
        <xdr:cNvPicPr/>
      </xdr:nvPicPr>
      <xdr:blipFill>
        <a:blip r:embed="rId6834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34" name="BEx1X6AMHV6ZK3UJB2BXIJTJHYJU" descr=""/>
        <xdr:cNvPicPr/>
      </xdr:nvPicPr>
      <xdr:blipFill>
        <a:blip r:embed="rId6835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35" name="BExSDIVCE09QKG3CT52PHCS6ZJ09" descr=""/>
        <xdr:cNvPicPr/>
      </xdr:nvPicPr>
      <xdr:blipFill>
        <a:blip r:embed="rId6836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36" name="BEx1QZGQZBAWJ8591VXEIPUOVS7X" descr=""/>
        <xdr:cNvPicPr/>
      </xdr:nvPicPr>
      <xdr:blipFill>
        <a:blip r:embed="rId6837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37" name="BExMF7LICJLPXSHM63A6EQ79YQKG" descr=""/>
        <xdr:cNvPicPr/>
      </xdr:nvPicPr>
      <xdr:blipFill>
        <a:blip r:embed="rId6838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38" name="BExS343F8GCKP6HTF9Y97L133DX8" descr=""/>
        <xdr:cNvPicPr/>
      </xdr:nvPicPr>
      <xdr:blipFill>
        <a:blip r:embed="rId6839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39" name="BExZMRC09W87CY4B73NPZMNH21AH" descr=""/>
        <xdr:cNvPicPr/>
      </xdr:nvPicPr>
      <xdr:blipFill>
        <a:blip r:embed="rId6840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40" name="BExZXVFJ4DY4I24AARDT4AMP6EN1" descr=""/>
        <xdr:cNvPicPr/>
      </xdr:nvPicPr>
      <xdr:blipFill>
        <a:blip r:embed="rId6841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41" name="BExOCUIOFQWUGTBU5ESTW3EYEP5C" descr=""/>
        <xdr:cNvPicPr/>
      </xdr:nvPicPr>
      <xdr:blipFill>
        <a:blip r:embed="rId6842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42" name="BExU65O9OE4B4MQ2A3OYH13M8BZJ" descr=""/>
        <xdr:cNvPicPr/>
      </xdr:nvPicPr>
      <xdr:blipFill>
        <a:blip r:embed="rId6843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43" name="BExOPRCR0UW7TKXSV5WDTL348FGL" descr=""/>
        <xdr:cNvPicPr/>
      </xdr:nvPicPr>
      <xdr:blipFill>
        <a:blip r:embed="rId6844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44" name="BEx5OESAY2W8SEGI3TSB65EHJ04B" descr=""/>
        <xdr:cNvPicPr/>
      </xdr:nvPicPr>
      <xdr:blipFill>
        <a:blip r:embed="rId6845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6845" name="BExGMWEQ2BYRY9BAO5T1X850MJN1" descr=""/>
        <xdr:cNvPicPr/>
      </xdr:nvPicPr>
      <xdr:blipFill>
        <a:blip r:embed="rId6846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46" name="BExW253QPOZK9KW8BJC3LBXGCG2N" descr=""/>
        <xdr:cNvPicPr/>
      </xdr:nvPicPr>
      <xdr:blipFill>
        <a:blip r:embed="rId6847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47" name="BEx973S463FCQVJ7QDFBUIU0WJ3F" descr=""/>
        <xdr:cNvPicPr/>
      </xdr:nvPicPr>
      <xdr:blipFill>
        <a:blip r:embed="rId6848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48" name="BExRZO0PLWWMCLGRH7EH6UXYWGAJ" descr=""/>
        <xdr:cNvPicPr/>
      </xdr:nvPicPr>
      <xdr:blipFill>
        <a:blip r:embed="rId6849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49" name="BExBDP6HNAAJUM39SE5G2C8BKNRQ" descr=""/>
        <xdr:cNvPicPr/>
      </xdr:nvPicPr>
      <xdr:blipFill>
        <a:blip r:embed="rId6850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50" name="BExQEGJP61DL2NZY6LMBHBZ0J5YT" descr=""/>
        <xdr:cNvPicPr/>
      </xdr:nvPicPr>
      <xdr:blipFill>
        <a:blip r:embed="rId6851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51" name="BExTY1BCS6HZIF6HI5491FGHDVAE" descr=""/>
        <xdr:cNvPicPr/>
      </xdr:nvPicPr>
      <xdr:blipFill>
        <a:blip r:embed="rId6852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52" name="BEx5FXJGJOT93D0J2IRJ3985IUMI" descr=""/>
        <xdr:cNvPicPr/>
      </xdr:nvPicPr>
      <xdr:blipFill>
        <a:blip r:embed="rId6853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53" name="BEx3RTMHAR35NUAAK49TV6NU7EPA" descr=""/>
        <xdr:cNvPicPr/>
      </xdr:nvPicPr>
      <xdr:blipFill>
        <a:blip r:embed="rId6854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54" name="BExS8T38WLC2R738ZC7BDJQAKJAJ" descr=""/>
        <xdr:cNvPicPr/>
      </xdr:nvPicPr>
      <xdr:blipFill>
        <a:blip r:embed="rId6855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55" name="BEx5F64BJ6DCM4EJH81D5ZFNPZ0V" descr=""/>
        <xdr:cNvPicPr/>
      </xdr:nvPicPr>
      <xdr:blipFill>
        <a:blip r:embed="rId6856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56" name="BExQEXXHA3EEXR44LT6RKCDWM6ZT" descr=""/>
        <xdr:cNvPicPr/>
      </xdr:nvPicPr>
      <xdr:blipFill>
        <a:blip r:embed="rId6857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57" name="BEx1X6AMHV6ZK3UJB2BXIJTJHYJU" descr=""/>
        <xdr:cNvPicPr/>
      </xdr:nvPicPr>
      <xdr:blipFill>
        <a:blip r:embed="rId6858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58" name="BExSDIVCE09QKG3CT52PHCS6ZJ09" descr=""/>
        <xdr:cNvPicPr/>
      </xdr:nvPicPr>
      <xdr:blipFill>
        <a:blip r:embed="rId6859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59" name="BEx1QZGQZBAWJ8591VXEIPUOVS7X" descr=""/>
        <xdr:cNvPicPr/>
      </xdr:nvPicPr>
      <xdr:blipFill>
        <a:blip r:embed="rId6860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60" name="BExMF7LICJLPXSHM63A6EQ79YQKG" descr=""/>
        <xdr:cNvPicPr/>
      </xdr:nvPicPr>
      <xdr:blipFill>
        <a:blip r:embed="rId6861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61" name="BExS343F8GCKP6HTF9Y97L133DX8" descr=""/>
        <xdr:cNvPicPr/>
      </xdr:nvPicPr>
      <xdr:blipFill>
        <a:blip r:embed="rId6862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62" name="BExZMRC09W87CY4B73NPZMNH21AH" descr=""/>
        <xdr:cNvPicPr/>
      </xdr:nvPicPr>
      <xdr:blipFill>
        <a:blip r:embed="rId6863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63" name="BExZXVFJ4DY4I24AARDT4AMP6EN1" descr=""/>
        <xdr:cNvPicPr/>
      </xdr:nvPicPr>
      <xdr:blipFill>
        <a:blip r:embed="rId6864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64" name="BExOCUIOFQWUGTBU5ESTW3EYEP5C" descr=""/>
        <xdr:cNvPicPr/>
      </xdr:nvPicPr>
      <xdr:blipFill>
        <a:blip r:embed="rId6865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65" name="BExU65O9OE4B4MQ2A3OYH13M8BZJ" descr=""/>
        <xdr:cNvPicPr/>
      </xdr:nvPicPr>
      <xdr:blipFill>
        <a:blip r:embed="rId6866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66" name="BExOPRCR0UW7TKXSV5WDTL348FGL" descr=""/>
        <xdr:cNvPicPr/>
      </xdr:nvPicPr>
      <xdr:blipFill>
        <a:blip r:embed="rId6867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67" name="BEx5OESAY2W8SEGI3TSB65EHJ04B" descr=""/>
        <xdr:cNvPicPr/>
      </xdr:nvPicPr>
      <xdr:blipFill>
        <a:blip r:embed="rId6868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6868" name="BExGMWEQ2BYRY9BAO5T1X850MJN1" descr=""/>
        <xdr:cNvPicPr/>
      </xdr:nvPicPr>
      <xdr:blipFill>
        <a:blip r:embed="rId6869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69" name="BExW253QPOZK9KW8BJC3LBXGCG2N" descr=""/>
        <xdr:cNvPicPr/>
      </xdr:nvPicPr>
      <xdr:blipFill>
        <a:blip r:embed="rId6870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70" name="BEx973S463FCQVJ7QDFBUIU0WJ3F" descr=""/>
        <xdr:cNvPicPr/>
      </xdr:nvPicPr>
      <xdr:blipFill>
        <a:blip r:embed="rId6871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71" name="BExRZO0PLWWMCLGRH7EH6UXYWGAJ" descr=""/>
        <xdr:cNvPicPr/>
      </xdr:nvPicPr>
      <xdr:blipFill>
        <a:blip r:embed="rId6872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72" name="BExBDP6HNAAJUM39SE5G2C8BKNRQ" descr=""/>
        <xdr:cNvPicPr/>
      </xdr:nvPicPr>
      <xdr:blipFill>
        <a:blip r:embed="rId6873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73" name="BExQEGJP61DL2NZY6LMBHBZ0J5YT" descr=""/>
        <xdr:cNvPicPr/>
      </xdr:nvPicPr>
      <xdr:blipFill>
        <a:blip r:embed="rId6874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74" name="BExTY1BCS6HZIF6HI5491FGHDVAE" descr=""/>
        <xdr:cNvPicPr/>
      </xdr:nvPicPr>
      <xdr:blipFill>
        <a:blip r:embed="rId6875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75" name="BEx5FXJGJOT93D0J2IRJ3985IUMI" descr=""/>
        <xdr:cNvPicPr/>
      </xdr:nvPicPr>
      <xdr:blipFill>
        <a:blip r:embed="rId6876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76" name="BEx3RTMHAR35NUAAK49TV6NU7EPA" descr=""/>
        <xdr:cNvPicPr/>
      </xdr:nvPicPr>
      <xdr:blipFill>
        <a:blip r:embed="rId6877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77" name="BExS8T38WLC2R738ZC7BDJQAKJAJ" descr=""/>
        <xdr:cNvPicPr/>
      </xdr:nvPicPr>
      <xdr:blipFill>
        <a:blip r:embed="rId6878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78" name="BEx5F64BJ6DCM4EJH81D5ZFNPZ0V" descr=""/>
        <xdr:cNvPicPr/>
      </xdr:nvPicPr>
      <xdr:blipFill>
        <a:blip r:embed="rId6879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79" name="BExQEXXHA3EEXR44LT6RKCDWM6ZT" descr=""/>
        <xdr:cNvPicPr/>
      </xdr:nvPicPr>
      <xdr:blipFill>
        <a:blip r:embed="rId6880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80" name="BEx1X6AMHV6ZK3UJB2BXIJTJHYJU" descr=""/>
        <xdr:cNvPicPr/>
      </xdr:nvPicPr>
      <xdr:blipFill>
        <a:blip r:embed="rId6881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81" name="BExSDIVCE09QKG3CT52PHCS6ZJ09" descr=""/>
        <xdr:cNvPicPr/>
      </xdr:nvPicPr>
      <xdr:blipFill>
        <a:blip r:embed="rId6882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82" name="BEx1QZGQZBAWJ8591VXEIPUOVS7X" descr=""/>
        <xdr:cNvPicPr/>
      </xdr:nvPicPr>
      <xdr:blipFill>
        <a:blip r:embed="rId6883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83" name="BExMF7LICJLPXSHM63A6EQ79YQKG" descr=""/>
        <xdr:cNvPicPr/>
      </xdr:nvPicPr>
      <xdr:blipFill>
        <a:blip r:embed="rId6884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84" name="BExS343F8GCKP6HTF9Y97L133DX8" descr=""/>
        <xdr:cNvPicPr/>
      </xdr:nvPicPr>
      <xdr:blipFill>
        <a:blip r:embed="rId6885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85" name="BExZMRC09W87CY4B73NPZMNH21AH" descr=""/>
        <xdr:cNvPicPr/>
      </xdr:nvPicPr>
      <xdr:blipFill>
        <a:blip r:embed="rId6886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86" name="BExZXVFJ4DY4I24AARDT4AMP6EN1" descr=""/>
        <xdr:cNvPicPr/>
      </xdr:nvPicPr>
      <xdr:blipFill>
        <a:blip r:embed="rId6887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87" name="BExOCUIOFQWUGTBU5ESTW3EYEP5C" descr=""/>
        <xdr:cNvPicPr/>
      </xdr:nvPicPr>
      <xdr:blipFill>
        <a:blip r:embed="rId6888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88" name="BExU65O9OE4B4MQ2A3OYH13M8BZJ" descr=""/>
        <xdr:cNvPicPr/>
      </xdr:nvPicPr>
      <xdr:blipFill>
        <a:blip r:embed="rId6889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89" name="BExOPRCR0UW7TKXSV5WDTL348FGL" descr=""/>
        <xdr:cNvPicPr/>
      </xdr:nvPicPr>
      <xdr:blipFill>
        <a:blip r:embed="rId6890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90" name="BEx5OESAY2W8SEGI3TSB65EHJ04B" descr=""/>
        <xdr:cNvPicPr/>
      </xdr:nvPicPr>
      <xdr:blipFill>
        <a:blip r:embed="rId6891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891" name="BExGMWEQ2BYRY9BAO5T1X850MJN1" descr=""/>
        <xdr:cNvPicPr/>
      </xdr:nvPicPr>
      <xdr:blipFill>
        <a:blip r:embed="rId6892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892" name="BExW253QPOZK9KW8BJC3LBXGCG2N" descr=""/>
        <xdr:cNvPicPr/>
      </xdr:nvPicPr>
      <xdr:blipFill>
        <a:blip r:embed="rId6893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893" name="BEx973S463FCQVJ7QDFBUIU0WJ3F" descr=""/>
        <xdr:cNvPicPr/>
      </xdr:nvPicPr>
      <xdr:blipFill>
        <a:blip r:embed="rId6894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894" name="BExRZO0PLWWMCLGRH7EH6UXYWGAJ" descr=""/>
        <xdr:cNvPicPr/>
      </xdr:nvPicPr>
      <xdr:blipFill>
        <a:blip r:embed="rId6895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895" name="BExBDP6HNAAJUM39SE5G2C8BKNRQ" descr=""/>
        <xdr:cNvPicPr/>
      </xdr:nvPicPr>
      <xdr:blipFill>
        <a:blip r:embed="rId6896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896" name="BExQEGJP61DL2NZY6LMBHBZ0J5YT" descr=""/>
        <xdr:cNvPicPr/>
      </xdr:nvPicPr>
      <xdr:blipFill>
        <a:blip r:embed="rId6897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897" name="BExTY1BCS6HZIF6HI5491FGHDVAE" descr=""/>
        <xdr:cNvPicPr/>
      </xdr:nvPicPr>
      <xdr:blipFill>
        <a:blip r:embed="rId6898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898" name="BEx5FXJGJOT93D0J2IRJ3985IUMI" descr=""/>
        <xdr:cNvPicPr/>
      </xdr:nvPicPr>
      <xdr:blipFill>
        <a:blip r:embed="rId6899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899" name="BEx3RTMHAR35NUAAK49TV6NU7EPA" descr=""/>
        <xdr:cNvPicPr/>
      </xdr:nvPicPr>
      <xdr:blipFill>
        <a:blip r:embed="rId6900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900" name="BExS8T38WLC2R738ZC7BDJQAKJAJ" descr=""/>
        <xdr:cNvPicPr/>
      </xdr:nvPicPr>
      <xdr:blipFill>
        <a:blip r:embed="rId6901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901" name="BEx5F64BJ6DCM4EJH81D5ZFNPZ0V" descr=""/>
        <xdr:cNvPicPr/>
      </xdr:nvPicPr>
      <xdr:blipFill>
        <a:blip r:embed="rId6902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902" name="BExQEXXHA3EEXR44LT6RKCDWM6ZT" descr=""/>
        <xdr:cNvPicPr/>
      </xdr:nvPicPr>
      <xdr:blipFill>
        <a:blip r:embed="rId6903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903" name="BEx1X6AMHV6ZK3UJB2BXIJTJHYJU" descr=""/>
        <xdr:cNvPicPr/>
      </xdr:nvPicPr>
      <xdr:blipFill>
        <a:blip r:embed="rId6904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904" name="BExSDIVCE09QKG3CT52PHCS6ZJ09" descr=""/>
        <xdr:cNvPicPr/>
      </xdr:nvPicPr>
      <xdr:blipFill>
        <a:blip r:embed="rId6905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905" name="BEx1QZGQZBAWJ8591VXEIPUOVS7X" descr=""/>
        <xdr:cNvPicPr/>
      </xdr:nvPicPr>
      <xdr:blipFill>
        <a:blip r:embed="rId6906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906" name="BExMF7LICJLPXSHM63A6EQ79YQKG" descr=""/>
        <xdr:cNvPicPr/>
      </xdr:nvPicPr>
      <xdr:blipFill>
        <a:blip r:embed="rId6907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907" name="BExS343F8GCKP6HTF9Y97L133DX8" descr=""/>
        <xdr:cNvPicPr/>
      </xdr:nvPicPr>
      <xdr:blipFill>
        <a:blip r:embed="rId6908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908" name="BExZMRC09W87CY4B73NPZMNH21AH" descr=""/>
        <xdr:cNvPicPr/>
      </xdr:nvPicPr>
      <xdr:blipFill>
        <a:blip r:embed="rId6909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909" name="BExZXVFJ4DY4I24AARDT4AMP6EN1" descr=""/>
        <xdr:cNvPicPr/>
      </xdr:nvPicPr>
      <xdr:blipFill>
        <a:blip r:embed="rId6910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910" name="BExOCUIOFQWUGTBU5ESTW3EYEP5C" descr=""/>
        <xdr:cNvPicPr/>
      </xdr:nvPicPr>
      <xdr:blipFill>
        <a:blip r:embed="rId6911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911" name="BExU65O9OE4B4MQ2A3OYH13M8BZJ" descr=""/>
        <xdr:cNvPicPr/>
      </xdr:nvPicPr>
      <xdr:blipFill>
        <a:blip r:embed="rId6912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912" name="BExOPRCR0UW7TKXSV5WDTL348FGL" descr=""/>
        <xdr:cNvPicPr/>
      </xdr:nvPicPr>
      <xdr:blipFill>
        <a:blip r:embed="rId6913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913" name="BEx5OESAY2W8SEGI3TSB65EHJ04B" descr=""/>
        <xdr:cNvPicPr/>
      </xdr:nvPicPr>
      <xdr:blipFill>
        <a:blip r:embed="rId6914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219</xdr:row>
      <xdr:rowOff>0</xdr:rowOff>
    </xdr:from>
    <xdr:to>
      <xdr:col>4</xdr:col>
      <xdr:colOff>123480</xdr:colOff>
      <xdr:row>219</xdr:row>
      <xdr:rowOff>123480</xdr:rowOff>
    </xdr:to>
    <xdr:pic>
      <xdr:nvPicPr>
        <xdr:cNvPr id="6914" name="BExGMWEQ2BYRY9BAO5T1X850MJN1" descr=""/>
        <xdr:cNvPicPr/>
      </xdr:nvPicPr>
      <xdr:blipFill>
        <a:blip r:embed="rId6915"/>
        <a:stretch/>
      </xdr:blipFill>
      <xdr:spPr>
        <a:xfrm>
          <a:off x="2676960" y="39633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15" name="BExW253QPOZK9KW8BJC3LBXGCG2N" descr=""/>
        <xdr:cNvPicPr/>
      </xdr:nvPicPr>
      <xdr:blipFill>
        <a:blip r:embed="rId6916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16" name="BEx973S463FCQVJ7QDFBUIU0WJ3F" descr=""/>
        <xdr:cNvPicPr/>
      </xdr:nvPicPr>
      <xdr:blipFill>
        <a:blip r:embed="rId6917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17" name="BExRZO0PLWWMCLGRH7EH6UXYWGAJ" descr=""/>
        <xdr:cNvPicPr/>
      </xdr:nvPicPr>
      <xdr:blipFill>
        <a:blip r:embed="rId6918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18" name="BExBDP6HNAAJUM39SE5G2C8BKNRQ" descr=""/>
        <xdr:cNvPicPr/>
      </xdr:nvPicPr>
      <xdr:blipFill>
        <a:blip r:embed="rId6919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19" name="BExQEGJP61DL2NZY6LMBHBZ0J5YT" descr=""/>
        <xdr:cNvPicPr/>
      </xdr:nvPicPr>
      <xdr:blipFill>
        <a:blip r:embed="rId6920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20" name="BExTY1BCS6HZIF6HI5491FGHDVAE" descr=""/>
        <xdr:cNvPicPr/>
      </xdr:nvPicPr>
      <xdr:blipFill>
        <a:blip r:embed="rId6921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21" name="BEx5FXJGJOT93D0J2IRJ3985IUMI" descr=""/>
        <xdr:cNvPicPr/>
      </xdr:nvPicPr>
      <xdr:blipFill>
        <a:blip r:embed="rId6922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22" name="BEx3RTMHAR35NUAAK49TV6NU7EPA" descr=""/>
        <xdr:cNvPicPr/>
      </xdr:nvPicPr>
      <xdr:blipFill>
        <a:blip r:embed="rId6923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23" name="BExS8T38WLC2R738ZC7BDJQAKJAJ" descr=""/>
        <xdr:cNvPicPr/>
      </xdr:nvPicPr>
      <xdr:blipFill>
        <a:blip r:embed="rId6924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24" name="BEx5F64BJ6DCM4EJH81D5ZFNPZ0V" descr=""/>
        <xdr:cNvPicPr/>
      </xdr:nvPicPr>
      <xdr:blipFill>
        <a:blip r:embed="rId6925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25" name="BExQEXXHA3EEXR44LT6RKCDWM6ZT" descr=""/>
        <xdr:cNvPicPr/>
      </xdr:nvPicPr>
      <xdr:blipFill>
        <a:blip r:embed="rId6926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26" name="BEx1X6AMHV6ZK3UJB2BXIJTJHYJU" descr=""/>
        <xdr:cNvPicPr/>
      </xdr:nvPicPr>
      <xdr:blipFill>
        <a:blip r:embed="rId6927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27" name="BExSDIVCE09QKG3CT52PHCS6ZJ09" descr=""/>
        <xdr:cNvPicPr/>
      </xdr:nvPicPr>
      <xdr:blipFill>
        <a:blip r:embed="rId6928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28" name="BEx1QZGQZBAWJ8591VXEIPUOVS7X" descr=""/>
        <xdr:cNvPicPr/>
      </xdr:nvPicPr>
      <xdr:blipFill>
        <a:blip r:embed="rId6929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29" name="BExMF7LICJLPXSHM63A6EQ79YQKG" descr=""/>
        <xdr:cNvPicPr/>
      </xdr:nvPicPr>
      <xdr:blipFill>
        <a:blip r:embed="rId6930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30" name="BExS343F8GCKP6HTF9Y97L133DX8" descr=""/>
        <xdr:cNvPicPr/>
      </xdr:nvPicPr>
      <xdr:blipFill>
        <a:blip r:embed="rId6931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31" name="BExZMRC09W87CY4B73NPZMNH21AH" descr=""/>
        <xdr:cNvPicPr/>
      </xdr:nvPicPr>
      <xdr:blipFill>
        <a:blip r:embed="rId6932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32" name="BExZXVFJ4DY4I24AARDT4AMP6EN1" descr=""/>
        <xdr:cNvPicPr/>
      </xdr:nvPicPr>
      <xdr:blipFill>
        <a:blip r:embed="rId6933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33" name="BExOCUIOFQWUGTBU5ESTW3EYEP5C" descr=""/>
        <xdr:cNvPicPr/>
      </xdr:nvPicPr>
      <xdr:blipFill>
        <a:blip r:embed="rId6934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34" name="BExU65O9OE4B4MQ2A3OYH13M8BZJ" descr=""/>
        <xdr:cNvPicPr/>
      </xdr:nvPicPr>
      <xdr:blipFill>
        <a:blip r:embed="rId6935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35" name="BExOPRCR0UW7TKXSV5WDTL348FGL" descr=""/>
        <xdr:cNvPicPr/>
      </xdr:nvPicPr>
      <xdr:blipFill>
        <a:blip r:embed="rId6936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36" name="BEx5OESAY2W8SEGI3TSB65EHJ04B" descr=""/>
        <xdr:cNvPicPr/>
      </xdr:nvPicPr>
      <xdr:blipFill>
        <a:blip r:embed="rId6937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6937" name="BExGMWEQ2BYRY9BAO5T1X850MJN1" descr=""/>
        <xdr:cNvPicPr/>
      </xdr:nvPicPr>
      <xdr:blipFill>
        <a:blip r:embed="rId6938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38" name="BExW253QPOZK9KW8BJC3LBXGCG2N" descr=""/>
        <xdr:cNvPicPr/>
      </xdr:nvPicPr>
      <xdr:blipFill>
        <a:blip r:embed="rId6939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39" name="BEx973S463FCQVJ7QDFBUIU0WJ3F" descr=""/>
        <xdr:cNvPicPr/>
      </xdr:nvPicPr>
      <xdr:blipFill>
        <a:blip r:embed="rId6940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40" name="BExRZO0PLWWMCLGRH7EH6UXYWGAJ" descr=""/>
        <xdr:cNvPicPr/>
      </xdr:nvPicPr>
      <xdr:blipFill>
        <a:blip r:embed="rId6941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41" name="BExBDP6HNAAJUM39SE5G2C8BKNRQ" descr=""/>
        <xdr:cNvPicPr/>
      </xdr:nvPicPr>
      <xdr:blipFill>
        <a:blip r:embed="rId6942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42" name="BExQEGJP61DL2NZY6LMBHBZ0J5YT" descr=""/>
        <xdr:cNvPicPr/>
      </xdr:nvPicPr>
      <xdr:blipFill>
        <a:blip r:embed="rId6943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43" name="BExTY1BCS6HZIF6HI5491FGHDVAE" descr=""/>
        <xdr:cNvPicPr/>
      </xdr:nvPicPr>
      <xdr:blipFill>
        <a:blip r:embed="rId6944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44" name="BEx5FXJGJOT93D0J2IRJ3985IUMI" descr=""/>
        <xdr:cNvPicPr/>
      </xdr:nvPicPr>
      <xdr:blipFill>
        <a:blip r:embed="rId6945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45" name="BEx3RTMHAR35NUAAK49TV6NU7EPA" descr=""/>
        <xdr:cNvPicPr/>
      </xdr:nvPicPr>
      <xdr:blipFill>
        <a:blip r:embed="rId6946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46" name="BExS8T38WLC2R738ZC7BDJQAKJAJ" descr=""/>
        <xdr:cNvPicPr/>
      </xdr:nvPicPr>
      <xdr:blipFill>
        <a:blip r:embed="rId6947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47" name="BEx5F64BJ6DCM4EJH81D5ZFNPZ0V" descr=""/>
        <xdr:cNvPicPr/>
      </xdr:nvPicPr>
      <xdr:blipFill>
        <a:blip r:embed="rId6948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48" name="BExQEXXHA3EEXR44LT6RKCDWM6ZT" descr=""/>
        <xdr:cNvPicPr/>
      </xdr:nvPicPr>
      <xdr:blipFill>
        <a:blip r:embed="rId6949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49" name="BEx1X6AMHV6ZK3UJB2BXIJTJHYJU" descr=""/>
        <xdr:cNvPicPr/>
      </xdr:nvPicPr>
      <xdr:blipFill>
        <a:blip r:embed="rId6950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50" name="BExSDIVCE09QKG3CT52PHCS6ZJ09" descr=""/>
        <xdr:cNvPicPr/>
      </xdr:nvPicPr>
      <xdr:blipFill>
        <a:blip r:embed="rId6951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51" name="BEx1QZGQZBAWJ8591VXEIPUOVS7X" descr=""/>
        <xdr:cNvPicPr/>
      </xdr:nvPicPr>
      <xdr:blipFill>
        <a:blip r:embed="rId6952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52" name="BExMF7LICJLPXSHM63A6EQ79YQKG" descr=""/>
        <xdr:cNvPicPr/>
      </xdr:nvPicPr>
      <xdr:blipFill>
        <a:blip r:embed="rId6953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53" name="BExS343F8GCKP6HTF9Y97L133DX8" descr=""/>
        <xdr:cNvPicPr/>
      </xdr:nvPicPr>
      <xdr:blipFill>
        <a:blip r:embed="rId6954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54" name="BExZMRC09W87CY4B73NPZMNH21AH" descr=""/>
        <xdr:cNvPicPr/>
      </xdr:nvPicPr>
      <xdr:blipFill>
        <a:blip r:embed="rId6955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55" name="BExZXVFJ4DY4I24AARDT4AMP6EN1" descr=""/>
        <xdr:cNvPicPr/>
      </xdr:nvPicPr>
      <xdr:blipFill>
        <a:blip r:embed="rId6956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56" name="BExOCUIOFQWUGTBU5ESTW3EYEP5C" descr=""/>
        <xdr:cNvPicPr/>
      </xdr:nvPicPr>
      <xdr:blipFill>
        <a:blip r:embed="rId6957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57" name="BExU65O9OE4B4MQ2A3OYH13M8BZJ" descr=""/>
        <xdr:cNvPicPr/>
      </xdr:nvPicPr>
      <xdr:blipFill>
        <a:blip r:embed="rId6958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58" name="BExOPRCR0UW7TKXSV5WDTL348FGL" descr=""/>
        <xdr:cNvPicPr/>
      </xdr:nvPicPr>
      <xdr:blipFill>
        <a:blip r:embed="rId6959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59" name="BEx5OESAY2W8SEGI3TSB65EHJ04B" descr=""/>
        <xdr:cNvPicPr/>
      </xdr:nvPicPr>
      <xdr:blipFill>
        <a:blip r:embed="rId6960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6960" name="BExGMWEQ2BYRY9BAO5T1X850MJN1" descr=""/>
        <xdr:cNvPicPr/>
      </xdr:nvPicPr>
      <xdr:blipFill>
        <a:blip r:embed="rId6961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61" name="BExW253QPOZK9KW8BJC3LBXGCG2N" descr=""/>
        <xdr:cNvPicPr/>
      </xdr:nvPicPr>
      <xdr:blipFill>
        <a:blip r:embed="rId6962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62" name="BEx973S463FCQVJ7QDFBUIU0WJ3F" descr=""/>
        <xdr:cNvPicPr/>
      </xdr:nvPicPr>
      <xdr:blipFill>
        <a:blip r:embed="rId6963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63" name="BExRZO0PLWWMCLGRH7EH6UXYWGAJ" descr=""/>
        <xdr:cNvPicPr/>
      </xdr:nvPicPr>
      <xdr:blipFill>
        <a:blip r:embed="rId6964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64" name="BExBDP6HNAAJUM39SE5G2C8BKNRQ" descr=""/>
        <xdr:cNvPicPr/>
      </xdr:nvPicPr>
      <xdr:blipFill>
        <a:blip r:embed="rId6965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65" name="BExQEGJP61DL2NZY6LMBHBZ0J5YT" descr=""/>
        <xdr:cNvPicPr/>
      </xdr:nvPicPr>
      <xdr:blipFill>
        <a:blip r:embed="rId6966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66" name="BExTY1BCS6HZIF6HI5491FGHDVAE" descr=""/>
        <xdr:cNvPicPr/>
      </xdr:nvPicPr>
      <xdr:blipFill>
        <a:blip r:embed="rId6967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67" name="BEx5FXJGJOT93D0J2IRJ3985IUMI" descr=""/>
        <xdr:cNvPicPr/>
      </xdr:nvPicPr>
      <xdr:blipFill>
        <a:blip r:embed="rId6968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68" name="BEx3RTMHAR35NUAAK49TV6NU7EPA" descr=""/>
        <xdr:cNvPicPr/>
      </xdr:nvPicPr>
      <xdr:blipFill>
        <a:blip r:embed="rId6969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69" name="BExS8T38WLC2R738ZC7BDJQAKJAJ" descr=""/>
        <xdr:cNvPicPr/>
      </xdr:nvPicPr>
      <xdr:blipFill>
        <a:blip r:embed="rId6970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70" name="BEx5F64BJ6DCM4EJH81D5ZFNPZ0V" descr=""/>
        <xdr:cNvPicPr/>
      </xdr:nvPicPr>
      <xdr:blipFill>
        <a:blip r:embed="rId6971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71" name="BExQEXXHA3EEXR44LT6RKCDWM6ZT" descr=""/>
        <xdr:cNvPicPr/>
      </xdr:nvPicPr>
      <xdr:blipFill>
        <a:blip r:embed="rId6972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72" name="BEx1X6AMHV6ZK3UJB2BXIJTJHYJU" descr=""/>
        <xdr:cNvPicPr/>
      </xdr:nvPicPr>
      <xdr:blipFill>
        <a:blip r:embed="rId6973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73" name="BExSDIVCE09QKG3CT52PHCS6ZJ09" descr=""/>
        <xdr:cNvPicPr/>
      </xdr:nvPicPr>
      <xdr:blipFill>
        <a:blip r:embed="rId6974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74" name="BEx1QZGQZBAWJ8591VXEIPUOVS7X" descr=""/>
        <xdr:cNvPicPr/>
      </xdr:nvPicPr>
      <xdr:blipFill>
        <a:blip r:embed="rId6975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75" name="BExMF7LICJLPXSHM63A6EQ79YQKG" descr=""/>
        <xdr:cNvPicPr/>
      </xdr:nvPicPr>
      <xdr:blipFill>
        <a:blip r:embed="rId6976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76" name="BExS343F8GCKP6HTF9Y97L133DX8" descr=""/>
        <xdr:cNvPicPr/>
      </xdr:nvPicPr>
      <xdr:blipFill>
        <a:blip r:embed="rId6977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77" name="BExZMRC09W87CY4B73NPZMNH21AH" descr=""/>
        <xdr:cNvPicPr/>
      </xdr:nvPicPr>
      <xdr:blipFill>
        <a:blip r:embed="rId6978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78" name="BExZXVFJ4DY4I24AARDT4AMP6EN1" descr=""/>
        <xdr:cNvPicPr/>
      </xdr:nvPicPr>
      <xdr:blipFill>
        <a:blip r:embed="rId6979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79" name="BExOCUIOFQWUGTBU5ESTW3EYEP5C" descr=""/>
        <xdr:cNvPicPr/>
      </xdr:nvPicPr>
      <xdr:blipFill>
        <a:blip r:embed="rId6980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80" name="BExU65O9OE4B4MQ2A3OYH13M8BZJ" descr=""/>
        <xdr:cNvPicPr/>
      </xdr:nvPicPr>
      <xdr:blipFill>
        <a:blip r:embed="rId6981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81" name="BExOPRCR0UW7TKXSV5WDTL348FGL" descr=""/>
        <xdr:cNvPicPr/>
      </xdr:nvPicPr>
      <xdr:blipFill>
        <a:blip r:embed="rId6982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82" name="BEx5OESAY2W8SEGI3TSB65EHJ04B" descr=""/>
        <xdr:cNvPicPr/>
      </xdr:nvPicPr>
      <xdr:blipFill>
        <a:blip r:embed="rId6983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6983" name="BExGMWEQ2BYRY9BAO5T1X850MJN1" descr=""/>
        <xdr:cNvPicPr/>
      </xdr:nvPicPr>
      <xdr:blipFill>
        <a:blip r:embed="rId6984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984" name="BExW253QPOZK9KW8BJC3LBXGCG2N" descr=""/>
        <xdr:cNvPicPr/>
      </xdr:nvPicPr>
      <xdr:blipFill>
        <a:blip r:embed="rId6985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985" name="BEx973S463FCQVJ7QDFBUIU0WJ3F" descr=""/>
        <xdr:cNvPicPr/>
      </xdr:nvPicPr>
      <xdr:blipFill>
        <a:blip r:embed="rId6986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986" name="BExRZO0PLWWMCLGRH7EH6UXYWGAJ" descr=""/>
        <xdr:cNvPicPr/>
      </xdr:nvPicPr>
      <xdr:blipFill>
        <a:blip r:embed="rId6987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987" name="BExBDP6HNAAJUM39SE5G2C8BKNRQ" descr=""/>
        <xdr:cNvPicPr/>
      </xdr:nvPicPr>
      <xdr:blipFill>
        <a:blip r:embed="rId6988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988" name="BExQEGJP61DL2NZY6LMBHBZ0J5YT" descr=""/>
        <xdr:cNvPicPr/>
      </xdr:nvPicPr>
      <xdr:blipFill>
        <a:blip r:embed="rId6989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989" name="BExTY1BCS6HZIF6HI5491FGHDVAE" descr=""/>
        <xdr:cNvPicPr/>
      </xdr:nvPicPr>
      <xdr:blipFill>
        <a:blip r:embed="rId6990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990" name="BEx5FXJGJOT93D0J2IRJ3985IUMI" descr=""/>
        <xdr:cNvPicPr/>
      </xdr:nvPicPr>
      <xdr:blipFill>
        <a:blip r:embed="rId6991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991" name="BEx3RTMHAR35NUAAK49TV6NU7EPA" descr=""/>
        <xdr:cNvPicPr/>
      </xdr:nvPicPr>
      <xdr:blipFill>
        <a:blip r:embed="rId6992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992" name="BExS8T38WLC2R738ZC7BDJQAKJAJ" descr=""/>
        <xdr:cNvPicPr/>
      </xdr:nvPicPr>
      <xdr:blipFill>
        <a:blip r:embed="rId6993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993" name="BEx5F64BJ6DCM4EJH81D5ZFNPZ0V" descr=""/>
        <xdr:cNvPicPr/>
      </xdr:nvPicPr>
      <xdr:blipFill>
        <a:blip r:embed="rId6994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994" name="BExQEXXHA3EEXR44LT6RKCDWM6ZT" descr=""/>
        <xdr:cNvPicPr/>
      </xdr:nvPicPr>
      <xdr:blipFill>
        <a:blip r:embed="rId6995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995" name="BEx1X6AMHV6ZK3UJB2BXIJTJHYJU" descr=""/>
        <xdr:cNvPicPr/>
      </xdr:nvPicPr>
      <xdr:blipFill>
        <a:blip r:embed="rId6996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996" name="BExSDIVCE09QKG3CT52PHCS6ZJ09" descr=""/>
        <xdr:cNvPicPr/>
      </xdr:nvPicPr>
      <xdr:blipFill>
        <a:blip r:embed="rId6997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997" name="BEx1QZGQZBAWJ8591VXEIPUOVS7X" descr=""/>
        <xdr:cNvPicPr/>
      </xdr:nvPicPr>
      <xdr:blipFill>
        <a:blip r:embed="rId6998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998" name="BExMF7LICJLPXSHM63A6EQ79YQKG" descr=""/>
        <xdr:cNvPicPr/>
      </xdr:nvPicPr>
      <xdr:blipFill>
        <a:blip r:embed="rId6999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6999" name="BExS343F8GCKP6HTF9Y97L133DX8" descr=""/>
        <xdr:cNvPicPr/>
      </xdr:nvPicPr>
      <xdr:blipFill>
        <a:blip r:embed="rId7000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000" name="BExZMRC09W87CY4B73NPZMNH21AH" descr=""/>
        <xdr:cNvPicPr/>
      </xdr:nvPicPr>
      <xdr:blipFill>
        <a:blip r:embed="rId7001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001" name="BExZXVFJ4DY4I24AARDT4AMP6EN1" descr=""/>
        <xdr:cNvPicPr/>
      </xdr:nvPicPr>
      <xdr:blipFill>
        <a:blip r:embed="rId7002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002" name="BExOCUIOFQWUGTBU5ESTW3EYEP5C" descr=""/>
        <xdr:cNvPicPr/>
      </xdr:nvPicPr>
      <xdr:blipFill>
        <a:blip r:embed="rId7003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003" name="BExU65O9OE4B4MQ2A3OYH13M8BZJ" descr=""/>
        <xdr:cNvPicPr/>
      </xdr:nvPicPr>
      <xdr:blipFill>
        <a:blip r:embed="rId7004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004" name="BExOPRCR0UW7TKXSV5WDTL348FGL" descr=""/>
        <xdr:cNvPicPr/>
      </xdr:nvPicPr>
      <xdr:blipFill>
        <a:blip r:embed="rId7005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005" name="BEx5OESAY2W8SEGI3TSB65EHJ04B" descr=""/>
        <xdr:cNvPicPr/>
      </xdr:nvPicPr>
      <xdr:blipFill>
        <a:blip r:embed="rId7006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006" name="BExGMWEQ2BYRY9BAO5T1X850MJN1" descr=""/>
        <xdr:cNvPicPr/>
      </xdr:nvPicPr>
      <xdr:blipFill>
        <a:blip r:embed="rId7007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07" name="BExW253QPOZK9KW8BJC3LBXGCG2N" descr=""/>
        <xdr:cNvPicPr/>
      </xdr:nvPicPr>
      <xdr:blipFill>
        <a:blip r:embed="rId7008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08" name="BEx973S463FCQVJ7QDFBUIU0WJ3F" descr=""/>
        <xdr:cNvPicPr/>
      </xdr:nvPicPr>
      <xdr:blipFill>
        <a:blip r:embed="rId7009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09" name="BExRZO0PLWWMCLGRH7EH6UXYWGAJ" descr=""/>
        <xdr:cNvPicPr/>
      </xdr:nvPicPr>
      <xdr:blipFill>
        <a:blip r:embed="rId7010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10" name="BExBDP6HNAAJUM39SE5G2C8BKNRQ" descr=""/>
        <xdr:cNvPicPr/>
      </xdr:nvPicPr>
      <xdr:blipFill>
        <a:blip r:embed="rId7011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11" name="BExQEGJP61DL2NZY6LMBHBZ0J5YT" descr=""/>
        <xdr:cNvPicPr/>
      </xdr:nvPicPr>
      <xdr:blipFill>
        <a:blip r:embed="rId7012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12" name="BExTY1BCS6HZIF6HI5491FGHDVAE" descr=""/>
        <xdr:cNvPicPr/>
      </xdr:nvPicPr>
      <xdr:blipFill>
        <a:blip r:embed="rId7013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13" name="BEx5FXJGJOT93D0J2IRJ3985IUMI" descr=""/>
        <xdr:cNvPicPr/>
      </xdr:nvPicPr>
      <xdr:blipFill>
        <a:blip r:embed="rId7014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14" name="BEx3RTMHAR35NUAAK49TV6NU7EPA" descr=""/>
        <xdr:cNvPicPr/>
      </xdr:nvPicPr>
      <xdr:blipFill>
        <a:blip r:embed="rId7015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15" name="BExS8T38WLC2R738ZC7BDJQAKJAJ" descr=""/>
        <xdr:cNvPicPr/>
      </xdr:nvPicPr>
      <xdr:blipFill>
        <a:blip r:embed="rId7016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16" name="BEx5F64BJ6DCM4EJH81D5ZFNPZ0V" descr=""/>
        <xdr:cNvPicPr/>
      </xdr:nvPicPr>
      <xdr:blipFill>
        <a:blip r:embed="rId7017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17" name="BExQEXXHA3EEXR44LT6RKCDWM6ZT" descr=""/>
        <xdr:cNvPicPr/>
      </xdr:nvPicPr>
      <xdr:blipFill>
        <a:blip r:embed="rId7018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18" name="BEx1X6AMHV6ZK3UJB2BXIJTJHYJU" descr=""/>
        <xdr:cNvPicPr/>
      </xdr:nvPicPr>
      <xdr:blipFill>
        <a:blip r:embed="rId7019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19" name="BExSDIVCE09QKG3CT52PHCS6ZJ09" descr=""/>
        <xdr:cNvPicPr/>
      </xdr:nvPicPr>
      <xdr:blipFill>
        <a:blip r:embed="rId7020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20" name="BEx1QZGQZBAWJ8591VXEIPUOVS7X" descr=""/>
        <xdr:cNvPicPr/>
      </xdr:nvPicPr>
      <xdr:blipFill>
        <a:blip r:embed="rId7021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21" name="BExMF7LICJLPXSHM63A6EQ79YQKG" descr=""/>
        <xdr:cNvPicPr/>
      </xdr:nvPicPr>
      <xdr:blipFill>
        <a:blip r:embed="rId7022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22" name="BExS343F8GCKP6HTF9Y97L133DX8" descr=""/>
        <xdr:cNvPicPr/>
      </xdr:nvPicPr>
      <xdr:blipFill>
        <a:blip r:embed="rId7023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23" name="BExZMRC09W87CY4B73NPZMNH21AH" descr=""/>
        <xdr:cNvPicPr/>
      </xdr:nvPicPr>
      <xdr:blipFill>
        <a:blip r:embed="rId7024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24" name="BExZXVFJ4DY4I24AARDT4AMP6EN1" descr=""/>
        <xdr:cNvPicPr/>
      </xdr:nvPicPr>
      <xdr:blipFill>
        <a:blip r:embed="rId7025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25" name="BExOCUIOFQWUGTBU5ESTW3EYEP5C" descr=""/>
        <xdr:cNvPicPr/>
      </xdr:nvPicPr>
      <xdr:blipFill>
        <a:blip r:embed="rId7026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26" name="BExU65O9OE4B4MQ2A3OYH13M8BZJ" descr=""/>
        <xdr:cNvPicPr/>
      </xdr:nvPicPr>
      <xdr:blipFill>
        <a:blip r:embed="rId7027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27" name="BExOPRCR0UW7TKXSV5WDTL348FGL" descr=""/>
        <xdr:cNvPicPr/>
      </xdr:nvPicPr>
      <xdr:blipFill>
        <a:blip r:embed="rId7028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28" name="BEx5OESAY2W8SEGI3TSB65EHJ04B" descr=""/>
        <xdr:cNvPicPr/>
      </xdr:nvPicPr>
      <xdr:blipFill>
        <a:blip r:embed="rId7029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029" name="BExGMWEQ2BYRY9BAO5T1X850MJN1" descr=""/>
        <xdr:cNvPicPr/>
      </xdr:nvPicPr>
      <xdr:blipFill>
        <a:blip r:embed="rId7030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30" name="BExW253QPOZK9KW8BJC3LBXGCG2N" descr=""/>
        <xdr:cNvPicPr/>
      </xdr:nvPicPr>
      <xdr:blipFill>
        <a:blip r:embed="rId7031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31" name="BEx973S463FCQVJ7QDFBUIU0WJ3F" descr=""/>
        <xdr:cNvPicPr/>
      </xdr:nvPicPr>
      <xdr:blipFill>
        <a:blip r:embed="rId7032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32" name="BExRZO0PLWWMCLGRH7EH6UXYWGAJ" descr=""/>
        <xdr:cNvPicPr/>
      </xdr:nvPicPr>
      <xdr:blipFill>
        <a:blip r:embed="rId7033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33" name="BExBDP6HNAAJUM39SE5G2C8BKNRQ" descr=""/>
        <xdr:cNvPicPr/>
      </xdr:nvPicPr>
      <xdr:blipFill>
        <a:blip r:embed="rId7034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34" name="BExQEGJP61DL2NZY6LMBHBZ0J5YT" descr=""/>
        <xdr:cNvPicPr/>
      </xdr:nvPicPr>
      <xdr:blipFill>
        <a:blip r:embed="rId7035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35" name="BExTY1BCS6HZIF6HI5491FGHDVAE" descr=""/>
        <xdr:cNvPicPr/>
      </xdr:nvPicPr>
      <xdr:blipFill>
        <a:blip r:embed="rId7036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36" name="BEx5FXJGJOT93D0J2IRJ3985IUMI" descr=""/>
        <xdr:cNvPicPr/>
      </xdr:nvPicPr>
      <xdr:blipFill>
        <a:blip r:embed="rId7037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37" name="BEx3RTMHAR35NUAAK49TV6NU7EPA" descr=""/>
        <xdr:cNvPicPr/>
      </xdr:nvPicPr>
      <xdr:blipFill>
        <a:blip r:embed="rId7038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38" name="BExS8T38WLC2R738ZC7BDJQAKJAJ" descr=""/>
        <xdr:cNvPicPr/>
      </xdr:nvPicPr>
      <xdr:blipFill>
        <a:blip r:embed="rId7039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39" name="BEx5F64BJ6DCM4EJH81D5ZFNPZ0V" descr=""/>
        <xdr:cNvPicPr/>
      </xdr:nvPicPr>
      <xdr:blipFill>
        <a:blip r:embed="rId7040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40" name="BExQEXXHA3EEXR44LT6RKCDWM6ZT" descr=""/>
        <xdr:cNvPicPr/>
      </xdr:nvPicPr>
      <xdr:blipFill>
        <a:blip r:embed="rId7041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41" name="BEx1X6AMHV6ZK3UJB2BXIJTJHYJU" descr=""/>
        <xdr:cNvPicPr/>
      </xdr:nvPicPr>
      <xdr:blipFill>
        <a:blip r:embed="rId7042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42" name="BExSDIVCE09QKG3CT52PHCS6ZJ09" descr=""/>
        <xdr:cNvPicPr/>
      </xdr:nvPicPr>
      <xdr:blipFill>
        <a:blip r:embed="rId7043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43" name="BEx1QZGQZBAWJ8591VXEIPUOVS7X" descr=""/>
        <xdr:cNvPicPr/>
      </xdr:nvPicPr>
      <xdr:blipFill>
        <a:blip r:embed="rId7044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44" name="BExMF7LICJLPXSHM63A6EQ79YQKG" descr=""/>
        <xdr:cNvPicPr/>
      </xdr:nvPicPr>
      <xdr:blipFill>
        <a:blip r:embed="rId7045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45" name="BExS343F8GCKP6HTF9Y97L133DX8" descr=""/>
        <xdr:cNvPicPr/>
      </xdr:nvPicPr>
      <xdr:blipFill>
        <a:blip r:embed="rId7046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46" name="BExZMRC09W87CY4B73NPZMNH21AH" descr=""/>
        <xdr:cNvPicPr/>
      </xdr:nvPicPr>
      <xdr:blipFill>
        <a:blip r:embed="rId7047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47" name="BExZXVFJ4DY4I24AARDT4AMP6EN1" descr=""/>
        <xdr:cNvPicPr/>
      </xdr:nvPicPr>
      <xdr:blipFill>
        <a:blip r:embed="rId7048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48" name="BExOCUIOFQWUGTBU5ESTW3EYEP5C" descr=""/>
        <xdr:cNvPicPr/>
      </xdr:nvPicPr>
      <xdr:blipFill>
        <a:blip r:embed="rId7049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49" name="BExU65O9OE4B4MQ2A3OYH13M8BZJ" descr=""/>
        <xdr:cNvPicPr/>
      </xdr:nvPicPr>
      <xdr:blipFill>
        <a:blip r:embed="rId7050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50" name="BExOPRCR0UW7TKXSV5WDTL348FGL" descr=""/>
        <xdr:cNvPicPr/>
      </xdr:nvPicPr>
      <xdr:blipFill>
        <a:blip r:embed="rId7051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51" name="BEx5OESAY2W8SEGI3TSB65EHJ04B" descr=""/>
        <xdr:cNvPicPr/>
      </xdr:nvPicPr>
      <xdr:blipFill>
        <a:blip r:embed="rId7052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052" name="BExGMWEQ2BYRY9BAO5T1X850MJN1" descr=""/>
        <xdr:cNvPicPr/>
      </xdr:nvPicPr>
      <xdr:blipFill>
        <a:blip r:embed="rId7053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53" name="BExW253QPOZK9KW8BJC3LBXGCG2N" descr=""/>
        <xdr:cNvPicPr/>
      </xdr:nvPicPr>
      <xdr:blipFill>
        <a:blip r:embed="rId7054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54" name="BEx973S463FCQVJ7QDFBUIU0WJ3F" descr=""/>
        <xdr:cNvPicPr/>
      </xdr:nvPicPr>
      <xdr:blipFill>
        <a:blip r:embed="rId7055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55" name="BExRZO0PLWWMCLGRH7EH6UXYWGAJ" descr=""/>
        <xdr:cNvPicPr/>
      </xdr:nvPicPr>
      <xdr:blipFill>
        <a:blip r:embed="rId7056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56" name="BExBDP6HNAAJUM39SE5G2C8BKNRQ" descr=""/>
        <xdr:cNvPicPr/>
      </xdr:nvPicPr>
      <xdr:blipFill>
        <a:blip r:embed="rId7057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57" name="BExQEGJP61DL2NZY6LMBHBZ0J5YT" descr=""/>
        <xdr:cNvPicPr/>
      </xdr:nvPicPr>
      <xdr:blipFill>
        <a:blip r:embed="rId7058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58" name="BExTY1BCS6HZIF6HI5491FGHDVAE" descr=""/>
        <xdr:cNvPicPr/>
      </xdr:nvPicPr>
      <xdr:blipFill>
        <a:blip r:embed="rId7059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59" name="BEx5FXJGJOT93D0J2IRJ3985IUMI" descr=""/>
        <xdr:cNvPicPr/>
      </xdr:nvPicPr>
      <xdr:blipFill>
        <a:blip r:embed="rId7060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60" name="BEx3RTMHAR35NUAAK49TV6NU7EPA" descr=""/>
        <xdr:cNvPicPr/>
      </xdr:nvPicPr>
      <xdr:blipFill>
        <a:blip r:embed="rId7061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61" name="BExS8T38WLC2R738ZC7BDJQAKJAJ" descr=""/>
        <xdr:cNvPicPr/>
      </xdr:nvPicPr>
      <xdr:blipFill>
        <a:blip r:embed="rId7062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62" name="BEx5F64BJ6DCM4EJH81D5ZFNPZ0V" descr=""/>
        <xdr:cNvPicPr/>
      </xdr:nvPicPr>
      <xdr:blipFill>
        <a:blip r:embed="rId7063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63" name="BExQEXXHA3EEXR44LT6RKCDWM6ZT" descr=""/>
        <xdr:cNvPicPr/>
      </xdr:nvPicPr>
      <xdr:blipFill>
        <a:blip r:embed="rId7064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64" name="BEx1X6AMHV6ZK3UJB2BXIJTJHYJU" descr=""/>
        <xdr:cNvPicPr/>
      </xdr:nvPicPr>
      <xdr:blipFill>
        <a:blip r:embed="rId7065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65" name="BExSDIVCE09QKG3CT52PHCS6ZJ09" descr=""/>
        <xdr:cNvPicPr/>
      </xdr:nvPicPr>
      <xdr:blipFill>
        <a:blip r:embed="rId7066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66" name="BEx1QZGQZBAWJ8591VXEIPUOVS7X" descr=""/>
        <xdr:cNvPicPr/>
      </xdr:nvPicPr>
      <xdr:blipFill>
        <a:blip r:embed="rId7067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67" name="BExMF7LICJLPXSHM63A6EQ79YQKG" descr=""/>
        <xdr:cNvPicPr/>
      </xdr:nvPicPr>
      <xdr:blipFill>
        <a:blip r:embed="rId7068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68" name="BExS343F8GCKP6HTF9Y97L133DX8" descr=""/>
        <xdr:cNvPicPr/>
      </xdr:nvPicPr>
      <xdr:blipFill>
        <a:blip r:embed="rId7069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69" name="BExZMRC09W87CY4B73NPZMNH21AH" descr=""/>
        <xdr:cNvPicPr/>
      </xdr:nvPicPr>
      <xdr:blipFill>
        <a:blip r:embed="rId7070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70" name="BExZXVFJ4DY4I24AARDT4AMP6EN1" descr=""/>
        <xdr:cNvPicPr/>
      </xdr:nvPicPr>
      <xdr:blipFill>
        <a:blip r:embed="rId7071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71" name="BExOCUIOFQWUGTBU5ESTW3EYEP5C" descr=""/>
        <xdr:cNvPicPr/>
      </xdr:nvPicPr>
      <xdr:blipFill>
        <a:blip r:embed="rId7072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72" name="BExU65O9OE4B4MQ2A3OYH13M8BZJ" descr=""/>
        <xdr:cNvPicPr/>
      </xdr:nvPicPr>
      <xdr:blipFill>
        <a:blip r:embed="rId7073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73" name="BExOPRCR0UW7TKXSV5WDTL348FGL" descr=""/>
        <xdr:cNvPicPr/>
      </xdr:nvPicPr>
      <xdr:blipFill>
        <a:blip r:embed="rId7074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74" name="BEx5OESAY2W8SEGI3TSB65EHJ04B" descr=""/>
        <xdr:cNvPicPr/>
      </xdr:nvPicPr>
      <xdr:blipFill>
        <a:blip r:embed="rId7075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075" name="BExGMWEQ2BYRY9BAO5T1X850MJN1" descr=""/>
        <xdr:cNvPicPr/>
      </xdr:nvPicPr>
      <xdr:blipFill>
        <a:blip r:embed="rId7076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76" name="BExW253QPOZK9KW8BJC3LBXGCG2N" descr=""/>
        <xdr:cNvPicPr/>
      </xdr:nvPicPr>
      <xdr:blipFill>
        <a:blip r:embed="rId7077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77" name="BEx973S463FCQVJ7QDFBUIU0WJ3F" descr=""/>
        <xdr:cNvPicPr/>
      </xdr:nvPicPr>
      <xdr:blipFill>
        <a:blip r:embed="rId7078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78" name="BExRZO0PLWWMCLGRH7EH6UXYWGAJ" descr=""/>
        <xdr:cNvPicPr/>
      </xdr:nvPicPr>
      <xdr:blipFill>
        <a:blip r:embed="rId7079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79" name="BExBDP6HNAAJUM39SE5G2C8BKNRQ" descr=""/>
        <xdr:cNvPicPr/>
      </xdr:nvPicPr>
      <xdr:blipFill>
        <a:blip r:embed="rId7080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80" name="BExQEGJP61DL2NZY6LMBHBZ0J5YT" descr=""/>
        <xdr:cNvPicPr/>
      </xdr:nvPicPr>
      <xdr:blipFill>
        <a:blip r:embed="rId7081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81" name="BExTY1BCS6HZIF6HI5491FGHDVAE" descr=""/>
        <xdr:cNvPicPr/>
      </xdr:nvPicPr>
      <xdr:blipFill>
        <a:blip r:embed="rId7082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82" name="BEx5FXJGJOT93D0J2IRJ3985IUMI" descr=""/>
        <xdr:cNvPicPr/>
      </xdr:nvPicPr>
      <xdr:blipFill>
        <a:blip r:embed="rId7083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83" name="BEx3RTMHAR35NUAAK49TV6NU7EPA" descr=""/>
        <xdr:cNvPicPr/>
      </xdr:nvPicPr>
      <xdr:blipFill>
        <a:blip r:embed="rId7084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84" name="BExS8T38WLC2R738ZC7BDJQAKJAJ" descr=""/>
        <xdr:cNvPicPr/>
      </xdr:nvPicPr>
      <xdr:blipFill>
        <a:blip r:embed="rId7085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85" name="BEx5F64BJ6DCM4EJH81D5ZFNPZ0V" descr=""/>
        <xdr:cNvPicPr/>
      </xdr:nvPicPr>
      <xdr:blipFill>
        <a:blip r:embed="rId7086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86" name="BExQEXXHA3EEXR44LT6RKCDWM6ZT" descr=""/>
        <xdr:cNvPicPr/>
      </xdr:nvPicPr>
      <xdr:blipFill>
        <a:blip r:embed="rId7087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87" name="BEx1X6AMHV6ZK3UJB2BXIJTJHYJU" descr=""/>
        <xdr:cNvPicPr/>
      </xdr:nvPicPr>
      <xdr:blipFill>
        <a:blip r:embed="rId7088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88" name="BExSDIVCE09QKG3CT52PHCS6ZJ09" descr=""/>
        <xdr:cNvPicPr/>
      </xdr:nvPicPr>
      <xdr:blipFill>
        <a:blip r:embed="rId7089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89" name="BEx1QZGQZBAWJ8591VXEIPUOVS7X" descr=""/>
        <xdr:cNvPicPr/>
      </xdr:nvPicPr>
      <xdr:blipFill>
        <a:blip r:embed="rId7090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90" name="BExMF7LICJLPXSHM63A6EQ79YQKG" descr=""/>
        <xdr:cNvPicPr/>
      </xdr:nvPicPr>
      <xdr:blipFill>
        <a:blip r:embed="rId7091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91" name="BExS343F8GCKP6HTF9Y97L133DX8" descr=""/>
        <xdr:cNvPicPr/>
      </xdr:nvPicPr>
      <xdr:blipFill>
        <a:blip r:embed="rId7092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92" name="BExZMRC09W87CY4B73NPZMNH21AH" descr=""/>
        <xdr:cNvPicPr/>
      </xdr:nvPicPr>
      <xdr:blipFill>
        <a:blip r:embed="rId7093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93" name="BExZXVFJ4DY4I24AARDT4AMP6EN1" descr=""/>
        <xdr:cNvPicPr/>
      </xdr:nvPicPr>
      <xdr:blipFill>
        <a:blip r:embed="rId7094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94" name="BExOCUIOFQWUGTBU5ESTW3EYEP5C" descr=""/>
        <xdr:cNvPicPr/>
      </xdr:nvPicPr>
      <xdr:blipFill>
        <a:blip r:embed="rId7095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95" name="BExU65O9OE4B4MQ2A3OYH13M8BZJ" descr=""/>
        <xdr:cNvPicPr/>
      </xdr:nvPicPr>
      <xdr:blipFill>
        <a:blip r:embed="rId7096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96" name="BExOPRCR0UW7TKXSV5WDTL348FGL" descr=""/>
        <xdr:cNvPicPr/>
      </xdr:nvPicPr>
      <xdr:blipFill>
        <a:blip r:embed="rId7097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97" name="BEx5OESAY2W8SEGI3TSB65EHJ04B" descr=""/>
        <xdr:cNvPicPr/>
      </xdr:nvPicPr>
      <xdr:blipFill>
        <a:blip r:embed="rId7098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7098" name="BExGMWEQ2BYRY9BAO5T1X850MJN1" descr=""/>
        <xdr:cNvPicPr/>
      </xdr:nvPicPr>
      <xdr:blipFill>
        <a:blip r:embed="rId7099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099" name="BExW253QPOZK9KW8BJC3LBXGCG2N" descr=""/>
        <xdr:cNvPicPr/>
      </xdr:nvPicPr>
      <xdr:blipFill>
        <a:blip r:embed="rId7100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00" name="BEx973S463FCQVJ7QDFBUIU0WJ3F" descr=""/>
        <xdr:cNvPicPr/>
      </xdr:nvPicPr>
      <xdr:blipFill>
        <a:blip r:embed="rId7101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01" name="BExRZO0PLWWMCLGRH7EH6UXYWGAJ" descr=""/>
        <xdr:cNvPicPr/>
      </xdr:nvPicPr>
      <xdr:blipFill>
        <a:blip r:embed="rId7102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02" name="BExBDP6HNAAJUM39SE5G2C8BKNRQ" descr=""/>
        <xdr:cNvPicPr/>
      </xdr:nvPicPr>
      <xdr:blipFill>
        <a:blip r:embed="rId7103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03" name="BExQEGJP61DL2NZY6LMBHBZ0J5YT" descr=""/>
        <xdr:cNvPicPr/>
      </xdr:nvPicPr>
      <xdr:blipFill>
        <a:blip r:embed="rId7104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04" name="BExTY1BCS6HZIF6HI5491FGHDVAE" descr=""/>
        <xdr:cNvPicPr/>
      </xdr:nvPicPr>
      <xdr:blipFill>
        <a:blip r:embed="rId7105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05" name="BEx5FXJGJOT93D0J2IRJ3985IUMI" descr=""/>
        <xdr:cNvPicPr/>
      </xdr:nvPicPr>
      <xdr:blipFill>
        <a:blip r:embed="rId7106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06" name="BEx3RTMHAR35NUAAK49TV6NU7EPA" descr=""/>
        <xdr:cNvPicPr/>
      </xdr:nvPicPr>
      <xdr:blipFill>
        <a:blip r:embed="rId7107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07" name="BExS8T38WLC2R738ZC7BDJQAKJAJ" descr=""/>
        <xdr:cNvPicPr/>
      </xdr:nvPicPr>
      <xdr:blipFill>
        <a:blip r:embed="rId7108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08" name="BEx5F64BJ6DCM4EJH81D5ZFNPZ0V" descr=""/>
        <xdr:cNvPicPr/>
      </xdr:nvPicPr>
      <xdr:blipFill>
        <a:blip r:embed="rId7109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09" name="BExQEXXHA3EEXR44LT6RKCDWM6ZT" descr=""/>
        <xdr:cNvPicPr/>
      </xdr:nvPicPr>
      <xdr:blipFill>
        <a:blip r:embed="rId7110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10" name="BEx1X6AMHV6ZK3UJB2BXIJTJHYJU" descr=""/>
        <xdr:cNvPicPr/>
      </xdr:nvPicPr>
      <xdr:blipFill>
        <a:blip r:embed="rId7111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11" name="BExSDIVCE09QKG3CT52PHCS6ZJ09" descr=""/>
        <xdr:cNvPicPr/>
      </xdr:nvPicPr>
      <xdr:blipFill>
        <a:blip r:embed="rId7112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12" name="BEx1QZGQZBAWJ8591VXEIPUOVS7X" descr=""/>
        <xdr:cNvPicPr/>
      </xdr:nvPicPr>
      <xdr:blipFill>
        <a:blip r:embed="rId7113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13" name="BExMF7LICJLPXSHM63A6EQ79YQKG" descr=""/>
        <xdr:cNvPicPr/>
      </xdr:nvPicPr>
      <xdr:blipFill>
        <a:blip r:embed="rId7114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14" name="BExS343F8GCKP6HTF9Y97L133DX8" descr=""/>
        <xdr:cNvPicPr/>
      </xdr:nvPicPr>
      <xdr:blipFill>
        <a:blip r:embed="rId7115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15" name="BExZMRC09W87CY4B73NPZMNH21AH" descr=""/>
        <xdr:cNvPicPr/>
      </xdr:nvPicPr>
      <xdr:blipFill>
        <a:blip r:embed="rId7116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16" name="BExZXVFJ4DY4I24AARDT4AMP6EN1" descr=""/>
        <xdr:cNvPicPr/>
      </xdr:nvPicPr>
      <xdr:blipFill>
        <a:blip r:embed="rId7117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17" name="BExOCUIOFQWUGTBU5ESTW3EYEP5C" descr=""/>
        <xdr:cNvPicPr/>
      </xdr:nvPicPr>
      <xdr:blipFill>
        <a:blip r:embed="rId7118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18" name="BExU65O9OE4B4MQ2A3OYH13M8BZJ" descr=""/>
        <xdr:cNvPicPr/>
      </xdr:nvPicPr>
      <xdr:blipFill>
        <a:blip r:embed="rId7119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19" name="BExOPRCR0UW7TKXSV5WDTL348FGL" descr=""/>
        <xdr:cNvPicPr/>
      </xdr:nvPicPr>
      <xdr:blipFill>
        <a:blip r:embed="rId7120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20" name="BEx5OESAY2W8SEGI3TSB65EHJ04B" descr=""/>
        <xdr:cNvPicPr/>
      </xdr:nvPicPr>
      <xdr:blipFill>
        <a:blip r:embed="rId7121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21" name="BExGMWEQ2BYRY9BAO5T1X850MJN1" descr=""/>
        <xdr:cNvPicPr/>
      </xdr:nvPicPr>
      <xdr:blipFill>
        <a:blip r:embed="rId7122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22" name="BExW253QPOZK9KW8BJC3LBXGCG2N" descr=""/>
        <xdr:cNvPicPr/>
      </xdr:nvPicPr>
      <xdr:blipFill>
        <a:blip r:embed="rId7123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23" name="BEx973S463FCQVJ7QDFBUIU0WJ3F" descr=""/>
        <xdr:cNvPicPr/>
      </xdr:nvPicPr>
      <xdr:blipFill>
        <a:blip r:embed="rId7124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24" name="BExRZO0PLWWMCLGRH7EH6UXYWGAJ" descr=""/>
        <xdr:cNvPicPr/>
      </xdr:nvPicPr>
      <xdr:blipFill>
        <a:blip r:embed="rId7125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25" name="BExBDP6HNAAJUM39SE5G2C8BKNRQ" descr=""/>
        <xdr:cNvPicPr/>
      </xdr:nvPicPr>
      <xdr:blipFill>
        <a:blip r:embed="rId7126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26" name="BExQEGJP61DL2NZY6LMBHBZ0J5YT" descr=""/>
        <xdr:cNvPicPr/>
      </xdr:nvPicPr>
      <xdr:blipFill>
        <a:blip r:embed="rId7127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27" name="BExTY1BCS6HZIF6HI5491FGHDVAE" descr=""/>
        <xdr:cNvPicPr/>
      </xdr:nvPicPr>
      <xdr:blipFill>
        <a:blip r:embed="rId7128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28" name="BEx5FXJGJOT93D0J2IRJ3985IUMI" descr=""/>
        <xdr:cNvPicPr/>
      </xdr:nvPicPr>
      <xdr:blipFill>
        <a:blip r:embed="rId7129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29" name="BEx3RTMHAR35NUAAK49TV6NU7EPA" descr=""/>
        <xdr:cNvPicPr/>
      </xdr:nvPicPr>
      <xdr:blipFill>
        <a:blip r:embed="rId7130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30" name="BExS8T38WLC2R738ZC7BDJQAKJAJ" descr=""/>
        <xdr:cNvPicPr/>
      </xdr:nvPicPr>
      <xdr:blipFill>
        <a:blip r:embed="rId7131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31" name="BEx5F64BJ6DCM4EJH81D5ZFNPZ0V" descr=""/>
        <xdr:cNvPicPr/>
      </xdr:nvPicPr>
      <xdr:blipFill>
        <a:blip r:embed="rId7132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32" name="BExQEXXHA3EEXR44LT6RKCDWM6ZT" descr=""/>
        <xdr:cNvPicPr/>
      </xdr:nvPicPr>
      <xdr:blipFill>
        <a:blip r:embed="rId7133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33" name="BEx1X6AMHV6ZK3UJB2BXIJTJHYJU" descr=""/>
        <xdr:cNvPicPr/>
      </xdr:nvPicPr>
      <xdr:blipFill>
        <a:blip r:embed="rId7134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34" name="BExSDIVCE09QKG3CT52PHCS6ZJ09" descr=""/>
        <xdr:cNvPicPr/>
      </xdr:nvPicPr>
      <xdr:blipFill>
        <a:blip r:embed="rId7135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35" name="BEx1QZGQZBAWJ8591VXEIPUOVS7X" descr=""/>
        <xdr:cNvPicPr/>
      </xdr:nvPicPr>
      <xdr:blipFill>
        <a:blip r:embed="rId7136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36" name="BExMF7LICJLPXSHM63A6EQ79YQKG" descr=""/>
        <xdr:cNvPicPr/>
      </xdr:nvPicPr>
      <xdr:blipFill>
        <a:blip r:embed="rId7137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37" name="BExS343F8GCKP6HTF9Y97L133DX8" descr=""/>
        <xdr:cNvPicPr/>
      </xdr:nvPicPr>
      <xdr:blipFill>
        <a:blip r:embed="rId7138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38" name="BExZMRC09W87CY4B73NPZMNH21AH" descr=""/>
        <xdr:cNvPicPr/>
      </xdr:nvPicPr>
      <xdr:blipFill>
        <a:blip r:embed="rId7139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39" name="BExZXVFJ4DY4I24AARDT4AMP6EN1" descr=""/>
        <xdr:cNvPicPr/>
      </xdr:nvPicPr>
      <xdr:blipFill>
        <a:blip r:embed="rId7140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40" name="BExOCUIOFQWUGTBU5ESTW3EYEP5C" descr=""/>
        <xdr:cNvPicPr/>
      </xdr:nvPicPr>
      <xdr:blipFill>
        <a:blip r:embed="rId7141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41" name="BExU65O9OE4B4MQ2A3OYH13M8BZJ" descr=""/>
        <xdr:cNvPicPr/>
      </xdr:nvPicPr>
      <xdr:blipFill>
        <a:blip r:embed="rId7142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42" name="BExOPRCR0UW7TKXSV5WDTL348FGL" descr=""/>
        <xdr:cNvPicPr/>
      </xdr:nvPicPr>
      <xdr:blipFill>
        <a:blip r:embed="rId7143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43" name="BEx5OESAY2W8SEGI3TSB65EHJ04B" descr=""/>
        <xdr:cNvPicPr/>
      </xdr:nvPicPr>
      <xdr:blipFill>
        <a:blip r:embed="rId7144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44" name="BExGMWEQ2BYRY9BAO5T1X850MJN1" descr=""/>
        <xdr:cNvPicPr/>
      </xdr:nvPicPr>
      <xdr:blipFill>
        <a:blip r:embed="rId7145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45" name="BExW253QPOZK9KW8BJC3LBXGCG2N" descr=""/>
        <xdr:cNvPicPr/>
      </xdr:nvPicPr>
      <xdr:blipFill>
        <a:blip r:embed="rId7146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46" name="BEx973S463FCQVJ7QDFBUIU0WJ3F" descr=""/>
        <xdr:cNvPicPr/>
      </xdr:nvPicPr>
      <xdr:blipFill>
        <a:blip r:embed="rId7147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47" name="BExRZO0PLWWMCLGRH7EH6UXYWGAJ" descr=""/>
        <xdr:cNvPicPr/>
      </xdr:nvPicPr>
      <xdr:blipFill>
        <a:blip r:embed="rId7148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48" name="BExBDP6HNAAJUM39SE5G2C8BKNRQ" descr=""/>
        <xdr:cNvPicPr/>
      </xdr:nvPicPr>
      <xdr:blipFill>
        <a:blip r:embed="rId7149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49" name="BExQEGJP61DL2NZY6LMBHBZ0J5YT" descr=""/>
        <xdr:cNvPicPr/>
      </xdr:nvPicPr>
      <xdr:blipFill>
        <a:blip r:embed="rId7150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50" name="BExTY1BCS6HZIF6HI5491FGHDVAE" descr=""/>
        <xdr:cNvPicPr/>
      </xdr:nvPicPr>
      <xdr:blipFill>
        <a:blip r:embed="rId7151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51" name="BEx5FXJGJOT93D0J2IRJ3985IUMI" descr=""/>
        <xdr:cNvPicPr/>
      </xdr:nvPicPr>
      <xdr:blipFill>
        <a:blip r:embed="rId7152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52" name="BEx3RTMHAR35NUAAK49TV6NU7EPA" descr=""/>
        <xdr:cNvPicPr/>
      </xdr:nvPicPr>
      <xdr:blipFill>
        <a:blip r:embed="rId7153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53" name="BExS8T38WLC2R738ZC7BDJQAKJAJ" descr=""/>
        <xdr:cNvPicPr/>
      </xdr:nvPicPr>
      <xdr:blipFill>
        <a:blip r:embed="rId7154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54" name="BEx5F64BJ6DCM4EJH81D5ZFNPZ0V" descr=""/>
        <xdr:cNvPicPr/>
      </xdr:nvPicPr>
      <xdr:blipFill>
        <a:blip r:embed="rId7155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55" name="BExQEXXHA3EEXR44LT6RKCDWM6ZT" descr=""/>
        <xdr:cNvPicPr/>
      </xdr:nvPicPr>
      <xdr:blipFill>
        <a:blip r:embed="rId7156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56" name="BEx1X6AMHV6ZK3UJB2BXIJTJHYJU" descr=""/>
        <xdr:cNvPicPr/>
      </xdr:nvPicPr>
      <xdr:blipFill>
        <a:blip r:embed="rId7157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57" name="BExSDIVCE09QKG3CT52PHCS6ZJ09" descr=""/>
        <xdr:cNvPicPr/>
      </xdr:nvPicPr>
      <xdr:blipFill>
        <a:blip r:embed="rId7158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58" name="BEx1QZGQZBAWJ8591VXEIPUOVS7X" descr=""/>
        <xdr:cNvPicPr/>
      </xdr:nvPicPr>
      <xdr:blipFill>
        <a:blip r:embed="rId7159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59" name="BExMF7LICJLPXSHM63A6EQ79YQKG" descr=""/>
        <xdr:cNvPicPr/>
      </xdr:nvPicPr>
      <xdr:blipFill>
        <a:blip r:embed="rId7160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60" name="BExS343F8GCKP6HTF9Y97L133DX8" descr=""/>
        <xdr:cNvPicPr/>
      </xdr:nvPicPr>
      <xdr:blipFill>
        <a:blip r:embed="rId7161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61" name="BExZMRC09W87CY4B73NPZMNH21AH" descr=""/>
        <xdr:cNvPicPr/>
      </xdr:nvPicPr>
      <xdr:blipFill>
        <a:blip r:embed="rId7162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62" name="BExZXVFJ4DY4I24AARDT4AMP6EN1" descr=""/>
        <xdr:cNvPicPr/>
      </xdr:nvPicPr>
      <xdr:blipFill>
        <a:blip r:embed="rId7163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63" name="BExOCUIOFQWUGTBU5ESTW3EYEP5C" descr=""/>
        <xdr:cNvPicPr/>
      </xdr:nvPicPr>
      <xdr:blipFill>
        <a:blip r:embed="rId7164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64" name="BExU65O9OE4B4MQ2A3OYH13M8BZJ" descr=""/>
        <xdr:cNvPicPr/>
      </xdr:nvPicPr>
      <xdr:blipFill>
        <a:blip r:embed="rId7165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65" name="BExOPRCR0UW7TKXSV5WDTL348FGL" descr=""/>
        <xdr:cNvPicPr/>
      </xdr:nvPicPr>
      <xdr:blipFill>
        <a:blip r:embed="rId7166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66" name="BEx5OESAY2W8SEGI3TSB65EHJ04B" descr=""/>
        <xdr:cNvPicPr/>
      </xdr:nvPicPr>
      <xdr:blipFill>
        <a:blip r:embed="rId7167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167" name="BExGMWEQ2BYRY9BAO5T1X850MJN1" descr=""/>
        <xdr:cNvPicPr/>
      </xdr:nvPicPr>
      <xdr:blipFill>
        <a:blip r:embed="rId7168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68" name="BExW253QPOZK9KW8BJC3LBXGCG2N" descr=""/>
        <xdr:cNvPicPr/>
      </xdr:nvPicPr>
      <xdr:blipFill>
        <a:blip r:embed="rId7169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69" name="BEx973S463FCQVJ7QDFBUIU0WJ3F" descr=""/>
        <xdr:cNvPicPr/>
      </xdr:nvPicPr>
      <xdr:blipFill>
        <a:blip r:embed="rId7170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70" name="BExRZO0PLWWMCLGRH7EH6UXYWGAJ" descr=""/>
        <xdr:cNvPicPr/>
      </xdr:nvPicPr>
      <xdr:blipFill>
        <a:blip r:embed="rId7171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71" name="BExBDP6HNAAJUM39SE5G2C8BKNRQ" descr=""/>
        <xdr:cNvPicPr/>
      </xdr:nvPicPr>
      <xdr:blipFill>
        <a:blip r:embed="rId7172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72" name="BExQEGJP61DL2NZY6LMBHBZ0J5YT" descr=""/>
        <xdr:cNvPicPr/>
      </xdr:nvPicPr>
      <xdr:blipFill>
        <a:blip r:embed="rId7173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73" name="BExTY1BCS6HZIF6HI5491FGHDVAE" descr=""/>
        <xdr:cNvPicPr/>
      </xdr:nvPicPr>
      <xdr:blipFill>
        <a:blip r:embed="rId7174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74" name="BEx5FXJGJOT93D0J2IRJ3985IUMI" descr=""/>
        <xdr:cNvPicPr/>
      </xdr:nvPicPr>
      <xdr:blipFill>
        <a:blip r:embed="rId7175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75" name="BEx3RTMHAR35NUAAK49TV6NU7EPA" descr=""/>
        <xdr:cNvPicPr/>
      </xdr:nvPicPr>
      <xdr:blipFill>
        <a:blip r:embed="rId7176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76" name="BExS8T38WLC2R738ZC7BDJQAKJAJ" descr=""/>
        <xdr:cNvPicPr/>
      </xdr:nvPicPr>
      <xdr:blipFill>
        <a:blip r:embed="rId7177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77" name="BEx5F64BJ6DCM4EJH81D5ZFNPZ0V" descr=""/>
        <xdr:cNvPicPr/>
      </xdr:nvPicPr>
      <xdr:blipFill>
        <a:blip r:embed="rId7178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78" name="BExQEXXHA3EEXR44LT6RKCDWM6ZT" descr=""/>
        <xdr:cNvPicPr/>
      </xdr:nvPicPr>
      <xdr:blipFill>
        <a:blip r:embed="rId7179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79" name="BEx1X6AMHV6ZK3UJB2BXIJTJHYJU" descr=""/>
        <xdr:cNvPicPr/>
      </xdr:nvPicPr>
      <xdr:blipFill>
        <a:blip r:embed="rId7180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80" name="BExSDIVCE09QKG3CT52PHCS6ZJ09" descr=""/>
        <xdr:cNvPicPr/>
      </xdr:nvPicPr>
      <xdr:blipFill>
        <a:blip r:embed="rId7181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81" name="BEx1QZGQZBAWJ8591VXEIPUOVS7X" descr=""/>
        <xdr:cNvPicPr/>
      </xdr:nvPicPr>
      <xdr:blipFill>
        <a:blip r:embed="rId7182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82" name="BExMF7LICJLPXSHM63A6EQ79YQKG" descr=""/>
        <xdr:cNvPicPr/>
      </xdr:nvPicPr>
      <xdr:blipFill>
        <a:blip r:embed="rId7183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83" name="BExS343F8GCKP6HTF9Y97L133DX8" descr=""/>
        <xdr:cNvPicPr/>
      </xdr:nvPicPr>
      <xdr:blipFill>
        <a:blip r:embed="rId7184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84" name="BExZMRC09W87CY4B73NPZMNH21AH" descr=""/>
        <xdr:cNvPicPr/>
      </xdr:nvPicPr>
      <xdr:blipFill>
        <a:blip r:embed="rId7185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85" name="BExZXVFJ4DY4I24AARDT4AMP6EN1" descr=""/>
        <xdr:cNvPicPr/>
      </xdr:nvPicPr>
      <xdr:blipFill>
        <a:blip r:embed="rId7186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86" name="BExOCUIOFQWUGTBU5ESTW3EYEP5C" descr=""/>
        <xdr:cNvPicPr/>
      </xdr:nvPicPr>
      <xdr:blipFill>
        <a:blip r:embed="rId7187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87" name="BExU65O9OE4B4MQ2A3OYH13M8BZJ" descr=""/>
        <xdr:cNvPicPr/>
      </xdr:nvPicPr>
      <xdr:blipFill>
        <a:blip r:embed="rId7188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88" name="BExOPRCR0UW7TKXSV5WDTL348FGL" descr=""/>
        <xdr:cNvPicPr/>
      </xdr:nvPicPr>
      <xdr:blipFill>
        <a:blip r:embed="rId7189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89" name="BEx5OESAY2W8SEGI3TSB65EHJ04B" descr=""/>
        <xdr:cNvPicPr/>
      </xdr:nvPicPr>
      <xdr:blipFill>
        <a:blip r:embed="rId7190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190" name="BExGMWEQ2BYRY9BAO5T1X850MJN1" descr=""/>
        <xdr:cNvPicPr/>
      </xdr:nvPicPr>
      <xdr:blipFill>
        <a:blip r:embed="rId7191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91" name="BExW253QPOZK9KW8BJC3LBXGCG2N" descr=""/>
        <xdr:cNvPicPr/>
      </xdr:nvPicPr>
      <xdr:blipFill>
        <a:blip r:embed="rId7192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92" name="BEx973S463FCQVJ7QDFBUIU0WJ3F" descr=""/>
        <xdr:cNvPicPr/>
      </xdr:nvPicPr>
      <xdr:blipFill>
        <a:blip r:embed="rId7193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93" name="BExRZO0PLWWMCLGRH7EH6UXYWGAJ" descr=""/>
        <xdr:cNvPicPr/>
      </xdr:nvPicPr>
      <xdr:blipFill>
        <a:blip r:embed="rId7194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94" name="BExBDP6HNAAJUM39SE5G2C8BKNRQ" descr=""/>
        <xdr:cNvPicPr/>
      </xdr:nvPicPr>
      <xdr:blipFill>
        <a:blip r:embed="rId7195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95" name="BExQEGJP61DL2NZY6LMBHBZ0J5YT" descr=""/>
        <xdr:cNvPicPr/>
      </xdr:nvPicPr>
      <xdr:blipFill>
        <a:blip r:embed="rId7196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96" name="BExTY1BCS6HZIF6HI5491FGHDVAE" descr=""/>
        <xdr:cNvPicPr/>
      </xdr:nvPicPr>
      <xdr:blipFill>
        <a:blip r:embed="rId7197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97" name="BEx5FXJGJOT93D0J2IRJ3985IUMI" descr=""/>
        <xdr:cNvPicPr/>
      </xdr:nvPicPr>
      <xdr:blipFill>
        <a:blip r:embed="rId7198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98" name="BEx3RTMHAR35NUAAK49TV6NU7EPA" descr=""/>
        <xdr:cNvPicPr/>
      </xdr:nvPicPr>
      <xdr:blipFill>
        <a:blip r:embed="rId7199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199" name="BExS8T38WLC2R738ZC7BDJQAKJAJ" descr=""/>
        <xdr:cNvPicPr/>
      </xdr:nvPicPr>
      <xdr:blipFill>
        <a:blip r:embed="rId7200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200" name="BEx5F64BJ6DCM4EJH81D5ZFNPZ0V" descr=""/>
        <xdr:cNvPicPr/>
      </xdr:nvPicPr>
      <xdr:blipFill>
        <a:blip r:embed="rId7201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201" name="BExQEXXHA3EEXR44LT6RKCDWM6ZT" descr=""/>
        <xdr:cNvPicPr/>
      </xdr:nvPicPr>
      <xdr:blipFill>
        <a:blip r:embed="rId7202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202" name="BEx1X6AMHV6ZK3UJB2BXIJTJHYJU" descr=""/>
        <xdr:cNvPicPr/>
      </xdr:nvPicPr>
      <xdr:blipFill>
        <a:blip r:embed="rId7203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203" name="BExSDIVCE09QKG3CT52PHCS6ZJ09" descr=""/>
        <xdr:cNvPicPr/>
      </xdr:nvPicPr>
      <xdr:blipFill>
        <a:blip r:embed="rId7204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204" name="BEx1QZGQZBAWJ8591VXEIPUOVS7X" descr=""/>
        <xdr:cNvPicPr/>
      </xdr:nvPicPr>
      <xdr:blipFill>
        <a:blip r:embed="rId7205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205" name="BExMF7LICJLPXSHM63A6EQ79YQKG" descr=""/>
        <xdr:cNvPicPr/>
      </xdr:nvPicPr>
      <xdr:blipFill>
        <a:blip r:embed="rId7206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206" name="BExS343F8GCKP6HTF9Y97L133DX8" descr=""/>
        <xdr:cNvPicPr/>
      </xdr:nvPicPr>
      <xdr:blipFill>
        <a:blip r:embed="rId7207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207" name="BExZMRC09W87CY4B73NPZMNH21AH" descr=""/>
        <xdr:cNvPicPr/>
      </xdr:nvPicPr>
      <xdr:blipFill>
        <a:blip r:embed="rId7208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208" name="BExZXVFJ4DY4I24AARDT4AMP6EN1" descr=""/>
        <xdr:cNvPicPr/>
      </xdr:nvPicPr>
      <xdr:blipFill>
        <a:blip r:embed="rId7209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209" name="BExOCUIOFQWUGTBU5ESTW3EYEP5C" descr=""/>
        <xdr:cNvPicPr/>
      </xdr:nvPicPr>
      <xdr:blipFill>
        <a:blip r:embed="rId7210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210" name="BExU65O9OE4B4MQ2A3OYH13M8BZJ" descr=""/>
        <xdr:cNvPicPr/>
      </xdr:nvPicPr>
      <xdr:blipFill>
        <a:blip r:embed="rId7211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211" name="BExOPRCR0UW7TKXSV5WDTL348FGL" descr=""/>
        <xdr:cNvPicPr/>
      </xdr:nvPicPr>
      <xdr:blipFill>
        <a:blip r:embed="rId7212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212" name="BEx5OESAY2W8SEGI3TSB65EHJ04B" descr=""/>
        <xdr:cNvPicPr/>
      </xdr:nvPicPr>
      <xdr:blipFill>
        <a:blip r:embed="rId7213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213" name="BExGMWEQ2BYRY9BAO5T1X850MJN1" descr=""/>
        <xdr:cNvPicPr/>
      </xdr:nvPicPr>
      <xdr:blipFill>
        <a:blip r:embed="rId7214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14" name="BExW253QPOZK9KW8BJC3LBXGCG2N" descr=""/>
        <xdr:cNvPicPr/>
      </xdr:nvPicPr>
      <xdr:blipFill>
        <a:blip r:embed="rId7215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15" name="BEx973S463FCQVJ7QDFBUIU0WJ3F" descr=""/>
        <xdr:cNvPicPr/>
      </xdr:nvPicPr>
      <xdr:blipFill>
        <a:blip r:embed="rId7216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16" name="BExRZO0PLWWMCLGRH7EH6UXYWGAJ" descr=""/>
        <xdr:cNvPicPr/>
      </xdr:nvPicPr>
      <xdr:blipFill>
        <a:blip r:embed="rId7217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17" name="BExBDP6HNAAJUM39SE5G2C8BKNRQ" descr=""/>
        <xdr:cNvPicPr/>
      </xdr:nvPicPr>
      <xdr:blipFill>
        <a:blip r:embed="rId7218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18" name="BExQEGJP61DL2NZY6LMBHBZ0J5YT" descr=""/>
        <xdr:cNvPicPr/>
      </xdr:nvPicPr>
      <xdr:blipFill>
        <a:blip r:embed="rId7219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19" name="BExTY1BCS6HZIF6HI5491FGHDVAE" descr=""/>
        <xdr:cNvPicPr/>
      </xdr:nvPicPr>
      <xdr:blipFill>
        <a:blip r:embed="rId7220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20" name="BEx5FXJGJOT93D0J2IRJ3985IUMI" descr=""/>
        <xdr:cNvPicPr/>
      </xdr:nvPicPr>
      <xdr:blipFill>
        <a:blip r:embed="rId7221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21" name="BEx3RTMHAR35NUAAK49TV6NU7EPA" descr=""/>
        <xdr:cNvPicPr/>
      </xdr:nvPicPr>
      <xdr:blipFill>
        <a:blip r:embed="rId7222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22" name="BExS8T38WLC2R738ZC7BDJQAKJAJ" descr=""/>
        <xdr:cNvPicPr/>
      </xdr:nvPicPr>
      <xdr:blipFill>
        <a:blip r:embed="rId7223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23" name="BEx5F64BJ6DCM4EJH81D5ZFNPZ0V" descr=""/>
        <xdr:cNvPicPr/>
      </xdr:nvPicPr>
      <xdr:blipFill>
        <a:blip r:embed="rId7224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24" name="BExQEXXHA3EEXR44LT6RKCDWM6ZT" descr=""/>
        <xdr:cNvPicPr/>
      </xdr:nvPicPr>
      <xdr:blipFill>
        <a:blip r:embed="rId7225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25" name="BEx1X6AMHV6ZK3UJB2BXIJTJHYJU" descr=""/>
        <xdr:cNvPicPr/>
      </xdr:nvPicPr>
      <xdr:blipFill>
        <a:blip r:embed="rId7226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26" name="BExSDIVCE09QKG3CT52PHCS6ZJ09" descr=""/>
        <xdr:cNvPicPr/>
      </xdr:nvPicPr>
      <xdr:blipFill>
        <a:blip r:embed="rId7227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27" name="BEx1QZGQZBAWJ8591VXEIPUOVS7X" descr=""/>
        <xdr:cNvPicPr/>
      </xdr:nvPicPr>
      <xdr:blipFill>
        <a:blip r:embed="rId7228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28" name="BExMF7LICJLPXSHM63A6EQ79YQKG" descr=""/>
        <xdr:cNvPicPr/>
      </xdr:nvPicPr>
      <xdr:blipFill>
        <a:blip r:embed="rId7229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29" name="BExS343F8GCKP6HTF9Y97L133DX8" descr=""/>
        <xdr:cNvPicPr/>
      </xdr:nvPicPr>
      <xdr:blipFill>
        <a:blip r:embed="rId7230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30" name="BExZMRC09W87CY4B73NPZMNH21AH" descr=""/>
        <xdr:cNvPicPr/>
      </xdr:nvPicPr>
      <xdr:blipFill>
        <a:blip r:embed="rId7231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31" name="BExZXVFJ4DY4I24AARDT4AMP6EN1" descr=""/>
        <xdr:cNvPicPr/>
      </xdr:nvPicPr>
      <xdr:blipFill>
        <a:blip r:embed="rId7232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32" name="BExOCUIOFQWUGTBU5ESTW3EYEP5C" descr=""/>
        <xdr:cNvPicPr/>
      </xdr:nvPicPr>
      <xdr:blipFill>
        <a:blip r:embed="rId7233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33" name="BExU65O9OE4B4MQ2A3OYH13M8BZJ" descr=""/>
        <xdr:cNvPicPr/>
      </xdr:nvPicPr>
      <xdr:blipFill>
        <a:blip r:embed="rId7234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34" name="BExOPRCR0UW7TKXSV5WDTL348FGL" descr=""/>
        <xdr:cNvPicPr/>
      </xdr:nvPicPr>
      <xdr:blipFill>
        <a:blip r:embed="rId7235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35" name="BEx5OESAY2W8SEGI3TSB65EHJ04B" descr=""/>
        <xdr:cNvPicPr/>
      </xdr:nvPicPr>
      <xdr:blipFill>
        <a:blip r:embed="rId7236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236" name="BExGMWEQ2BYRY9BAO5T1X850MJN1" descr=""/>
        <xdr:cNvPicPr/>
      </xdr:nvPicPr>
      <xdr:blipFill>
        <a:blip r:embed="rId7237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37" name="BExW253QPOZK9KW8BJC3LBXGCG2N" descr=""/>
        <xdr:cNvPicPr/>
      </xdr:nvPicPr>
      <xdr:blipFill>
        <a:blip r:embed="rId7238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38" name="BEx973S463FCQVJ7QDFBUIU0WJ3F" descr=""/>
        <xdr:cNvPicPr/>
      </xdr:nvPicPr>
      <xdr:blipFill>
        <a:blip r:embed="rId7239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39" name="BExRZO0PLWWMCLGRH7EH6UXYWGAJ" descr=""/>
        <xdr:cNvPicPr/>
      </xdr:nvPicPr>
      <xdr:blipFill>
        <a:blip r:embed="rId7240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40" name="BExBDP6HNAAJUM39SE5G2C8BKNRQ" descr=""/>
        <xdr:cNvPicPr/>
      </xdr:nvPicPr>
      <xdr:blipFill>
        <a:blip r:embed="rId7241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41" name="BExQEGJP61DL2NZY6LMBHBZ0J5YT" descr=""/>
        <xdr:cNvPicPr/>
      </xdr:nvPicPr>
      <xdr:blipFill>
        <a:blip r:embed="rId7242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42" name="BExTY1BCS6HZIF6HI5491FGHDVAE" descr=""/>
        <xdr:cNvPicPr/>
      </xdr:nvPicPr>
      <xdr:blipFill>
        <a:blip r:embed="rId7243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43" name="BEx5FXJGJOT93D0J2IRJ3985IUMI" descr=""/>
        <xdr:cNvPicPr/>
      </xdr:nvPicPr>
      <xdr:blipFill>
        <a:blip r:embed="rId7244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44" name="BEx3RTMHAR35NUAAK49TV6NU7EPA" descr=""/>
        <xdr:cNvPicPr/>
      </xdr:nvPicPr>
      <xdr:blipFill>
        <a:blip r:embed="rId7245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45" name="BExS8T38WLC2R738ZC7BDJQAKJAJ" descr=""/>
        <xdr:cNvPicPr/>
      </xdr:nvPicPr>
      <xdr:blipFill>
        <a:blip r:embed="rId7246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46" name="BEx5F64BJ6DCM4EJH81D5ZFNPZ0V" descr=""/>
        <xdr:cNvPicPr/>
      </xdr:nvPicPr>
      <xdr:blipFill>
        <a:blip r:embed="rId7247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47" name="BExQEXXHA3EEXR44LT6RKCDWM6ZT" descr=""/>
        <xdr:cNvPicPr/>
      </xdr:nvPicPr>
      <xdr:blipFill>
        <a:blip r:embed="rId7248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48" name="BEx1X6AMHV6ZK3UJB2BXIJTJHYJU" descr=""/>
        <xdr:cNvPicPr/>
      </xdr:nvPicPr>
      <xdr:blipFill>
        <a:blip r:embed="rId7249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49" name="BExSDIVCE09QKG3CT52PHCS6ZJ09" descr=""/>
        <xdr:cNvPicPr/>
      </xdr:nvPicPr>
      <xdr:blipFill>
        <a:blip r:embed="rId7250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50" name="BEx1QZGQZBAWJ8591VXEIPUOVS7X" descr=""/>
        <xdr:cNvPicPr/>
      </xdr:nvPicPr>
      <xdr:blipFill>
        <a:blip r:embed="rId7251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51" name="BExMF7LICJLPXSHM63A6EQ79YQKG" descr=""/>
        <xdr:cNvPicPr/>
      </xdr:nvPicPr>
      <xdr:blipFill>
        <a:blip r:embed="rId7252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52" name="BExS343F8GCKP6HTF9Y97L133DX8" descr=""/>
        <xdr:cNvPicPr/>
      </xdr:nvPicPr>
      <xdr:blipFill>
        <a:blip r:embed="rId7253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53" name="BExZMRC09W87CY4B73NPZMNH21AH" descr=""/>
        <xdr:cNvPicPr/>
      </xdr:nvPicPr>
      <xdr:blipFill>
        <a:blip r:embed="rId7254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54" name="BExZXVFJ4DY4I24AARDT4AMP6EN1" descr=""/>
        <xdr:cNvPicPr/>
      </xdr:nvPicPr>
      <xdr:blipFill>
        <a:blip r:embed="rId7255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55" name="BExOCUIOFQWUGTBU5ESTW3EYEP5C" descr=""/>
        <xdr:cNvPicPr/>
      </xdr:nvPicPr>
      <xdr:blipFill>
        <a:blip r:embed="rId7256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56" name="BExU65O9OE4B4MQ2A3OYH13M8BZJ" descr=""/>
        <xdr:cNvPicPr/>
      </xdr:nvPicPr>
      <xdr:blipFill>
        <a:blip r:embed="rId7257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57" name="BExOPRCR0UW7TKXSV5WDTL348FGL" descr=""/>
        <xdr:cNvPicPr/>
      </xdr:nvPicPr>
      <xdr:blipFill>
        <a:blip r:embed="rId7258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58" name="BEx5OESAY2W8SEGI3TSB65EHJ04B" descr=""/>
        <xdr:cNvPicPr/>
      </xdr:nvPicPr>
      <xdr:blipFill>
        <a:blip r:embed="rId7259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259" name="BExGMWEQ2BYRY9BAO5T1X850MJN1" descr=""/>
        <xdr:cNvPicPr/>
      </xdr:nvPicPr>
      <xdr:blipFill>
        <a:blip r:embed="rId7260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60" name="BExW253QPOZK9KW8BJC3LBXGCG2N" descr=""/>
        <xdr:cNvPicPr/>
      </xdr:nvPicPr>
      <xdr:blipFill>
        <a:blip r:embed="rId7261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61" name="BEx973S463FCQVJ7QDFBUIU0WJ3F" descr=""/>
        <xdr:cNvPicPr/>
      </xdr:nvPicPr>
      <xdr:blipFill>
        <a:blip r:embed="rId7262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62" name="BExRZO0PLWWMCLGRH7EH6UXYWGAJ" descr=""/>
        <xdr:cNvPicPr/>
      </xdr:nvPicPr>
      <xdr:blipFill>
        <a:blip r:embed="rId7263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63" name="BExBDP6HNAAJUM39SE5G2C8BKNRQ" descr=""/>
        <xdr:cNvPicPr/>
      </xdr:nvPicPr>
      <xdr:blipFill>
        <a:blip r:embed="rId7264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64" name="BExQEGJP61DL2NZY6LMBHBZ0J5YT" descr=""/>
        <xdr:cNvPicPr/>
      </xdr:nvPicPr>
      <xdr:blipFill>
        <a:blip r:embed="rId7265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65" name="BExTY1BCS6HZIF6HI5491FGHDVAE" descr=""/>
        <xdr:cNvPicPr/>
      </xdr:nvPicPr>
      <xdr:blipFill>
        <a:blip r:embed="rId7266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66" name="BEx5FXJGJOT93D0J2IRJ3985IUMI" descr=""/>
        <xdr:cNvPicPr/>
      </xdr:nvPicPr>
      <xdr:blipFill>
        <a:blip r:embed="rId7267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67" name="BEx3RTMHAR35NUAAK49TV6NU7EPA" descr=""/>
        <xdr:cNvPicPr/>
      </xdr:nvPicPr>
      <xdr:blipFill>
        <a:blip r:embed="rId7268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68" name="BExS8T38WLC2R738ZC7BDJQAKJAJ" descr=""/>
        <xdr:cNvPicPr/>
      </xdr:nvPicPr>
      <xdr:blipFill>
        <a:blip r:embed="rId7269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69" name="BEx5F64BJ6DCM4EJH81D5ZFNPZ0V" descr=""/>
        <xdr:cNvPicPr/>
      </xdr:nvPicPr>
      <xdr:blipFill>
        <a:blip r:embed="rId7270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70" name="BExQEXXHA3EEXR44LT6RKCDWM6ZT" descr=""/>
        <xdr:cNvPicPr/>
      </xdr:nvPicPr>
      <xdr:blipFill>
        <a:blip r:embed="rId7271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71" name="BEx1X6AMHV6ZK3UJB2BXIJTJHYJU" descr=""/>
        <xdr:cNvPicPr/>
      </xdr:nvPicPr>
      <xdr:blipFill>
        <a:blip r:embed="rId7272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72" name="BExSDIVCE09QKG3CT52PHCS6ZJ09" descr=""/>
        <xdr:cNvPicPr/>
      </xdr:nvPicPr>
      <xdr:blipFill>
        <a:blip r:embed="rId7273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73" name="BEx1QZGQZBAWJ8591VXEIPUOVS7X" descr=""/>
        <xdr:cNvPicPr/>
      </xdr:nvPicPr>
      <xdr:blipFill>
        <a:blip r:embed="rId7274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74" name="BExMF7LICJLPXSHM63A6EQ79YQKG" descr=""/>
        <xdr:cNvPicPr/>
      </xdr:nvPicPr>
      <xdr:blipFill>
        <a:blip r:embed="rId7275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75" name="BExS343F8GCKP6HTF9Y97L133DX8" descr=""/>
        <xdr:cNvPicPr/>
      </xdr:nvPicPr>
      <xdr:blipFill>
        <a:blip r:embed="rId7276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76" name="BExZMRC09W87CY4B73NPZMNH21AH" descr=""/>
        <xdr:cNvPicPr/>
      </xdr:nvPicPr>
      <xdr:blipFill>
        <a:blip r:embed="rId7277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77" name="BExZXVFJ4DY4I24AARDT4AMP6EN1" descr=""/>
        <xdr:cNvPicPr/>
      </xdr:nvPicPr>
      <xdr:blipFill>
        <a:blip r:embed="rId7278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78" name="BExOCUIOFQWUGTBU5ESTW3EYEP5C" descr=""/>
        <xdr:cNvPicPr/>
      </xdr:nvPicPr>
      <xdr:blipFill>
        <a:blip r:embed="rId7279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79" name="BExU65O9OE4B4MQ2A3OYH13M8BZJ" descr=""/>
        <xdr:cNvPicPr/>
      </xdr:nvPicPr>
      <xdr:blipFill>
        <a:blip r:embed="rId7280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80" name="BExOPRCR0UW7TKXSV5WDTL348FGL" descr=""/>
        <xdr:cNvPicPr/>
      </xdr:nvPicPr>
      <xdr:blipFill>
        <a:blip r:embed="rId7281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81" name="BEx5OESAY2W8SEGI3TSB65EHJ04B" descr=""/>
        <xdr:cNvPicPr/>
      </xdr:nvPicPr>
      <xdr:blipFill>
        <a:blip r:embed="rId7282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7282" name="BExGMWEQ2BYRY9BAO5T1X850MJN1" descr=""/>
        <xdr:cNvPicPr/>
      </xdr:nvPicPr>
      <xdr:blipFill>
        <a:blip r:embed="rId7283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283" name="BExW253QPOZK9KW8BJC3LBXGCG2N" descr=""/>
        <xdr:cNvPicPr/>
      </xdr:nvPicPr>
      <xdr:blipFill>
        <a:blip r:embed="rId7284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284" name="BEx973S463FCQVJ7QDFBUIU0WJ3F" descr=""/>
        <xdr:cNvPicPr/>
      </xdr:nvPicPr>
      <xdr:blipFill>
        <a:blip r:embed="rId7285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285" name="BExRZO0PLWWMCLGRH7EH6UXYWGAJ" descr=""/>
        <xdr:cNvPicPr/>
      </xdr:nvPicPr>
      <xdr:blipFill>
        <a:blip r:embed="rId7286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286" name="BExBDP6HNAAJUM39SE5G2C8BKNRQ" descr=""/>
        <xdr:cNvPicPr/>
      </xdr:nvPicPr>
      <xdr:blipFill>
        <a:blip r:embed="rId7287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287" name="BExQEGJP61DL2NZY6LMBHBZ0J5YT" descr=""/>
        <xdr:cNvPicPr/>
      </xdr:nvPicPr>
      <xdr:blipFill>
        <a:blip r:embed="rId7288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288" name="BExTY1BCS6HZIF6HI5491FGHDVAE" descr=""/>
        <xdr:cNvPicPr/>
      </xdr:nvPicPr>
      <xdr:blipFill>
        <a:blip r:embed="rId7289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289" name="BEx5FXJGJOT93D0J2IRJ3985IUMI" descr=""/>
        <xdr:cNvPicPr/>
      </xdr:nvPicPr>
      <xdr:blipFill>
        <a:blip r:embed="rId7290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290" name="BEx3RTMHAR35NUAAK49TV6NU7EPA" descr=""/>
        <xdr:cNvPicPr/>
      </xdr:nvPicPr>
      <xdr:blipFill>
        <a:blip r:embed="rId7291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291" name="BExS8T38WLC2R738ZC7BDJQAKJAJ" descr=""/>
        <xdr:cNvPicPr/>
      </xdr:nvPicPr>
      <xdr:blipFill>
        <a:blip r:embed="rId7292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292" name="BEx5F64BJ6DCM4EJH81D5ZFNPZ0V" descr=""/>
        <xdr:cNvPicPr/>
      </xdr:nvPicPr>
      <xdr:blipFill>
        <a:blip r:embed="rId7293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293" name="BExQEXXHA3EEXR44LT6RKCDWM6ZT" descr=""/>
        <xdr:cNvPicPr/>
      </xdr:nvPicPr>
      <xdr:blipFill>
        <a:blip r:embed="rId7294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294" name="BEx1X6AMHV6ZK3UJB2BXIJTJHYJU" descr=""/>
        <xdr:cNvPicPr/>
      </xdr:nvPicPr>
      <xdr:blipFill>
        <a:blip r:embed="rId7295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295" name="BExSDIVCE09QKG3CT52PHCS6ZJ09" descr=""/>
        <xdr:cNvPicPr/>
      </xdr:nvPicPr>
      <xdr:blipFill>
        <a:blip r:embed="rId7296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296" name="BEx1QZGQZBAWJ8591VXEIPUOVS7X" descr=""/>
        <xdr:cNvPicPr/>
      </xdr:nvPicPr>
      <xdr:blipFill>
        <a:blip r:embed="rId7297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297" name="BExMF7LICJLPXSHM63A6EQ79YQKG" descr=""/>
        <xdr:cNvPicPr/>
      </xdr:nvPicPr>
      <xdr:blipFill>
        <a:blip r:embed="rId7298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298" name="BExS343F8GCKP6HTF9Y97L133DX8" descr=""/>
        <xdr:cNvPicPr/>
      </xdr:nvPicPr>
      <xdr:blipFill>
        <a:blip r:embed="rId7299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299" name="BExZMRC09W87CY4B73NPZMNH21AH" descr=""/>
        <xdr:cNvPicPr/>
      </xdr:nvPicPr>
      <xdr:blipFill>
        <a:blip r:embed="rId7300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300" name="BExZXVFJ4DY4I24AARDT4AMP6EN1" descr=""/>
        <xdr:cNvPicPr/>
      </xdr:nvPicPr>
      <xdr:blipFill>
        <a:blip r:embed="rId7301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301" name="BExOCUIOFQWUGTBU5ESTW3EYEP5C" descr=""/>
        <xdr:cNvPicPr/>
      </xdr:nvPicPr>
      <xdr:blipFill>
        <a:blip r:embed="rId7302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302" name="BExU65O9OE4B4MQ2A3OYH13M8BZJ" descr=""/>
        <xdr:cNvPicPr/>
      </xdr:nvPicPr>
      <xdr:blipFill>
        <a:blip r:embed="rId7303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303" name="BExOPRCR0UW7TKXSV5WDTL348FGL" descr=""/>
        <xdr:cNvPicPr/>
      </xdr:nvPicPr>
      <xdr:blipFill>
        <a:blip r:embed="rId7304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304" name="BEx5OESAY2W8SEGI3TSB65EHJ04B" descr=""/>
        <xdr:cNvPicPr/>
      </xdr:nvPicPr>
      <xdr:blipFill>
        <a:blip r:embed="rId7305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7305" name="BExGMWEQ2BYRY9BAO5T1X850MJN1" descr=""/>
        <xdr:cNvPicPr/>
      </xdr:nvPicPr>
      <xdr:blipFill>
        <a:blip r:embed="rId7306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06" name="BExW253QPOZK9KW8BJC3LBXGCG2N" descr=""/>
        <xdr:cNvPicPr/>
      </xdr:nvPicPr>
      <xdr:blipFill>
        <a:blip r:embed="rId7307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07" name="BEx973S463FCQVJ7QDFBUIU0WJ3F" descr=""/>
        <xdr:cNvPicPr/>
      </xdr:nvPicPr>
      <xdr:blipFill>
        <a:blip r:embed="rId7308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08" name="BExRZO0PLWWMCLGRH7EH6UXYWGAJ" descr=""/>
        <xdr:cNvPicPr/>
      </xdr:nvPicPr>
      <xdr:blipFill>
        <a:blip r:embed="rId7309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09" name="BExBDP6HNAAJUM39SE5G2C8BKNRQ" descr=""/>
        <xdr:cNvPicPr/>
      </xdr:nvPicPr>
      <xdr:blipFill>
        <a:blip r:embed="rId7310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10" name="BExQEGJP61DL2NZY6LMBHBZ0J5YT" descr=""/>
        <xdr:cNvPicPr/>
      </xdr:nvPicPr>
      <xdr:blipFill>
        <a:blip r:embed="rId7311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11" name="BExTY1BCS6HZIF6HI5491FGHDVAE" descr=""/>
        <xdr:cNvPicPr/>
      </xdr:nvPicPr>
      <xdr:blipFill>
        <a:blip r:embed="rId7312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12" name="BEx5FXJGJOT93D0J2IRJ3985IUMI" descr=""/>
        <xdr:cNvPicPr/>
      </xdr:nvPicPr>
      <xdr:blipFill>
        <a:blip r:embed="rId7313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13" name="BEx3RTMHAR35NUAAK49TV6NU7EPA" descr=""/>
        <xdr:cNvPicPr/>
      </xdr:nvPicPr>
      <xdr:blipFill>
        <a:blip r:embed="rId7314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14" name="BExS8T38WLC2R738ZC7BDJQAKJAJ" descr=""/>
        <xdr:cNvPicPr/>
      </xdr:nvPicPr>
      <xdr:blipFill>
        <a:blip r:embed="rId7315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15" name="BEx5F64BJ6DCM4EJH81D5ZFNPZ0V" descr=""/>
        <xdr:cNvPicPr/>
      </xdr:nvPicPr>
      <xdr:blipFill>
        <a:blip r:embed="rId7316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16" name="BExQEXXHA3EEXR44LT6RKCDWM6ZT" descr=""/>
        <xdr:cNvPicPr/>
      </xdr:nvPicPr>
      <xdr:blipFill>
        <a:blip r:embed="rId7317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17" name="BEx1X6AMHV6ZK3UJB2BXIJTJHYJU" descr=""/>
        <xdr:cNvPicPr/>
      </xdr:nvPicPr>
      <xdr:blipFill>
        <a:blip r:embed="rId7318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18" name="BExSDIVCE09QKG3CT52PHCS6ZJ09" descr=""/>
        <xdr:cNvPicPr/>
      </xdr:nvPicPr>
      <xdr:blipFill>
        <a:blip r:embed="rId7319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19" name="BEx1QZGQZBAWJ8591VXEIPUOVS7X" descr=""/>
        <xdr:cNvPicPr/>
      </xdr:nvPicPr>
      <xdr:blipFill>
        <a:blip r:embed="rId7320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20" name="BExMF7LICJLPXSHM63A6EQ79YQKG" descr=""/>
        <xdr:cNvPicPr/>
      </xdr:nvPicPr>
      <xdr:blipFill>
        <a:blip r:embed="rId7321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21" name="BExS343F8GCKP6HTF9Y97L133DX8" descr=""/>
        <xdr:cNvPicPr/>
      </xdr:nvPicPr>
      <xdr:blipFill>
        <a:blip r:embed="rId7322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22" name="BExZMRC09W87CY4B73NPZMNH21AH" descr=""/>
        <xdr:cNvPicPr/>
      </xdr:nvPicPr>
      <xdr:blipFill>
        <a:blip r:embed="rId7323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23" name="BExZXVFJ4DY4I24AARDT4AMP6EN1" descr=""/>
        <xdr:cNvPicPr/>
      </xdr:nvPicPr>
      <xdr:blipFill>
        <a:blip r:embed="rId7324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24" name="BExOCUIOFQWUGTBU5ESTW3EYEP5C" descr=""/>
        <xdr:cNvPicPr/>
      </xdr:nvPicPr>
      <xdr:blipFill>
        <a:blip r:embed="rId7325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25" name="BExU65O9OE4B4MQ2A3OYH13M8BZJ" descr=""/>
        <xdr:cNvPicPr/>
      </xdr:nvPicPr>
      <xdr:blipFill>
        <a:blip r:embed="rId7326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26" name="BExOPRCR0UW7TKXSV5WDTL348FGL" descr=""/>
        <xdr:cNvPicPr/>
      </xdr:nvPicPr>
      <xdr:blipFill>
        <a:blip r:embed="rId7327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27" name="BEx5OESAY2W8SEGI3TSB65EHJ04B" descr=""/>
        <xdr:cNvPicPr/>
      </xdr:nvPicPr>
      <xdr:blipFill>
        <a:blip r:embed="rId7328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7328" name="BExGMWEQ2BYRY9BAO5T1X850MJN1" descr=""/>
        <xdr:cNvPicPr/>
      </xdr:nvPicPr>
      <xdr:blipFill>
        <a:blip r:embed="rId7329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29" name="BExW253QPOZK9KW8BJC3LBXGCG2N" descr=""/>
        <xdr:cNvPicPr/>
      </xdr:nvPicPr>
      <xdr:blipFill>
        <a:blip r:embed="rId7330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30" name="BEx973S463FCQVJ7QDFBUIU0WJ3F" descr=""/>
        <xdr:cNvPicPr/>
      </xdr:nvPicPr>
      <xdr:blipFill>
        <a:blip r:embed="rId7331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31" name="BExRZO0PLWWMCLGRH7EH6UXYWGAJ" descr=""/>
        <xdr:cNvPicPr/>
      </xdr:nvPicPr>
      <xdr:blipFill>
        <a:blip r:embed="rId7332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32" name="BExBDP6HNAAJUM39SE5G2C8BKNRQ" descr=""/>
        <xdr:cNvPicPr/>
      </xdr:nvPicPr>
      <xdr:blipFill>
        <a:blip r:embed="rId7333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33" name="BExQEGJP61DL2NZY6LMBHBZ0J5YT" descr=""/>
        <xdr:cNvPicPr/>
      </xdr:nvPicPr>
      <xdr:blipFill>
        <a:blip r:embed="rId7334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34" name="BExTY1BCS6HZIF6HI5491FGHDVAE" descr=""/>
        <xdr:cNvPicPr/>
      </xdr:nvPicPr>
      <xdr:blipFill>
        <a:blip r:embed="rId7335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35" name="BEx5FXJGJOT93D0J2IRJ3985IUMI" descr=""/>
        <xdr:cNvPicPr/>
      </xdr:nvPicPr>
      <xdr:blipFill>
        <a:blip r:embed="rId7336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36" name="BEx3RTMHAR35NUAAK49TV6NU7EPA" descr=""/>
        <xdr:cNvPicPr/>
      </xdr:nvPicPr>
      <xdr:blipFill>
        <a:blip r:embed="rId7337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37" name="BExS8T38WLC2R738ZC7BDJQAKJAJ" descr=""/>
        <xdr:cNvPicPr/>
      </xdr:nvPicPr>
      <xdr:blipFill>
        <a:blip r:embed="rId7338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38" name="BEx5F64BJ6DCM4EJH81D5ZFNPZ0V" descr=""/>
        <xdr:cNvPicPr/>
      </xdr:nvPicPr>
      <xdr:blipFill>
        <a:blip r:embed="rId7339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39" name="BExQEXXHA3EEXR44LT6RKCDWM6ZT" descr=""/>
        <xdr:cNvPicPr/>
      </xdr:nvPicPr>
      <xdr:blipFill>
        <a:blip r:embed="rId7340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40" name="BEx1X6AMHV6ZK3UJB2BXIJTJHYJU" descr=""/>
        <xdr:cNvPicPr/>
      </xdr:nvPicPr>
      <xdr:blipFill>
        <a:blip r:embed="rId7341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41" name="BExSDIVCE09QKG3CT52PHCS6ZJ09" descr=""/>
        <xdr:cNvPicPr/>
      </xdr:nvPicPr>
      <xdr:blipFill>
        <a:blip r:embed="rId7342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42" name="BEx1QZGQZBAWJ8591VXEIPUOVS7X" descr=""/>
        <xdr:cNvPicPr/>
      </xdr:nvPicPr>
      <xdr:blipFill>
        <a:blip r:embed="rId7343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43" name="BExMF7LICJLPXSHM63A6EQ79YQKG" descr=""/>
        <xdr:cNvPicPr/>
      </xdr:nvPicPr>
      <xdr:blipFill>
        <a:blip r:embed="rId7344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44" name="BExS343F8GCKP6HTF9Y97L133DX8" descr=""/>
        <xdr:cNvPicPr/>
      </xdr:nvPicPr>
      <xdr:blipFill>
        <a:blip r:embed="rId7345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45" name="BExZMRC09W87CY4B73NPZMNH21AH" descr=""/>
        <xdr:cNvPicPr/>
      </xdr:nvPicPr>
      <xdr:blipFill>
        <a:blip r:embed="rId7346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46" name="BExZXVFJ4DY4I24AARDT4AMP6EN1" descr=""/>
        <xdr:cNvPicPr/>
      </xdr:nvPicPr>
      <xdr:blipFill>
        <a:blip r:embed="rId7347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47" name="BExOCUIOFQWUGTBU5ESTW3EYEP5C" descr=""/>
        <xdr:cNvPicPr/>
      </xdr:nvPicPr>
      <xdr:blipFill>
        <a:blip r:embed="rId7348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48" name="BExU65O9OE4B4MQ2A3OYH13M8BZJ" descr=""/>
        <xdr:cNvPicPr/>
      </xdr:nvPicPr>
      <xdr:blipFill>
        <a:blip r:embed="rId7349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49" name="BExOPRCR0UW7TKXSV5WDTL348FGL" descr=""/>
        <xdr:cNvPicPr/>
      </xdr:nvPicPr>
      <xdr:blipFill>
        <a:blip r:embed="rId7350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50" name="BEx5OESAY2W8SEGI3TSB65EHJ04B" descr=""/>
        <xdr:cNvPicPr/>
      </xdr:nvPicPr>
      <xdr:blipFill>
        <a:blip r:embed="rId7351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7351" name="BExGMWEQ2BYRY9BAO5T1X850MJN1" descr=""/>
        <xdr:cNvPicPr/>
      </xdr:nvPicPr>
      <xdr:blipFill>
        <a:blip r:embed="rId7352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52" name="BExW253QPOZK9KW8BJC3LBXGCG2N" descr=""/>
        <xdr:cNvPicPr/>
      </xdr:nvPicPr>
      <xdr:blipFill>
        <a:blip r:embed="rId7353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53" name="BEx973S463FCQVJ7QDFBUIU0WJ3F" descr=""/>
        <xdr:cNvPicPr/>
      </xdr:nvPicPr>
      <xdr:blipFill>
        <a:blip r:embed="rId7354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54" name="BExRZO0PLWWMCLGRH7EH6UXYWGAJ" descr=""/>
        <xdr:cNvPicPr/>
      </xdr:nvPicPr>
      <xdr:blipFill>
        <a:blip r:embed="rId7355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55" name="BExBDP6HNAAJUM39SE5G2C8BKNRQ" descr=""/>
        <xdr:cNvPicPr/>
      </xdr:nvPicPr>
      <xdr:blipFill>
        <a:blip r:embed="rId7356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56" name="BExQEGJP61DL2NZY6LMBHBZ0J5YT" descr=""/>
        <xdr:cNvPicPr/>
      </xdr:nvPicPr>
      <xdr:blipFill>
        <a:blip r:embed="rId7357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57" name="BExTY1BCS6HZIF6HI5491FGHDVAE" descr=""/>
        <xdr:cNvPicPr/>
      </xdr:nvPicPr>
      <xdr:blipFill>
        <a:blip r:embed="rId7358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58" name="BEx5FXJGJOT93D0J2IRJ3985IUMI" descr=""/>
        <xdr:cNvPicPr/>
      </xdr:nvPicPr>
      <xdr:blipFill>
        <a:blip r:embed="rId7359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59" name="BEx3RTMHAR35NUAAK49TV6NU7EPA" descr=""/>
        <xdr:cNvPicPr/>
      </xdr:nvPicPr>
      <xdr:blipFill>
        <a:blip r:embed="rId7360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60" name="BExS8T38WLC2R738ZC7BDJQAKJAJ" descr=""/>
        <xdr:cNvPicPr/>
      </xdr:nvPicPr>
      <xdr:blipFill>
        <a:blip r:embed="rId7361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61" name="BEx5F64BJ6DCM4EJH81D5ZFNPZ0V" descr=""/>
        <xdr:cNvPicPr/>
      </xdr:nvPicPr>
      <xdr:blipFill>
        <a:blip r:embed="rId7362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62" name="BExQEXXHA3EEXR44LT6RKCDWM6ZT" descr=""/>
        <xdr:cNvPicPr/>
      </xdr:nvPicPr>
      <xdr:blipFill>
        <a:blip r:embed="rId7363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63" name="BEx1X6AMHV6ZK3UJB2BXIJTJHYJU" descr=""/>
        <xdr:cNvPicPr/>
      </xdr:nvPicPr>
      <xdr:blipFill>
        <a:blip r:embed="rId7364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64" name="BExSDIVCE09QKG3CT52PHCS6ZJ09" descr=""/>
        <xdr:cNvPicPr/>
      </xdr:nvPicPr>
      <xdr:blipFill>
        <a:blip r:embed="rId7365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65" name="BEx1QZGQZBAWJ8591VXEIPUOVS7X" descr=""/>
        <xdr:cNvPicPr/>
      </xdr:nvPicPr>
      <xdr:blipFill>
        <a:blip r:embed="rId7366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66" name="BExMF7LICJLPXSHM63A6EQ79YQKG" descr=""/>
        <xdr:cNvPicPr/>
      </xdr:nvPicPr>
      <xdr:blipFill>
        <a:blip r:embed="rId7367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67" name="BExS343F8GCKP6HTF9Y97L133DX8" descr=""/>
        <xdr:cNvPicPr/>
      </xdr:nvPicPr>
      <xdr:blipFill>
        <a:blip r:embed="rId7368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68" name="BExZMRC09W87CY4B73NPZMNH21AH" descr=""/>
        <xdr:cNvPicPr/>
      </xdr:nvPicPr>
      <xdr:blipFill>
        <a:blip r:embed="rId7369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69" name="BExZXVFJ4DY4I24AARDT4AMP6EN1" descr=""/>
        <xdr:cNvPicPr/>
      </xdr:nvPicPr>
      <xdr:blipFill>
        <a:blip r:embed="rId7370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70" name="BExOCUIOFQWUGTBU5ESTW3EYEP5C" descr=""/>
        <xdr:cNvPicPr/>
      </xdr:nvPicPr>
      <xdr:blipFill>
        <a:blip r:embed="rId7371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71" name="BExU65O9OE4B4MQ2A3OYH13M8BZJ" descr=""/>
        <xdr:cNvPicPr/>
      </xdr:nvPicPr>
      <xdr:blipFill>
        <a:blip r:embed="rId7372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72" name="BExOPRCR0UW7TKXSV5WDTL348FGL" descr=""/>
        <xdr:cNvPicPr/>
      </xdr:nvPicPr>
      <xdr:blipFill>
        <a:blip r:embed="rId7373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73" name="BEx5OESAY2W8SEGI3TSB65EHJ04B" descr=""/>
        <xdr:cNvPicPr/>
      </xdr:nvPicPr>
      <xdr:blipFill>
        <a:blip r:embed="rId7374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7374" name="BExGMWEQ2BYRY9BAO5T1X850MJN1" descr=""/>
        <xdr:cNvPicPr/>
      </xdr:nvPicPr>
      <xdr:blipFill>
        <a:blip r:embed="rId7375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75" name="BExW253QPOZK9KW8BJC3LBXGCG2N" descr=""/>
        <xdr:cNvPicPr/>
      </xdr:nvPicPr>
      <xdr:blipFill>
        <a:blip r:embed="rId7376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76" name="BEx973S463FCQVJ7QDFBUIU0WJ3F" descr=""/>
        <xdr:cNvPicPr/>
      </xdr:nvPicPr>
      <xdr:blipFill>
        <a:blip r:embed="rId7377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77" name="BExRZO0PLWWMCLGRH7EH6UXYWGAJ" descr=""/>
        <xdr:cNvPicPr/>
      </xdr:nvPicPr>
      <xdr:blipFill>
        <a:blip r:embed="rId7378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78" name="BExBDP6HNAAJUM39SE5G2C8BKNRQ" descr=""/>
        <xdr:cNvPicPr/>
      </xdr:nvPicPr>
      <xdr:blipFill>
        <a:blip r:embed="rId7379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79" name="BExQEGJP61DL2NZY6LMBHBZ0J5YT" descr=""/>
        <xdr:cNvPicPr/>
      </xdr:nvPicPr>
      <xdr:blipFill>
        <a:blip r:embed="rId7380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80" name="BExTY1BCS6HZIF6HI5491FGHDVAE" descr=""/>
        <xdr:cNvPicPr/>
      </xdr:nvPicPr>
      <xdr:blipFill>
        <a:blip r:embed="rId7381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81" name="BEx5FXJGJOT93D0J2IRJ3985IUMI" descr=""/>
        <xdr:cNvPicPr/>
      </xdr:nvPicPr>
      <xdr:blipFill>
        <a:blip r:embed="rId7382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82" name="BEx3RTMHAR35NUAAK49TV6NU7EPA" descr=""/>
        <xdr:cNvPicPr/>
      </xdr:nvPicPr>
      <xdr:blipFill>
        <a:blip r:embed="rId7383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83" name="BExS8T38WLC2R738ZC7BDJQAKJAJ" descr=""/>
        <xdr:cNvPicPr/>
      </xdr:nvPicPr>
      <xdr:blipFill>
        <a:blip r:embed="rId7384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84" name="BEx5F64BJ6DCM4EJH81D5ZFNPZ0V" descr=""/>
        <xdr:cNvPicPr/>
      </xdr:nvPicPr>
      <xdr:blipFill>
        <a:blip r:embed="rId7385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85" name="BExQEXXHA3EEXR44LT6RKCDWM6ZT" descr=""/>
        <xdr:cNvPicPr/>
      </xdr:nvPicPr>
      <xdr:blipFill>
        <a:blip r:embed="rId7386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86" name="BEx1X6AMHV6ZK3UJB2BXIJTJHYJU" descr=""/>
        <xdr:cNvPicPr/>
      </xdr:nvPicPr>
      <xdr:blipFill>
        <a:blip r:embed="rId7387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87" name="BExSDIVCE09QKG3CT52PHCS6ZJ09" descr=""/>
        <xdr:cNvPicPr/>
      </xdr:nvPicPr>
      <xdr:blipFill>
        <a:blip r:embed="rId7388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88" name="BEx1QZGQZBAWJ8591VXEIPUOVS7X" descr=""/>
        <xdr:cNvPicPr/>
      </xdr:nvPicPr>
      <xdr:blipFill>
        <a:blip r:embed="rId7389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89" name="BExMF7LICJLPXSHM63A6EQ79YQKG" descr=""/>
        <xdr:cNvPicPr/>
      </xdr:nvPicPr>
      <xdr:blipFill>
        <a:blip r:embed="rId7390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90" name="BExS343F8GCKP6HTF9Y97L133DX8" descr=""/>
        <xdr:cNvPicPr/>
      </xdr:nvPicPr>
      <xdr:blipFill>
        <a:blip r:embed="rId7391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91" name="BExZMRC09W87CY4B73NPZMNH21AH" descr=""/>
        <xdr:cNvPicPr/>
      </xdr:nvPicPr>
      <xdr:blipFill>
        <a:blip r:embed="rId7392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92" name="BExZXVFJ4DY4I24AARDT4AMP6EN1" descr=""/>
        <xdr:cNvPicPr/>
      </xdr:nvPicPr>
      <xdr:blipFill>
        <a:blip r:embed="rId7393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93" name="BExOCUIOFQWUGTBU5ESTW3EYEP5C" descr=""/>
        <xdr:cNvPicPr/>
      </xdr:nvPicPr>
      <xdr:blipFill>
        <a:blip r:embed="rId7394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94" name="BExU65O9OE4B4MQ2A3OYH13M8BZJ" descr=""/>
        <xdr:cNvPicPr/>
      </xdr:nvPicPr>
      <xdr:blipFill>
        <a:blip r:embed="rId7395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95" name="BExOPRCR0UW7TKXSV5WDTL348FGL" descr=""/>
        <xdr:cNvPicPr/>
      </xdr:nvPicPr>
      <xdr:blipFill>
        <a:blip r:embed="rId7396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96" name="BEx5OESAY2W8SEGI3TSB65EHJ04B" descr=""/>
        <xdr:cNvPicPr/>
      </xdr:nvPicPr>
      <xdr:blipFill>
        <a:blip r:embed="rId7397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397" name="BExGMWEQ2BYRY9BAO5T1X850MJN1" descr=""/>
        <xdr:cNvPicPr/>
      </xdr:nvPicPr>
      <xdr:blipFill>
        <a:blip r:embed="rId7398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398" name="BExW253QPOZK9KW8BJC3LBXGCG2N" descr=""/>
        <xdr:cNvPicPr/>
      </xdr:nvPicPr>
      <xdr:blipFill>
        <a:blip r:embed="rId7399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399" name="BEx973S463FCQVJ7QDFBUIU0WJ3F" descr=""/>
        <xdr:cNvPicPr/>
      </xdr:nvPicPr>
      <xdr:blipFill>
        <a:blip r:embed="rId7400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00" name="BExRZO0PLWWMCLGRH7EH6UXYWGAJ" descr=""/>
        <xdr:cNvPicPr/>
      </xdr:nvPicPr>
      <xdr:blipFill>
        <a:blip r:embed="rId7401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01" name="BExBDP6HNAAJUM39SE5G2C8BKNRQ" descr=""/>
        <xdr:cNvPicPr/>
      </xdr:nvPicPr>
      <xdr:blipFill>
        <a:blip r:embed="rId7402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02" name="BExQEGJP61DL2NZY6LMBHBZ0J5YT" descr=""/>
        <xdr:cNvPicPr/>
      </xdr:nvPicPr>
      <xdr:blipFill>
        <a:blip r:embed="rId7403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03" name="BExTY1BCS6HZIF6HI5491FGHDVAE" descr=""/>
        <xdr:cNvPicPr/>
      </xdr:nvPicPr>
      <xdr:blipFill>
        <a:blip r:embed="rId7404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04" name="BEx5FXJGJOT93D0J2IRJ3985IUMI" descr=""/>
        <xdr:cNvPicPr/>
      </xdr:nvPicPr>
      <xdr:blipFill>
        <a:blip r:embed="rId7405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05" name="BEx3RTMHAR35NUAAK49TV6NU7EPA" descr=""/>
        <xdr:cNvPicPr/>
      </xdr:nvPicPr>
      <xdr:blipFill>
        <a:blip r:embed="rId7406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06" name="BExS8T38WLC2R738ZC7BDJQAKJAJ" descr=""/>
        <xdr:cNvPicPr/>
      </xdr:nvPicPr>
      <xdr:blipFill>
        <a:blip r:embed="rId7407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07" name="BEx5F64BJ6DCM4EJH81D5ZFNPZ0V" descr=""/>
        <xdr:cNvPicPr/>
      </xdr:nvPicPr>
      <xdr:blipFill>
        <a:blip r:embed="rId7408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08" name="BExQEXXHA3EEXR44LT6RKCDWM6ZT" descr=""/>
        <xdr:cNvPicPr/>
      </xdr:nvPicPr>
      <xdr:blipFill>
        <a:blip r:embed="rId7409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09" name="BEx1X6AMHV6ZK3UJB2BXIJTJHYJU" descr=""/>
        <xdr:cNvPicPr/>
      </xdr:nvPicPr>
      <xdr:blipFill>
        <a:blip r:embed="rId7410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10" name="BExSDIVCE09QKG3CT52PHCS6ZJ09" descr=""/>
        <xdr:cNvPicPr/>
      </xdr:nvPicPr>
      <xdr:blipFill>
        <a:blip r:embed="rId7411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11" name="BEx1QZGQZBAWJ8591VXEIPUOVS7X" descr=""/>
        <xdr:cNvPicPr/>
      </xdr:nvPicPr>
      <xdr:blipFill>
        <a:blip r:embed="rId7412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12" name="BExMF7LICJLPXSHM63A6EQ79YQKG" descr=""/>
        <xdr:cNvPicPr/>
      </xdr:nvPicPr>
      <xdr:blipFill>
        <a:blip r:embed="rId7413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13" name="BExS343F8GCKP6HTF9Y97L133DX8" descr=""/>
        <xdr:cNvPicPr/>
      </xdr:nvPicPr>
      <xdr:blipFill>
        <a:blip r:embed="rId7414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14" name="BExZMRC09W87CY4B73NPZMNH21AH" descr=""/>
        <xdr:cNvPicPr/>
      </xdr:nvPicPr>
      <xdr:blipFill>
        <a:blip r:embed="rId7415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15" name="BExZXVFJ4DY4I24AARDT4AMP6EN1" descr=""/>
        <xdr:cNvPicPr/>
      </xdr:nvPicPr>
      <xdr:blipFill>
        <a:blip r:embed="rId7416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16" name="BExOCUIOFQWUGTBU5ESTW3EYEP5C" descr=""/>
        <xdr:cNvPicPr/>
      </xdr:nvPicPr>
      <xdr:blipFill>
        <a:blip r:embed="rId7417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17" name="BExU65O9OE4B4MQ2A3OYH13M8BZJ" descr=""/>
        <xdr:cNvPicPr/>
      </xdr:nvPicPr>
      <xdr:blipFill>
        <a:blip r:embed="rId7418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18" name="BExOPRCR0UW7TKXSV5WDTL348FGL" descr=""/>
        <xdr:cNvPicPr/>
      </xdr:nvPicPr>
      <xdr:blipFill>
        <a:blip r:embed="rId7419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19" name="BEx5OESAY2W8SEGI3TSB65EHJ04B" descr=""/>
        <xdr:cNvPicPr/>
      </xdr:nvPicPr>
      <xdr:blipFill>
        <a:blip r:embed="rId7420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20" name="BExGMWEQ2BYRY9BAO5T1X850MJN1" descr=""/>
        <xdr:cNvPicPr/>
      </xdr:nvPicPr>
      <xdr:blipFill>
        <a:blip r:embed="rId7421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21" name="BExW253QPOZK9KW8BJC3LBXGCG2N" descr=""/>
        <xdr:cNvPicPr/>
      </xdr:nvPicPr>
      <xdr:blipFill>
        <a:blip r:embed="rId7422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22" name="BEx973S463FCQVJ7QDFBUIU0WJ3F" descr=""/>
        <xdr:cNvPicPr/>
      </xdr:nvPicPr>
      <xdr:blipFill>
        <a:blip r:embed="rId7423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23" name="BExRZO0PLWWMCLGRH7EH6UXYWGAJ" descr=""/>
        <xdr:cNvPicPr/>
      </xdr:nvPicPr>
      <xdr:blipFill>
        <a:blip r:embed="rId7424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24" name="BExBDP6HNAAJUM39SE5G2C8BKNRQ" descr=""/>
        <xdr:cNvPicPr/>
      </xdr:nvPicPr>
      <xdr:blipFill>
        <a:blip r:embed="rId7425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25" name="BExQEGJP61DL2NZY6LMBHBZ0J5YT" descr=""/>
        <xdr:cNvPicPr/>
      </xdr:nvPicPr>
      <xdr:blipFill>
        <a:blip r:embed="rId7426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26" name="BExTY1BCS6HZIF6HI5491FGHDVAE" descr=""/>
        <xdr:cNvPicPr/>
      </xdr:nvPicPr>
      <xdr:blipFill>
        <a:blip r:embed="rId7427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27" name="BEx5FXJGJOT93D0J2IRJ3985IUMI" descr=""/>
        <xdr:cNvPicPr/>
      </xdr:nvPicPr>
      <xdr:blipFill>
        <a:blip r:embed="rId7428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28" name="BEx3RTMHAR35NUAAK49TV6NU7EPA" descr=""/>
        <xdr:cNvPicPr/>
      </xdr:nvPicPr>
      <xdr:blipFill>
        <a:blip r:embed="rId7429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29" name="BExS8T38WLC2R738ZC7BDJQAKJAJ" descr=""/>
        <xdr:cNvPicPr/>
      </xdr:nvPicPr>
      <xdr:blipFill>
        <a:blip r:embed="rId7430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30" name="BEx5F64BJ6DCM4EJH81D5ZFNPZ0V" descr=""/>
        <xdr:cNvPicPr/>
      </xdr:nvPicPr>
      <xdr:blipFill>
        <a:blip r:embed="rId7431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31" name="BExQEXXHA3EEXR44LT6RKCDWM6ZT" descr=""/>
        <xdr:cNvPicPr/>
      </xdr:nvPicPr>
      <xdr:blipFill>
        <a:blip r:embed="rId7432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32" name="BEx1X6AMHV6ZK3UJB2BXIJTJHYJU" descr=""/>
        <xdr:cNvPicPr/>
      </xdr:nvPicPr>
      <xdr:blipFill>
        <a:blip r:embed="rId7433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33" name="BExSDIVCE09QKG3CT52PHCS6ZJ09" descr=""/>
        <xdr:cNvPicPr/>
      </xdr:nvPicPr>
      <xdr:blipFill>
        <a:blip r:embed="rId7434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34" name="BEx1QZGQZBAWJ8591VXEIPUOVS7X" descr=""/>
        <xdr:cNvPicPr/>
      </xdr:nvPicPr>
      <xdr:blipFill>
        <a:blip r:embed="rId7435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35" name="BExMF7LICJLPXSHM63A6EQ79YQKG" descr=""/>
        <xdr:cNvPicPr/>
      </xdr:nvPicPr>
      <xdr:blipFill>
        <a:blip r:embed="rId7436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36" name="BExS343F8GCKP6HTF9Y97L133DX8" descr=""/>
        <xdr:cNvPicPr/>
      </xdr:nvPicPr>
      <xdr:blipFill>
        <a:blip r:embed="rId7437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37" name="BExZMRC09W87CY4B73NPZMNH21AH" descr=""/>
        <xdr:cNvPicPr/>
      </xdr:nvPicPr>
      <xdr:blipFill>
        <a:blip r:embed="rId7438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38" name="BExZXVFJ4DY4I24AARDT4AMP6EN1" descr=""/>
        <xdr:cNvPicPr/>
      </xdr:nvPicPr>
      <xdr:blipFill>
        <a:blip r:embed="rId7439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39" name="BExOCUIOFQWUGTBU5ESTW3EYEP5C" descr=""/>
        <xdr:cNvPicPr/>
      </xdr:nvPicPr>
      <xdr:blipFill>
        <a:blip r:embed="rId7440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40" name="BExU65O9OE4B4MQ2A3OYH13M8BZJ" descr=""/>
        <xdr:cNvPicPr/>
      </xdr:nvPicPr>
      <xdr:blipFill>
        <a:blip r:embed="rId7441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41" name="BExOPRCR0UW7TKXSV5WDTL348FGL" descr=""/>
        <xdr:cNvPicPr/>
      </xdr:nvPicPr>
      <xdr:blipFill>
        <a:blip r:embed="rId7442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42" name="BEx5OESAY2W8SEGI3TSB65EHJ04B" descr=""/>
        <xdr:cNvPicPr/>
      </xdr:nvPicPr>
      <xdr:blipFill>
        <a:blip r:embed="rId7443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43" name="BExGMWEQ2BYRY9BAO5T1X850MJN1" descr=""/>
        <xdr:cNvPicPr/>
      </xdr:nvPicPr>
      <xdr:blipFill>
        <a:blip r:embed="rId7444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44" name="BExW253QPOZK9KW8BJC3LBXGCG2N" descr=""/>
        <xdr:cNvPicPr/>
      </xdr:nvPicPr>
      <xdr:blipFill>
        <a:blip r:embed="rId7445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45" name="BEx973S463FCQVJ7QDFBUIU0WJ3F" descr=""/>
        <xdr:cNvPicPr/>
      </xdr:nvPicPr>
      <xdr:blipFill>
        <a:blip r:embed="rId7446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46" name="BExRZO0PLWWMCLGRH7EH6UXYWGAJ" descr=""/>
        <xdr:cNvPicPr/>
      </xdr:nvPicPr>
      <xdr:blipFill>
        <a:blip r:embed="rId7447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47" name="BExBDP6HNAAJUM39SE5G2C8BKNRQ" descr=""/>
        <xdr:cNvPicPr/>
      </xdr:nvPicPr>
      <xdr:blipFill>
        <a:blip r:embed="rId7448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48" name="BExQEGJP61DL2NZY6LMBHBZ0J5YT" descr=""/>
        <xdr:cNvPicPr/>
      </xdr:nvPicPr>
      <xdr:blipFill>
        <a:blip r:embed="rId7449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49" name="BExTY1BCS6HZIF6HI5491FGHDVAE" descr=""/>
        <xdr:cNvPicPr/>
      </xdr:nvPicPr>
      <xdr:blipFill>
        <a:blip r:embed="rId7450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50" name="BEx5FXJGJOT93D0J2IRJ3985IUMI" descr=""/>
        <xdr:cNvPicPr/>
      </xdr:nvPicPr>
      <xdr:blipFill>
        <a:blip r:embed="rId7451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51" name="BEx3RTMHAR35NUAAK49TV6NU7EPA" descr=""/>
        <xdr:cNvPicPr/>
      </xdr:nvPicPr>
      <xdr:blipFill>
        <a:blip r:embed="rId7452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52" name="BExS8T38WLC2R738ZC7BDJQAKJAJ" descr=""/>
        <xdr:cNvPicPr/>
      </xdr:nvPicPr>
      <xdr:blipFill>
        <a:blip r:embed="rId7453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53" name="BEx5F64BJ6DCM4EJH81D5ZFNPZ0V" descr=""/>
        <xdr:cNvPicPr/>
      </xdr:nvPicPr>
      <xdr:blipFill>
        <a:blip r:embed="rId7454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54" name="BExQEXXHA3EEXR44LT6RKCDWM6ZT" descr=""/>
        <xdr:cNvPicPr/>
      </xdr:nvPicPr>
      <xdr:blipFill>
        <a:blip r:embed="rId7455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55" name="BEx1X6AMHV6ZK3UJB2BXIJTJHYJU" descr=""/>
        <xdr:cNvPicPr/>
      </xdr:nvPicPr>
      <xdr:blipFill>
        <a:blip r:embed="rId7456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56" name="BExSDIVCE09QKG3CT52PHCS6ZJ09" descr=""/>
        <xdr:cNvPicPr/>
      </xdr:nvPicPr>
      <xdr:blipFill>
        <a:blip r:embed="rId7457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57" name="BEx1QZGQZBAWJ8591VXEIPUOVS7X" descr=""/>
        <xdr:cNvPicPr/>
      </xdr:nvPicPr>
      <xdr:blipFill>
        <a:blip r:embed="rId7458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58" name="BExMF7LICJLPXSHM63A6EQ79YQKG" descr=""/>
        <xdr:cNvPicPr/>
      </xdr:nvPicPr>
      <xdr:blipFill>
        <a:blip r:embed="rId7459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59" name="BExS343F8GCKP6HTF9Y97L133DX8" descr=""/>
        <xdr:cNvPicPr/>
      </xdr:nvPicPr>
      <xdr:blipFill>
        <a:blip r:embed="rId7460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60" name="BExZMRC09W87CY4B73NPZMNH21AH" descr=""/>
        <xdr:cNvPicPr/>
      </xdr:nvPicPr>
      <xdr:blipFill>
        <a:blip r:embed="rId7461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61" name="BExZXVFJ4DY4I24AARDT4AMP6EN1" descr=""/>
        <xdr:cNvPicPr/>
      </xdr:nvPicPr>
      <xdr:blipFill>
        <a:blip r:embed="rId7462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62" name="BExOCUIOFQWUGTBU5ESTW3EYEP5C" descr=""/>
        <xdr:cNvPicPr/>
      </xdr:nvPicPr>
      <xdr:blipFill>
        <a:blip r:embed="rId7463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63" name="BExU65O9OE4B4MQ2A3OYH13M8BZJ" descr=""/>
        <xdr:cNvPicPr/>
      </xdr:nvPicPr>
      <xdr:blipFill>
        <a:blip r:embed="rId7464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64" name="BExOPRCR0UW7TKXSV5WDTL348FGL" descr=""/>
        <xdr:cNvPicPr/>
      </xdr:nvPicPr>
      <xdr:blipFill>
        <a:blip r:embed="rId7465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65" name="BEx5OESAY2W8SEGI3TSB65EHJ04B" descr=""/>
        <xdr:cNvPicPr/>
      </xdr:nvPicPr>
      <xdr:blipFill>
        <a:blip r:embed="rId7466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7466" name="BExGMWEQ2BYRY9BAO5T1X850MJN1" descr=""/>
        <xdr:cNvPicPr/>
      </xdr:nvPicPr>
      <xdr:blipFill>
        <a:blip r:embed="rId7467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67" name="BExW253QPOZK9KW8BJC3LBXGCG2N" descr=""/>
        <xdr:cNvPicPr/>
      </xdr:nvPicPr>
      <xdr:blipFill>
        <a:blip r:embed="rId7468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68" name="BEx973S463FCQVJ7QDFBUIU0WJ3F" descr=""/>
        <xdr:cNvPicPr/>
      </xdr:nvPicPr>
      <xdr:blipFill>
        <a:blip r:embed="rId7469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69" name="BExRZO0PLWWMCLGRH7EH6UXYWGAJ" descr=""/>
        <xdr:cNvPicPr/>
      </xdr:nvPicPr>
      <xdr:blipFill>
        <a:blip r:embed="rId7470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70" name="BExBDP6HNAAJUM39SE5G2C8BKNRQ" descr=""/>
        <xdr:cNvPicPr/>
      </xdr:nvPicPr>
      <xdr:blipFill>
        <a:blip r:embed="rId7471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71" name="BExQEGJP61DL2NZY6LMBHBZ0J5YT" descr=""/>
        <xdr:cNvPicPr/>
      </xdr:nvPicPr>
      <xdr:blipFill>
        <a:blip r:embed="rId7472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72" name="BExTY1BCS6HZIF6HI5491FGHDVAE" descr=""/>
        <xdr:cNvPicPr/>
      </xdr:nvPicPr>
      <xdr:blipFill>
        <a:blip r:embed="rId7473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73" name="BEx5FXJGJOT93D0J2IRJ3985IUMI" descr=""/>
        <xdr:cNvPicPr/>
      </xdr:nvPicPr>
      <xdr:blipFill>
        <a:blip r:embed="rId7474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74" name="BEx3RTMHAR35NUAAK49TV6NU7EPA" descr=""/>
        <xdr:cNvPicPr/>
      </xdr:nvPicPr>
      <xdr:blipFill>
        <a:blip r:embed="rId7475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75" name="BExS8T38WLC2R738ZC7BDJQAKJAJ" descr=""/>
        <xdr:cNvPicPr/>
      </xdr:nvPicPr>
      <xdr:blipFill>
        <a:blip r:embed="rId7476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76" name="BEx5F64BJ6DCM4EJH81D5ZFNPZ0V" descr=""/>
        <xdr:cNvPicPr/>
      </xdr:nvPicPr>
      <xdr:blipFill>
        <a:blip r:embed="rId7477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77" name="BExQEXXHA3EEXR44LT6RKCDWM6ZT" descr=""/>
        <xdr:cNvPicPr/>
      </xdr:nvPicPr>
      <xdr:blipFill>
        <a:blip r:embed="rId7478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78" name="BEx1X6AMHV6ZK3UJB2BXIJTJHYJU" descr=""/>
        <xdr:cNvPicPr/>
      </xdr:nvPicPr>
      <xdr:blipFill>
        <a:blip r:embed="rId7479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79" name="BExSDIVCE09QKG3CT52PHCS6ZJ09" descr=""/>
        <xdr:cNvPicPr/>
      </xdr:nvPicPr>
      <xdr:blipFill>
        <a:blip r:embed="rId7480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80" name="BEx1QZGQZBAWJ8591VXEIPUOVS7X" descr=""/>
        <xdr:cNvPicPr/>
      </xdr:nvPicPr>
      <xdr:blipFill>
        <a:blip r:embed="rId7481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81" name="BExMF7LICJLPXSHM63A6EQ79YQKG" descr=""/>
        <xdr:cNvPicPr/>
      </xdr:nvPicPr>
      <xdr:blipFill>
        <a:blip r:embed="rId7482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82" name="BExS343F8GCKP6HTF9Y97L133DX8" descr=""/>
        <xdr:cNvPicPr/>
      </xdr:nvPicPr>
      <xdr:blipFill>
        <a:blip r:embed="rId7483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83" name="BExZMRC09W87CY4B73NPZMNH21AH" descr=""/>
        <xdr:cNvPicPr/>
      </xdr:nvPicPr>
      <xdr:blipFill>
        <a:blip r:embed="rId7484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84" name="BExZXVFJ4DY4I24AARDT4AMP6EN1" descr=""/>
        <xdr:cNvPicPr/>
      </xdr:nvPicPr>
      <xdr:blipFill>
        <a:blip r:embed="rId7485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85" name="BExOCUIOFQWUGTBU5ESTW3EYEP5C" descr=""/>
        <xdr:cNvPicPr/>
      </xdr:nvPicPr>
      <xdr:blipFill>
        <a:blip r:embed="rId7486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86" name="BExU65O9OE4B4MQ2A3OYH13M8BZJ" descr=""/>
        <xdr:cNvPicPr/>
      </xdr:nvPicPr>
      <xdr:blipFill>
        <a:blip r:embed="rId7487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87" name="BExOPRCR0UW7TKXSV5WDTL348FGL" descr=""/>
        <xdr:cNvPicPr/>
      </xdr:nvPicPr>
      <xdr:blipFill>
        <a:blip r:embed="rId7488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88" name="BEx5OESAY2W8SEGI3TSB65EHJ04B" descr=""/>
        <xdr:cNvPicPr/>
      </xdr:nvPicPr>
      <xdr:blipFill>
        <a:blip r:embed="rId7489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7489" name="BExGMWEQ2BYRY9BAO5T1X850MJN1" descr=""/>
        <xdr:cNvPicPr/>
      </xdr:nvPicPr>
      <xdr:blipFill>
        <a:blip r:embed="rId7490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90" name="BExW253QPOZK9KW8BJC3LBXGCG2N" descr=""/>
        <xdr:cNvPicPr/>
      </xdr:nvPicPr>
      <xdr:blipFill>
        <a:blip r:embed="rId7491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91" name="BEx973S463FCQVJ7QDFBUIU0WJ3F" descr=""/>
        <xdr:cNvPicPr/>
      </xdr:nvPicPr>
      <xdr:blipFill>
        <a:blip r:embed="rId7492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92" name="BExRZO0PLWWMCLGRH7EH6UXYWGAJ" descr=""/>
        <xdr:cNvPicPr/>
      </xdr:nvPicPr>
      <xdr:blipFill>
        <a:blip r:embed="rId7493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93" name="BExBDP6HNAAJUM39SE5G2C8BKNRQ" descr=""/>
        <xdr:cNvPicPr/>
      </xdr:nvPicPr>
      <xdr:blipFill>
        <a:blip r:embed="rId7494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94" name="BExQEGJP61DL2NZY6LMBHBZ0J5YT" descr=""/>
        <xdr:cNvPicPr/>
      </xdr:nvPicPr>
      <xdr:blipFill>
        <a:blip r:embed="rId7495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95" name="BExTY1BCS6HZIF6HI5491FGHDVAE" descr=""/>
        <xdr:cNvPicPr/>
      </xdr:nvPicPr>
      <xdr:blipFill>
        <a:blip r:embed="rId7496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96" name="BEx5FXJGJOT93D0J2IRJ3985IUMI" descr=""/>
        <xdr:cNvPicPr/>
      </xdr:nvPicPr>
      <xdr:blipFill>
        <a:blip r:embed="rId7497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97" name="BEx3RTMHAR35NUAAK49TV6NU7EPA" descr=""/>
        <xdr:cNvPicPr/>
      </xdr:nvPicPr>
      <xdr:blipFill>
        <a:blip r:embed="rId7498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98" name="BExS8T38WLC2R738ZC7BDJQAKJAJ" descr=""/>
        <xdr:cNvPicPr/>
      </xdr:nvPicPr>
      <xdr:blipFill>
        <a:blip r:embed="rId7499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499" name="BEx5F64BJ6DCM4EJH81D5ZFNPZ0V" descr=""/>
        <xdr:cNvPicPr/>
      </xdr:nvPicPr>
      <xdr:blipFill>
        <a:blip r:embed="rId7500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500" name="BExQEXXHA3EEXR44LT6RKCDWM6ZT" descr=""/>
        <xdr:cNvPicPr/>
      </xdr:nvPicPr>
      <xdr:blipFill>
        <a:blip r:embed="rId7501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501" name="BEx1X6AMHV6ZK3UJB2BXIJTJHYJU" descr=""/>
        <xdr:cNvPicPr/>
      </xdr:nvPicPr>
      <xdr:blipFill>
        <a:blip r:embed="rId7502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502" name="BExSDIVCE09QKG3CT52PHCS6ZJ09" descr=""/>
        <xdr:cNvPicPr/>
      </xdr:nvPicPr>
      <xdr:blipFill>
        <a:blip r:embed="rId7503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503" name="BEx1QZGQZBAWJ8591VXEIPUOVS7X" descr=""/>
        <xdr:cNvPicPr/>
      </xdr:nvPicPr>
      <xdr:blipFill>
        <a:blip r:embed="rId7504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504" name="BExMF7LICJLPXSHM63A6EQ79YQKG" descr=""/>
        <xdr:cNvPicPr/>
      </xdr:nvPicPr>
      <xdr:blipFill>
        <a:blip r:embed="rId7505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505" name="BExS343F8GCKP6HTF9Y97L133DX8" descr=""/>
        <xdr:cNvPicPr/>
      </xdr:nvPicPr>
      <xdr:blipFill>
        <a:blip r:embed="rId7506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506" name="BExZMRC09W87CY4B73NPZMNH21AH" descr=""/>
        <xdr:cNvPicPr/>
      </xdr:nvPicPr>
      <xdr:blipFill>
        <a:blip r:embed="rId7507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507" name="BExZXVFJ4DY4I24AARDT4AMP6EN1" descr=""/>
        <xdr:cNvPicPr/>
      </xdr:nvPicPr>
      <xdr:blipFill>
        <a:blip r:embed="rId7508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508" name="BExOCUIOFQWUGTBU5ESTW3EYEP5C" descr=""/>
        <xdr:cNvPicPr/>
      </xdr:nvPicPr>
      <xdr:blipFill>
        <a:blip r:embed="rId7509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509" name="BExU65O9OE4B4MQ2A3OYH13M8BZJ" descr=""/>
        <xdr:cNvPicPr/>
      </xdr:nvPicPr>
      <xdr:blipFill>
        <a:blip r:embed="rId7510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510" name="BExOPRCR0UW7TKXSV5WDTL348FGL" descr=""/>
        <xdr:cNvPicPr/>
      </xdr:nvPicPr>
      <xdr:blipFill>
        <a:blip r:embed="rId7511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511" name="BEx5OESAY2W8SEGI3TSB65EHJ04B" descr=""/>
        <xdr:cNvPicPr/>
      </xdr:nvPicPr>
      <xdr:blipFill>
        <a:blip r:embed="rId7512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7512" name="BExGMWEQ2BYRY9BAO5T1X850MJN1" descr=""/>
        <xdr:cNvPicPr/>
      </xdr:nvPicPr>
      <xdr:blipFill>
        <a:blip r:embed="rId7513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13" name="BExW253QPOZK9KW8BJC3LBXGCG2N" descr=""/>
        <xdr:cNvPicPr/>
      </xdr:nvPicPr>
      <xdr:blipFill>
        <a:blip r:embed="rId7514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14" name="BEx973S463FCQVJ7QDFBUIU0WJ3F" descr=""/>
        <xdr:cNvPicPr/>
      </xdr:nvPicPr>
      <xdr:blipFill>
        <a:blip r:embed="rId7515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15" name="BExRZO0PLWWMCLGRH7EH6UXYWGAJ" descr=""/>
        <xdr:cNvPicPr/>
      </xdr:nvPicPr>
      <xdr:blipFill>
        <a:blip r:embed="rId7516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16" name="BExBDP6HNAAJUM39SE5G2C8BKNRQ" descr=""/>
        <xdr:cNvPicPr/>
      </xdr:nvPicPr>
      <xdr:blipFill>
        <a:blip r:embed="rId7517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17" name="BExQEGJP61DL2NZY6LMBHBZ0J5YT" descr=""/>
        <xdr:cNvPicPr/>
      </xdr:nvPicPr>
      <xdr:blipFill>
        <a:blip r:embed="rId7518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18" name="BExTY1BCS6HZIF6HI5491FGHDVAE" descr=""/>
        <xdr:cNvPicPr/>
      </xdr:nvPicPr>
      <xdr:blipFill>
        <a:blip r:embed="rId7519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19" name="BEx5FXJGJOT93D0J2IRJ3985IUMI" descr=""/>
        <xdr:cNvPicPr/>
      </xdr:nvPicPr>
      <xdr:blipFill>
        <a:blip r:embed="rId7520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20" name="BEx3RTMHAR35NUAAK49TV6NU7EPA" descr=""/>
        <xdr:cNvPicPr/>
      </xdr:nvPicPr>
      <xdr:blipFill>
        <a:blip r:embed="rId7521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21" name="BExS8T38WLC2R738ZC7BDJQAKJAJ" descr=""/>
        <xdr:cNvPicPr/>
      </xdr:nvPicPr>
      <xdr:blipFill>
        <a:blip r:embed="rId7522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22" name="BEx5F64BJ6DCM4EJH81D5ZFNPZ0V" descr=""/>
        <xdr:cNvPicPr/>
      </xdr:nvPicPr>
      <xdr:blipFill>
        <a:blip r:embed="rId7523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23" name="BExQEXXHA3EEXR44LT6RKCDWM6ZT" descr=""/>
        <xdr:cNvPicPr/>
      </xdr:nvPicPr>
      <xdr:blipFill>
        <a:blip r:embed="rId7524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24" name="BEx1X6AMHV6ZK3UJB2BXIJTJHYJU" descr=""/>
        <xdr:cNvPicPr/>
      </xdr:nvPicPr>
      <xdr:blipFill>
        <a:blip r:embed="rId7525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25" name="BExSDIVCE09QKG3CT52PHCS6ZJ09" descr=""/>
        <xdr:cNvPicPr/>
      </xdr:nvPicPr>
      <xdr:blipFill>
        <a:blip r:embed="rId7526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26" name="BEx1QZGQZBAWJ8591VXEIPUOVS7X" descr=""/>
        <xdr:cNvPicPr/>
      </xdr:nvPicPr>
      <xdr:blipFill>
        <a:blip r:embed="rId7527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27" name="BExMF7LICJLPXSHM63A6EQ79YQKG" descr=""/>
        <xdr:cNvPicPr/>
      </xdr:nvPicPr>
      <xdr:blipFill>
        <a:blip r:embed="rId7528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28" name="BExS343F8GCKP6HTF9Y97L133DX8" descr=""/>
        <xdr:cNvPicPr/>
      </xdr:nvPicPr>
      <xdr:blipFill>
        <a:blip r:embed="rId7529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29" name="BExZMRC09W87CY4B73NPZMNH21AH" descr=""/>
        <xdr:cNvPicPr/>
      </xdr:nvPicPr>
      <xdr:blipFill>
        <a:blip r:embed="rId7530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30" name="BExZXVFJ4DY4I24AARDT4AMP6EN1" descr=""/>
        <xdr:cNvPicPr/>
      </xdr:nvPicPr>
      <xdr:blipFill>
        <a:blip r:embed="rId7531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31" name="BExOCUIOFQWUGTBU5ESTW3EYEP5C" descr=""/>
        <xdr:cNvPicPr/>
      </xdr:nvPicPr>
      <xdr:blipFill>
        <a:blip r:embed="rId7532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32" name="BExU65O9OE4B4MQ2A3OYH13M8BZJ" descr=""/>
        <xdr:cNvPicPr/>
      </xdr:nvPicPr>
      <xdr:blipFill>
        <a:blip r:embed="rId7533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33" name="BExOPRCR0UW7TKXSV5WDTL348FGL" descr=""/>
        <xdr:cNvPicPr/>
      </xdr:nvPicPr>
      <xdr:blipFill>
        <a:blip r:embed="rId7534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34" name="BEx5OESAY2W8SEGI3TSB65EHJ04B" descr=""/>
        <xdr:cNvPicPr/>
      </xdr:nvPicPr>
      <xdr:blipFill>
        <a:blip r:embed="rId7535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35" name="BExGMWEQ2BYRY9BAO5T1X850MJN1" descr=""/>
        <xdr:cNvPicPr/>
      </xdr:nvPicPr>
      <xdr:blipFill>
        <a:blip r:embed="rId7536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36" name="BExW253QPOZK9KW8BJC3LBXGCG2N" descr=""/>
        <xdr:cNvPicPr/>
      </xdr:nvPicPr>
      <xdr:blipFill>
        <a:blip r:embed="rId7537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37" name="BEx973S463FCQVJ7QDFBUIU0WJ3F" descr=""/>
        <xdr:cNvPicPr/>
      </xdr:nvPicPr>
      <xdr:blipFill>
        <a:blip r:embed="rId7538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38" name="BExRZO0PLWWMCLGRH7EH6UXYWGAJ" descr=""/>
        <xdr:cNvPicPr/>
      </xdr:nvPicPr>
      <xdr:blipFill>
        <a:blip r:embed="rId7539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39" name="BExBDP6HNAAJUM39SE5G2C8BKNRQ" descr=""/>
        <xdr:cNvPicPr/>
      </xdr:nvPicPr>
      <xdr:blipFill>
        <a:blip r:embed="rId7540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40" name="BExQEGJP61DL2NZY6LMBHBZ0J5YT" descr=""/>
        <xdr:cNvPicPr/>
      </xdr:nvPicPr>
      <xdr:blipFill>
        <a:blip r:embed="rId7541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41" name="BExTY1BCS6HZIF6HI5491FGHDVAE" descr=""/>
        <xdr:cNvPicPr/>
      </xdr:nvPicPr>
      <xdr:blipFill>
        <a:blip r:embed="rId7542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42" name="BEx5FXJGJOT93D0J2IRJ3985IUMI" descr=""/>
        <xdr:cNvPicPr/>
      </xdr:nvPicPr>
      <xdr:blipFill>
        <a:blip r:embed="rId7543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43" name="BEx3RTMHAR35NUAAK49TV6NU7EPA" descr=""/>
        <xdr:cNvPicPr/>
      </xdr:nvPicPr>
      <xdr:blipFill>
        <a:blip r:embed="rId7544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44" name="BExS8T38WLC2R738ZC7BDJQAKJAJ" descr=""/>
        <xdr:cNvPicPr/>
      </xdr:nvPicPr>
      <xdr:blipFill>
        <a:blip r:embed="rId7545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45" name="BEx5F64BJ6DCM4EJH81D5ZFNPZ0V" descr=""/>
        <xdr:cNvPicPr/>
      </xdr:nvPicPr>
      <xdr:blipFill>
        <a:blip r:embed="rId7546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46" name="BExQEXXHA3EEXR44LT6RKCDWM6ZT" descr=""/>
        <xdr:cNvPicPr/>
      </xdr:nvPicPr>
      <xdr:blipFill>
        <a:blip r:embed="rId7547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47" name="BEx1X6AMHV6ZK3UJB2BXIJTJHYJU" descr=""/>
        <xdr:cNvPicPr/>
      </xdr:nvPicPr>
      <xdr:blipFill>
        <a:blip r:embed="rId7548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48" name="BExSDIVCE09QKG3CT52PHCS6ZJ09" descr=""/>
        <xdr:cNvPicPr/>
      </xdr:nvPicPr>
      <xdr:blipFill>
        <a:blip r:embed="rId7549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49" name="BEx1QZGQZBAWJ8591VXEIPUOVS7X" descr=""/>
        <xdr:cNvPicPr/>
      </xdr:nvPicPr>
      <xdr:blipFill>
        <a:blip r:embed="rId7550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50" name="BExMF7LICJLPXSHM63A6EQ79YQKG" descr=""/>
        <xdr:cNvPicPr/>
      </xdr:nvPicPr>
      <xdr:blipFill>
        <a:blip r:embed="rId7551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51" name="BExS343F8GCKP6HTF9Y97L133DX8" descr=""/>
        <xdr:cNvPicPr/>
      </xdr:nvPicPr>
      <xdr:blipFill>
        <a:blip r:embed="rId7552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52" name="BExZMRC09W87CY4B73NPZMNH21AH" descr=""/>
        <xdr:cNvPicPr/>
      </xdr:nvPicPr>
      <xdr:blipFill>
        <a:blip r:embed="rId7553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53" name="BExZXVFJ4DY4I24AARDT4AMP6EN1" descr=""/>
        <xdr:cNvPicPr/>
      </xdr:nvPicPr>
      <xdr:blipFill>
        <a:blip r:embed="rId7554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54" name="BExOCUIOFQWUGTBU5ESTW3EYEP5C" descr=""/>
        <xdr:cNvPicPr/>
      </xdr:nvPicPr>
      <xdr:blipFill>
        <a:blip r:embed="rId7555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55" name="BExU65O9OE4B4MQ2A3OYH13M8BZJ" descr=""/>
        <xdr:cNvPicPr/>
      </xdr:nvPicPr>
      <xdr:blipFill>
        <a:blip r:embed="rId7556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56" name="BExOPRCR0UW7TKXSV5WDTL348FGL" descr=""/>
        <xdr:cNvPicPr/>
      </xdr:nvPicPr>
      <xdr:blipFill>
        <a:blip r:embed="rId7557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57" name="BEx5OESAY2W8SEGI3TSB65EHJ04B" descr=""/>
        <xdr:cNvPicPr/>
      </xdr:nvPicPr>
      <xdr:blipFill>
        <a:blip r:embed="rId7558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7558" name="BExGMWEQ2BYRY9BAO5T1X850MJN1" descr=""/>
        <xdr:cNvPicPr/>
      </xdr:nvPicPr>
      <xdr:blipFill>
        <a:blip r:embed="rId7559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59" name="BExW253QPOZK9KW8BJC3LBXGCG2N" descr=""/>
        <xdr:cNvPicPr/>
      </xdr:nvPicPr>
      <xdr:blipFill>
        <a:blip r:embed="rId7560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60" name="BEx973S463FCQVJ7QDFBUIU0WJ3F" descr=""/>
        <xdr:cNvPicPr/>
      </xdr:nvPicPr>
      <xdr:blipFill>
        <a:blip r:embed="rId7561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61" name="BExRZO0PLWWMCLGRH7EH6UXYWGAJ" descr=""/>
        <xdr:cNvPicPr/>
      </xdr:nvPicPr>
      <xdr:blipFill>
        <a:blip r:embed="rId7562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62" name="BExBDP6HNAAJUM39SE5G2C8BKNRQ" descr=""/>
        <xdr:cNvPicPr/>
      </xdr:nvPicPr>
      <xdr:blipFill>
        <a:blip r:embed="rId7563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63" name="BExQEGJP61DL2NZY6LMBHBZ0J5YT" descr=""/>
        <xdr:cNvPicPr/>
      </xdr:nvPicPr>
      <xdr:blipFill>
        <a:blip r:embed="rId7564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64" name="BExTY1BCS6HZIF6HI5491FGHDVAE" descr=""/>
        <xdr:cNvPicPr/>
      </xdr:nvPicPr>
      <xdr:blipFill>
        <a:blip r:embed="rId7565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65" name="BEx5FXJGJOT93D0J2IRJ3985IUMI" descr=""/>
        <xdr:cNvPicPr/>
      </xdr:nvPicPr>
      <xdr:blipFill>
        <a:blip r:embed="rId7566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66" name="BEx3RTMHAR35NUAAK49TV6NU7EPA" descr=""/>
        <xdr:cNvPicPr/>
      </xdr:nvPicPr>
      <xdr:blipFill>
        <a:blip r:embed="rId7567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67" name="BExS8T38WLC2R738ZC7BDJQAKJAJ" descr=""/>
        <xdr:cNvPicPr/>
      </xdr:nvPicPr>
      <xdr:blipFill>
        <a:blip r:embed="rId7568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68" name="BEx5F64BJ6DCM4EJH81D5ZFNPZ0V" descr=""/>
        <xdr:cNvPicPr/>
      </xdr:nvPicPr>
      <xdr:blipFill>
        <a:blip r:embed="rId7569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69" name="BExQEXXHA3EEXR44LT6RKCDWM6ZT" descr=""/>
        <xdr:cNvPicPr/>
      </xdr:nvPicPr>
      <xdr:blipFill>
        <a:blip r:embed="rId7570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70" name="BEx1X6AMHV6ZK3UJB2BXIJTJHYJU" descr=""/>
        <xdr:cNvPicPr/>
      </xdr:nvPicPr>
      <xdr:blipFill>
        <a:blip r:embed="rId7571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71" name="BExSDIVCE09QKG3CT52PHCS6ZJ09" descr=""/>
        <xdr:cNvPicPr/>
      </xdr:nvPicPr>
      <xdr:blipFill>
        <a:blip r:embed="rId7572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72" name="BEx1QZGQZBAWJ8591VXEIPUOVS7X" descr=""/>
        <xdr:cNvPicPr/>
      </xdr:nvPicPr>
      <xdr:blipFill>
        <a:blip r:embed="rId7573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73" name="BExMF7LICJLPXSHM63A6EQ79YQKG" descr=""/>
        <xdr:cNvPicPr/>
      </xdr:nvPicPr>
      <xdr:blipFill>
        <a:blip r:embed="rId7574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74" name="BExS343F8GCKP6HTF9Y97L133DX8" descr=""/>
        <xdr:cNvPicPr/>
      </xdr:nvPicPr>
      <xdr:blipFill>
        <a:blip r:embed="rId7575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75" name="BExZMRC09W87CY4B73NPZMNH21AH" descr=""/>
        <xdr:cNvPicPr/>
      </xdr:nvPicPr>
      <xdr:blipFill>
        <a:blip r:embed="rId7576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76" name="BExZXVFJ4DY4I24AARDT4AMP6EN1" descr=""/>
        <xdr:cNvPicPr/>
      </xdr:nvPicPr>
      <xdr:blipFill>
        <a:blip r:embed="rId7577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77" name="BExOCUIOFQWUGTBU5ESTW3EYEP5C" descr=""/>
        <xdr:cNvPicPr/>
      </xdr:nvPicPr>
      <xdr:blipFill>
        <a:blip r:embed="rId7578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78" name="BExU65O9OE4B4MQ2A3OYH13M8BZJ" descr=""/>
        <xdr:cNvPicPr/>
      </xdr:nvPicPr>
      <xdr:blipFill>
        <a:blip r:embed="rId7579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79" name="BExOPRCR0UW7TKXSV5WDTL348FGL" descr=""/>
        <xdr:cNvPicPr/>
      </xdr:nvPicPr>
      <xdr:blipFill>
        <a:blip r:embed="rId7580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80" name="BEx5OESAY2W8SEGI3TSB65EHJ04B" descr=""/>
        <xdr:cNvPicPr/>
      </xdr:nvPicPr>
      <xdr:blipFill>
        <a:blip r:embed="rId7581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7581" name="BExGMWEQ2BYRY9BAO5T1X850MJN1" descr=""/>
        <xdr:cNvPicPr/>
      </xdr:nvPicPr>
      <xdr:blipFill>
        <a:blip r:embed="rId7582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582" name="BExW253QPOZK9KW8BJC3LBXGCG2N" descr=""/>
        <xdr:cNvPicPr/>
      </xdr:nvPicPr>
      <xdr:blipFill>
        <a:blip r:embed="rId7583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583" name="BEx973S463FCQVJ7QDFBUIU0WJ3F" descr=""/>
        <xdr:cNvPicPr/>
      </xdr:nvPicPr>
      <xdr:blipFill>
        <a:blip r:embed="rId7584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584" name="BExRZO0PLWWMCLGRH7EH6UXYWGAJ" descr=""/>
        <xdr:cNvPicPr/>
      </xdr:nvPicPr>
      <xdr:blipFill>
        <a:blip r:embed="rId7585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585" name="BExBDP6HNAAJUM39SE5G2C8BKNRQ" descr=""/>
        <xdr:cNvPicPr/>
      </xdr:nvPicPr>
      <xdr:blipFill>
        <a:blip r:embed="rId7586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586" name="BExQEGJP61DL2NZY6LMBHBZ0J5YT" descr=""/>
        <xdr:cNvPicPr/>
      </xdr:nvPicPr>
      <xdr:blipFill>
        <a:blip r:embed="rId7587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587" name="BExTY1BCS6HZIF6HI5491FGHDVAE" descr=""/>
        <xdr:cNvPicPr/>
      </xdr:nvPicPr>
      <xdr:blipFill>
        <a:blip r:embed="rId7588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588" name="BEx5FXJGJOT93D0J2IRJ3985IUMI" descr=""/>
        <xdr:cNvPicPr/>
      </xdr:nvPicPr>
      <xdr:blipFill>
        <a:blip r:embed="rId7589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589" name="BEx3RTMHAR35NUAAK49TV6NU7EPA" descr=""/>
        <xdr:cNvPicPr/>
      </xdr:nvPicPr>
      <xdr:blipFill>
        <a:blip r:embed="rId7590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590" name="BExS8T38WLC2R738ZC7BDJQAKJAJ" descr=""/>
        <xdr:cNvPicPr/>
      </xdr:nvPicPr>
      <xdr:blipFill>
        <a:blip r:embed="rId7591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591" name="BEx5F64BJ6DCM4EJH81D5ZFNPZ0V" descr=""/>
        <xdr:cNvPicPr/>
      </xdr:nvPicPr>
      <xdr:blipFill>
        <a:blip r:embed="rId7592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592" name="BExQEXXHA3EEXR44LT6RKCDWM6ZT" descr=""/>
        <xdr:cNvPicPr/>
      </xdr:nvPicPr>
      <xdr:blipFill>
        <a:blip r:embed="rId7593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593" name="BEx1X6AMHV6ZK3UJB2BXIJTJHYJU" descr=""/>
        <xdr:cNvPicPr/>
      </xdr:nvPicPr>
      <xdr:blipFill>
        <a:blip r:embed="rId7594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594" name="BExSDIVCE09QKG3CT52PHCS6ZJ09" descr=""/>
        <xdr:cNvPicPr/>
      </xdr:nvPicPr>
      <xdr:blipFill>
        <a:blip r:embed="rId7595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595" name="BEx1QZGQZBAWJ8591VXEIPUOVS7X" descr=""/>
        <xdr:cNvPicPr/>
      </xdr:nvPicPr>
      <xdr:blipFill>
        <a:blip r:embed="rId7596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596" name="BExMF7LICJLPXSHM63A6EQ79YQKG" descr=""/>
        <xdr:cNvPicPr/>
      </xdr:nvPicPr>
      <xdr:blipFill>
        <a:blip r:embed="rId7597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597" name="BExS343F8GCKP6HTF9Y97L133DX8" descr=""/>
        <xdr:cNvPicPr/>
      </xdr:nvPicPr>
      <xdr:blipFill>
        <a:blip r:embed="rId7598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598" name="BExZMRC09W87CY4B73NPZMNH21AH" descr=""/>
        <xdr:cNvPicPr/>
      </xdr:nvPicPr>
      <xdr:blipFill>
        <a:blip r:embed="rId7599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599" name="BExZXVFJ4DY4I24AARDT4AMP6EN1" descr=""/>
        <xdr:cNvPicPr/>
      </xdr:nvPicPr>
      <xdr:blipFill>
        <a:blip r:embed="rId7600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600" name="BExOCUIOFQWUGTBU5ESTW3EYEP5C" descr=""/>
        <xdr:cNvPicPr/>
      </xdr:nvPicPr>
      <xdr:blipFill>
        <a:blip r:embed="rId7601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601" name="BExU65O9OE4B4MQ2A3OYH13M8BZJ" descr=""/>
        <xdr:cNvPicPr/>
      </xdr:nvPicPr>
      <xdr:blipFill>
        <a:blip r:embed="rId7602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602" name="BExOPRCR0UW7TKXSV5WDTL348FGL" descr=""/>
        <xdr:cNvPicPr/>
      </xdr:nvPicPr>
      <xdr:blipFill>
        <a:blip r:embed="rId7603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603" name="BEx5OESAY2W8SEGI3TSB65EHJ04B" descr=""/>
        <xdr:cNvPicPr/>
      </xdr:nvPicPr>
      <xdr:blipFill>
        <a:blip r:embed="rId7604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201</xdr:row>
      <xdr:rowOff>0</xdr:rowOff>
    </xdr:from>
    <xdr:to>
      <xdr:col>4</xdr:col>
      <xdr:colOff>123480</xdr:colOff>
      <xdr:row>201</xdr:row>
      <xdr:rowOff>123480</xdr:rowOff>
    </xdr:to>
    <xdr:pic>
      <xdr:nvPicPr>
        <xdr:cNvPr id="7604" name="BExGMWEQ2BYRY9BAO5T1X850MJN1" descr=""/>
        <xdr:cNvPicPr/>
      </xdr:nvPicPr>
      <xdr:blipFill>
        <a:blip r:embed="rId7605"/>
        <a:stretch/>
      </xdr:blipFill>
      <xdr:spPr>
        <a:xfrm>
          <a:off x="2676960" y="36375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05" name="BExW253QPOZK9KW8BJC3LBXGCG2N" descr=""/>
        <xdr:cNvPicPr/>
      </xdr:nvPicPr>
      <xdr:blipFill>
        <a:blip r:embed="rId7606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06" name="BEx973S463FCQVJ7QDFBUIU0WJ3F" descr=""/>
        <xdr:cNvPicPr/>
      </xdr:nvPicPr>
      <xdr:blipFill>
        <a:blip r:embed="rId7607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07" name="BExRZO0PLWWMCLGRH7EH6UXYWGAJ" descr=""/>
        <xdr:cNvPicPr/>
      </xdr:nvPicPr>
      <xdr:blipFill>
        <a:blip r:embed="rId7608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08" name="BExBDP6HNAAJUM39SE5G2C8BKNRQ" descr=""/>
        <xdr:cNvPicPr/>
      </xdr:nvPicPr>
      <xdr:blipFill>
        <a:blip r:embed="rId7609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09" name="BExQEGJP61DL2NZY6LMBHBZ0J5YT" descr=""/>
        <xdr:cNvPicPr/>
      </xdr:nvPicPr>
      <xdr:blipFill>
        <a:blip r:embed="rId7610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10" name="BExTY1BCS6HZIF6HI5491FGHDVAE" descr=""/>
        <xdr:cNvPicPr/>
      </xdr:nvPicPr>
      <xdr:blipFill>
        <a:blip r:embed="rId7611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11" name="BEx5FXJGJOT93D0J2IRJ3985IUMI" descr=""/>
        <xdr:cNvPicPr/>
      </xdr:nvPicPr>
      <xdr:blipFill>
        <a:blip r:embed="rId7612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12" name="BEx3RTMHAR35NUAAK49TV6NU7EPA" descr=""/>
        <xdr:cNvPicPr/>
      </xdr:nvPicPr>
      <xdr:blipFill>
        <a:blip r:embed="rId7613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13" name="BExS8T38WLC2R738ZC7BDJQAKJAJ" descr=""/>
        <xdr:cNvPicPr/>
      </xdr:nvPicPr>
      <xdr:blipFill>
        <a:blip r:embed="rId7614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14" name="BEx5F64BJ6DCM4EJH81D5ZFNPZ0V" descr=""/>
        <xdr:cNvPicPr/>
      </xdr:nvPicPr>
      <xdr:blipFill>
        <a:blip r:embed="rId7615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15" name="BExQEXXHA3EEXR44LT6RKCDWM6ZT" descr=""/>
        <xdr:cNvPicPr/>
      </xdr:nvPicPr>
      <xdr:blipFill>
        <a:blip r:embed="rId7616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16" name="BEx1X6AMHV6ZK3UJB2BXIJTJHYJU" descr=""/>
        <xdr:cNvPicPr/>
      </xdr:nvPicPr>
      <xdr:blipFill>
        <a:blip r:embed="rId7617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17" name="BExSDIVCE09QKG3CT52PHCS6ZJ09" descr=""/>
        <xdr:cNvPicPr/>
      </xdr:nvPicPr>
      <xdr:blipFill>
        <a:blip r:embed="rId7618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18" name="BEx1QZGQZBAWJ8591VXEIPUOVS7X" descr=""/>
        <xdr:cNvPicPr/>
      </xdr:nvPicPr>
      <xdr:blipFill>
        <a:blip r:embed="rId7619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19" name="BExMF7LICJLPXSHM63A6EQ79YQKG" descr=""/>
        <xdr:cNvPicPr/>
      </xdr:nvPicPr>
      <xdr:blipFill>
        <a:blip r:embed="rId7620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20" name="BExS343F8GCKP6HTF9Y97L133DX8" descr=""/>
        <xdr:cNvPicPr/>
      </xdr:nvPicPr>
      <xdr:blipFill>
        <a:blip r:embed="rId7621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21" name="BExZMRC09W87CY4B73NPZMNH21AH" descr=""/>
        <xdr:cNvPicPr/>
      </xdr:nvPicPr>
      <xdr:blipFill>
        <a:blip r:embed="rId7622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22" name="BExZXVFJ4DY4I24AARDT4AMP6EN1" descr=""/>
        <xdr:cNvPicPr/>
      </xdr:nvPicPr>
      <xdr:blipFill>
        <a:blip r:embed="rId7623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23" name="BExOCUIOFQWUGTBU5ESTW3EYEP5C" descr=""/>
        <xdr:cNvPicPr/>
      </xdr:nvPicPr>
      <xdr:blipFill>
        <a:blip r:embed="rId7624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24" name="BExU65O9OE4B4MQ2A3OYH13M8BZJ" descr=""/>
        <xdr:cNvPicPr/>
      </xdr:nvPicPr>
      <xdr:blipFill>
        <a:blip r:embed="rId7625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25" name="BExOPRCR0UW7TKXSV5WDTL348FGL" descr=""/>
        <xdr:cNvPicPr/>
      </xdr:nvPicPr>
      <xdr:blipFill>
        <a:blip r:embed="rId7626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26" name="BEx5OESAY2W8SEGI3TSB65EHJ04B" descr=""/>
        <xdr:cNvPicPr/>
      </xdr:nvPicPr>
      <xdr:blipFill>
        <a:blip r:embed="rId7627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7627" name="BExGMWEQ2BYRY9BAO5T1X850MJN1" descr=""/>
        <xdr:cNvPicPr/>
      </xdr:nvPicPr>
      <xdr:blipFill>
        <a:blip r:embed="rId7628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28" name="BExW253QPOZK9KW8BJC3LBXGCG2N" descr=""/>
        <xdr:cNvPicPr/>
      </xdr:nvPicPr>
      <xdr:blipFill>
        <a:blip r:embed="rId7629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29" name="BEx973S463FCQVJ7QDFBUIU0WJ3F" descr=""/>
        <xdr:cNvPicPr/>
      </xdr:nvPicPr>
      <xdr:blipFill>
        <a:blip r:embed="rId7630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30" name="BExRZO0PLWWMCLGRH7EH6UXYWGAJ" descr=""/>
        <xdr:cNvPicPr/>
      </xdr:nvPicPr>
      <xdr:blipFill>
        <a:blip r:embed="rId7631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31" name="BExBDP6HNAAJUM39SE5G2C8BKNRQ" descr=""/>
        <xdr:cNvPicPr/>
      </xdr:nvPicPr>
      <xdr:blipFill>
        <a:blip r:embed="rId7632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32" name="BExQEGJP61DL2NZY6LMBHBZ0J5YT" descr=""/>
        <xdr:cNvPicPr/>
      </xdr:nvPicPr>
      <xdr:blipFill>
        <a:blip r:embed="rId7633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33" name="BExTY1BCS6HZIF6HI5491FGHDVAE" descr=""/>
        <xdr:cNvPicPr/>
      </xdr:nvPicPr>
      <xdr:blipFill>
        <a:blip r:embed="rId7634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34" name="BEx5FXJGJOT93D0J2IRJ3985IUMI" descr=""/>
        <xdr:cNvPicPr/>
      </xdr:nvPicPr>
      <xdr:blipFill>
        <a:blip r:embed="rId7635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35" name="BEx3RTMHAR35NUAAK49TV6NU7EPA" descr=""/>
        <xdr:cNvPicPr/>
      </xdr:nvPicPr>
      <xdr:blipFill>
        <a:blip r:embed="rId7636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36" name="BExS8T38WLC2R738ZC7BDJQAKJAJ" descr=""/>
        <xdr:cNvPicPr/>
      </xdr:nvPicPr>
      <xdr:blipFill>
        <a:blip r:embed="rId7637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37" name="BEx5F64BJ6DCM4EJH81D5ZFNPZ0V" descr=""/>
        <xdr:cNvPicPr/>
      </xdr:nvPicPr>
      <xdr:blipFill>
        <a:blip r:embed="rId7638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38" name="BExQEXXHA3EEXR44LT6RKCDWM6ZT" descr=""/>
        <xdr:cNvPicPr/>
      </xdr:nvPicPr>
      <xdr:blipFill>
        <a:blip r:embed="rId7639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39" name="BEx1X6AMHV6ZK3UJB2BXIJTJHYJU" descr=""/>
        <xdr:cNvPicPr/>
      </xdr:nvPicPr>
      <xdr:blipFill>
        <a:blip r:embed="rId7640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40" name="BExSDIVCE09QKG3CT52PHCS6ZJ09" descr=""/>
        <xdr:cNvPicPr/>
      </xdr:nvPicPr>
      <xdr:blipFill>
        <a:blip r:embed="rId7641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41" name="BEx1QZGQZBAWJ8591VXEIPUOVS7X" descr=""/>
        <xdr:cNvPicPr/>
      </xdr:nvPicPr>
      <xdr:blipFill>
        <a:blip r:embed="rId7642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42" name="BExMF7LICJLPXSHM63A6EQ79YQKG" descr=""/>
        <xdr:cNvPicPr/>
      </xdr:nvPicPr>
      <xdr:blipFill>
        <a:blip r:embed="rId7643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43" name="BExS343F8GCKP6HTF9Y97L133DX8" descr=""/>
        <xdr:cNvPicPr/>
      </xdr:nvPicPr>
      <xdr:blipFill>
        <a:blip r:embed="rId7644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44" name="BExZMRC09W87CY4B73NPZMNH21AH" descr=""/>
        <xdr:cNvPicPr/>
      </xdr:nvPicPr>
      <xdr:blipFill>
        <a:blip r:embed="rId7645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45" name="BExZXVFJ4DY4I24AARDT4AMP6EN1" descr=""/>
        <xdr:cNvPicPr/>
      </xdr:nvPicPr>
      <xdr:blipFill>
        <a:blip r:embed="rId7646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46" name="BExOCUIOFQWUGTBU5ESTW3EYEP5C" descr=""/>
        <xdr:cNvPicPr/>
      </xdr:nvPicPr>
      <xdr:blipFill>
        <a:blip r:embed="rId7647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47" name="BExU65O9OE4B4MQ2A3OYH13M8BZJ" descr=""/>
        <xdr:cNvPicPr/>
      </xdr:nvPicPr>
      <xdr:blipFill>
        <a:blip r:embed="rId7648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48" name="BExOPRCR0UW7TKXSV5WDTL348FGL" descr=""/>
        <xdr:cNvPicPr/>
      </xdr:nvPicPr>
      <xdr:blipFill>
        <a:blip r:embed="rId7649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49" name="BEx5OESAY2W8SEGI3TSB65EHJ04B" descr=""/>
        <xdr:cNvPicPr/>
      </xdr:nvPicPr>
      <xdr:blipFill>
        <a:blip r:embed="rId7650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7650" name="BExGMWEQ2BYRY9BAO5T1X850MJN1" descr=""/>
        <xdr:cNvPicPr/>
      </xdr:nvPicPr>
      <xdr:blipFill>
        <a:blip r:embed="rId7651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51" name="BExW253QPOZK9KW8BJC3LBXGCG2N" descr=""/>
        <xdr:cNvPicPr/>
      </xdr:nvPicPr>
      <xdr:blipFill>
        <a:blip r:embed="rId7652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52" name="BEx973S463FCQVJ7QDFBUIU0WJ3F" descr=""/>
        <xdr:cNvPicPr/>
      </xdr:nvPicPr>
      <xdr:blipFill>
        <a:blip r:embed="rId7653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53" name="BExRZO0PLWWMCLGRH7EH6UXYWGAJ" descr=""/>
        <xdr:cNvPicPr/>
      </xdr:nvPicPr>
      <xdr:blipFill>
        <a:blip r:embed="rId7654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54" name="BExBDP6HNAAJUM39SE5G2C8BKNRQ" descr=""/>
        <xdr:cNvPicPr/>
      </xdr:nvPicPr>
      <xdr:blipFill>
        <a:blip r:embed="rId7655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55" name="BExQEGJP61DL2NZY6LMBHBZ0J5YT" descr=""/>
        <xdr:cNvPicPr/>
      </xdr:nvPicPr>
      <xdr:blipFill>
        <a:blip r:embed="rId7656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56" name="BExTY1BCS6HZIF6HI5491FGHDVAE" descr=""/>
        <xdr:cNvPicPr/>
      </xdr:nvPicPr>
      <xdr:blipFill>
        <a:blip r:embed="rId7657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57" name="BEx5FXJGJOT93D0J2IRJ3985IUMI" descr=""/>
        <xdr:cNvPicPr/>
      </xdr:nvPicPr>
      <xdr:blipFill>
        <a:blip r:embed="rId7658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58" name="BEx3RTMHAR35NUAAK49TV6NU7EPA" descr=""/>
        <xdr:cNvPicPr/>
      </xdr:nvPicPr>
      <xdr:blipFill>
        <a:blip r:embed="rId7659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59" name="BExS8T38WLC2R738ZC7BDJQAKJAJ" descr=""/>
        <xdr:cNvPicPr/>
      </xdr:nvPicPr>
      <xdr:blipFill>
        <a:blip r:embed="rId7660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60" name="BEx5F64BJ6DCM4EJH81D5ZFNPZ0V" descr=""/>
        <xdr:cNvPicPr/>
      </xdr:nvPicPr>
      <xdr:blipFill>
        <a:blip r:embed="rId7661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61" name="BExQEXXHA3EEXR44LT6RKCDWM6ZT" descr=""/>
        <xdr:cNvPicPr/>
      </xdr:nvPicPr>
      <xdr:blipFill>
        <a:blip r:embed="rId7662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62" name="BEx1X6AMHV6ZK3UJB2BXIJTJHYJU" descr=""/>
        <xdr:cNvPicPr/>
      </xdr:nvPicPr>
      <xdr:blipFill>
        <a:blip r:embed="rId7663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63" name="BExSDIVCE09QKG3CT52PHCS6ZJ09" descr=""/>
        <xdr:cNvPicPr/>
      </xdr:nvPicPr>
      <xdr:blipFill>
        <a:blip r:embed="rId7664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64" name="BEx1QZGQZBAWJ8591VXEIPUOVS7X" descr=""/>
        <xdr:cNvPicPr/>
      </xdr:nvPicPr>
      <xdr:blipFill>
        <a:blip r:embed="rId7665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65" name="BExMF7LICJLPXSHM63A6EQ79YQKG" descr=""/>
        <xdr:cNvPicPr/>
      </xdr:nvPicPr>
      <xdr:blipFill>
        <a:blip r:embed="rId7666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66" name="BExS343F8GCKP6HTF9Y97L133DX8" descr=""/>
        <xdr:cNvPicPr/>
      </xdr:nvPicPr>
      <xdr:blipFill>
        <a:blip r:embed="rId7667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67" name="BExZMRC09W87CY4B73NPZMNH21AH" descr=""/>
        <xdr:cNvPicPr/>
      </xdr:nvPicPr>
      <xdr:blipFill>
        <a:blip r:embed="rId7668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68" name="BExZXVFJ4DY4I24AARDT4AMP6EN1" descr=""/>
        <xdr:cNvPicPr/>
      </xdr:nvPicPr>
      <xdr:blipFill>
        <a:blip r:embed="rId7669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69" name="BExOCUIOFQWUGTBU5ESTW3EYEP5C" descr=""/>
        <xdr:cNvPicPr/>
      </xdr:nvPicPr>
      <xdr:blipFill>
        <a:blip r:embed="rId7670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70" name="BExU65O9OE4B4MQ2A3OYH13M8BZJ" descr=""/>
        <xdr:cNvPicPr/>
      </xdr:nvPicPr>
      <xdr:blipFill>
        <a:blip r:embed="rId7671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71" name="BExOPRCR0UW7TKXSV5WDTL348FGL" descr=""/>
        <xdr:cNvPicPr/>
      </xdr:nvPicPr>
      <xdr:blipFill>
        <a:blip r:embed="rId7672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72" name="BEx5OESAY2W8SEGI3TSB65EHJ04B" descr=""/>
        <xdr:cNvPicPr/>
      </xdr:nvPicPr>
      <xdr:blipFill>
        <a:blip r:embed="rId7673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7673" name="BExGMWEQ2BYRY9BAO5T1X850MJN1" descr=""/>
        <xdr:cNvPicPr/>
      </xdr:nvPicPr>
      <xdr:blipFill>
        <a:blip r:embed="rId7674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74" name="BExW253QPOZK9KW8BJC3LBXGCG2N" descr=""/>
        <xdr:cNvPicPr/>
      </xdr:nvPicPr>
      <xdr:blipFill>
        <a:blip r:embed="rId7675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75" name="BEx973S463FCQVJ7QDFBUIU0WJ3F" descr=""/>
        <xdr:cNvPicPr/>
      </xdr:nvPicPr>
      <xdr:blipFill>
        <a:blip r:embed="rId7676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76" name="BExRZO0PLWWMCLGRH7EH6UXYWGAJ" descr=""/>
        <xdr:cNvPicPr/>
      </xdr:nvPicPr>
      <xdr:blipFill>
        <a:blip r:embed="rId7677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77" name="BExBDP6HNAAJUM39SE5G2C8BKNRQ" descr=""/>
        <xdr:cNvPicPr/>
      </xdr:nvPicPr>
      <xdr:blipFill>
        <a:blip r:embed="rId7678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78" name="BExQEGJP61DL2NZY6LMBHBZ0J5YT" descr=""/>
        <xdr:cNvPicPr/>
      </xdr:nvPicPr>
      <xdr:blipFill>
        <a:blip r:embed="rId7679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79" name="BExTY1BCS6HZIF6HI5491FGHDVAE" descr=""/>
        <xdr:cNvPicPr/>
      </xdr:nvPicPr>
      <xdr:blipFill>
        <a:blip r:embed="rId7680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80" name="BEx5FXJGJOT93D0J2IRJ3985IUMI" descr=""/>
        <xdr:cNvPicPr/>
      </xdr:nvPicPr>
      <xdr:blipFill>
        <a:blip r:embed="rId7681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81" name="BEx3RTMHAR35NUAAK49TV6NU7EPA" descr=""/>
        <xdr:cNvPicPr/>
      </xdr:nvPicPr>
      <xdr:blipFill>
        <a:blip r:embed="rId7682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82" name="BExS8T38WLC2R738ZC7BDJQAKJAJ" descr=""/>
        <xdr:cNvPicPr/>
      </xdr:nvPicPr>
      <xdr:blipFill>
        <a:blip r:embed="rId7683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83" name="BEx5F64BJ6DCM4EJH81D5ZFNPZ0V" descr=""/>
        <xdr:cNvPicPr/>
      </xdr:nvPicPr>
      <xdr:blipFill>
        <a:blip r:embed="rId7684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84" name="BExQEXXHA3EEXR44LT6RKCDWM6ZT" descr=""/>
        <xdr:cNvPicPr/>
      </xdr:nvPicPr>
      <xdr:blipFill>
        <a:blip r:embed="rId7685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85" name="BEx1X6AMHV6ZK3UJB2BXIJTJHYJU" descr=""/>
        <xdr:cNvPicPr/>
      </xdr:nvPicPr>
      <xdr:blipFill>
        <a:blip r:embed="rId7686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86" name="BExSDIVCE09QKG3CT52PHCS6ZJ09" descr=""/>
        <xdr:cNvPicPr/>
      </xdr:nvPicPr>
      <xdr:blipFill>
        <a:blip r:embed="rId7687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87" name="BEx1QZGQZBAWJ8591VXEIPUOVS7X" descr=""/>
        <xdr:cNvPicPr/>
      </xdr:nvPicPr>
      <xdr:blipFill>
        <a:blip r:embed="rId7688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88" name="BExMF7LICJLPXSHM63A6EQ79YQKG" descr=""/>
        <xdr:cNvPicPr/>
      </xdr:nvPicPr>
      <xdr:blipFill>
        <a:blip r:embed="rId7689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89" name="BExS343F8GCKP6HTF9Y97L133DX8" descr=""/>
        <xdr:cNvPicPr/>
      </xdr:nvPicPr>
      <xdr:blipFill>
        <a:blip r:embed="rId7690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90" name="BExZMRC09W87CY4B73NPZMNH21AH" descr=""/>
        <xdr:cNvPicPr/>
      </xdr:nvPicPr>
      <xdr:blipFill>
        <a:blip r:embed="rId7691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91" name="BExZXVFJ4DY4I24AARDT4AMP6EN1" descr=""/>
        <xdr:cNvPicPr/>
      </xdr:nvPicPr>
      <xdr:blipFill>
        <a:blip r:embed="rId7692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92" name="BExOCUIOFQWUGTBU5ESTW3EYEP5C" descr=""/>
        <xdr:cNvPicPr/>
      </xdr:nvPicPr>
      <xdr:blipFill>
        <a:blip r:embed="rId7693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93" name="BExU65O9OE4B4MQ2A3OYH13M8BZJ" descr=""/>
        <xdr:cNvPicPr/>
      </xdr:nvPicPr>
      <xdr:blipFill>
        <a:blip r:embed="rId7694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94" name="BExOPRCR0UW7TKXSV5WDTL348FGL" descr=""/>
        <xdr:cNvPicPr/>
      </xdr:nvPicPr>
      <xdr:blipFill>
        <a:blip r:embed="rId7695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95" name="BEx5OESAY2W8SEGI3TSB65EHJ04B" descr=""/>
        <xdr:cNvPicPr/>
      </xdr:nvPicPr>
      <xdr:blipFill>
        <a:blip r:embed="rId7696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142</xdr:row>
      <xdr:rowOff>0</xdr:rowOff>
    </xdr:from>
    <xdr:to>
      <xdr:col>4</xdr:col>
      <xdr:colOff>123480</xdr:colOff>
      <xdr:row>142</xdr:row>
      <xdr:rowOff>123480</xdr:rowOff>
    </xdr:to>
    <xdr:pic>
      <xdr:nvPicPr>
        <xdr:cNvPr id="7696" name="BExGMWEQ2BYRY9BAO5T1X850MJN1" descr=""/>
        <xdr:cNvPicPr/>
      </xdr:nvPicPr>
      <xdr:blipFill>
        <a:blip r:embed="rId7697"/>
        <a:stretch/>
      </xdr:blipFill>
      <xdr:spPr>
        <a:xfrm>
          <a:off x="2676960" y="25698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697" name="BExW253QPOZK9KW8BJC3LBXGCG2N" descr=""/>
        <xdr:cNvPicPr/>
      </xdr:nvPicPr>
      <xdr:blipFill>
        <a:blip r:embed="rId7698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698" name="BEx973S463FCQVJ7QDFBUIU0WJ3F" descr=""/>
        <xdr:cNvPicPr/>
      </xdr:nvPicPr>
      <xdr:blipFill>
        <a:blip r:embed="rId7699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699" name="BExRZO0PLWWMCLGRH7EH6UXYWGAJ" descr=""/>
        <xdr:cNvPicPr/>
      </xdr:nvPicPr>
      <xdr:blipFill>
        <a:blip r:embed="rId7700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00" name="BExBDP6HNAAJUM39SE5G2C8BKNRQ" descr=""/>
        <xdr:cNvPicPr/>
      </xdr:nvPicPr>
      <xdr:blipFill>
        <a:blip r:embed="rId7701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01" name="BExQEGJP61DL2NZY6LMBHBZ0J5YT" descr=""/>
        <xdr:cNvPicPr/>
      </xdr:nvPicPr>
      <xdr:blipFill>
        <a:blip r:embed="rId7702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02" name="BExTY1BCS6HZIF6HI5491FGHDVAE" descr=""/>
        <xdr:cNvPicPr/>
      </xdr:nvPicPr>
      <xdr:blipFill>
        <a:blip r:embed="rId7703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03" name="BEx5FXJGJOT93D0J2IRJ3985IUMI" descr=""/>
        <xdr:cNvPicPr/>
      </xdr:nvPicPr>
      <xdr:blipFill>
        <a:blip r:embed="rId7704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04" name="BEx3RTMHAR35NUAAK49TV6NU7EPA" descr=""/>
        <xdr:cNvPicPr/>
      </xdr:nvPicPr>
      <xdr:blipFill>
        <a:blip r:embed="rId7705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05" name="BExS8T38WLC2R738ZC7BDJQAKJAJ" descr=""/>
        <xdr:cNvPicPr/>
      </xdr:nvPicPr>
      <xdr:blipFill>
        <a:blip r:embed="rId7706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06" name="BEx5F64BJ6DCM4EJH81D5ZFNPZ0V" descr=""/>
        <xdr:cNvPicPr/>
      </xdr:nvPicPr>
      <xdr:blipFill>
        <a:blip r:embed="rId7707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07" name="BExQEXXHA3EEXR44LT6RKCDWM6ZT" descr=""/>
        <xdr:cNvPicPr/>
      </xdr:nvPicPr>
      <xdr:blipFill>
        <a:blip r:embed="rId7708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08" name="BEx1X6AMHV6ZK3UJB2BXIJTJHYJU" descr=""/>
        <xdr:cNvPicPr/>
      </xdr:nvPicPr>
      <xdr:blipFill>
        <a:blip r:embed="rId7709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09" name="BExSDIVCE09QKG3CT52PHCS6ZJ09" descr=""/>
        <xdr:cNvPicPr/>
      </xdr:nvPicPr>
      <xdr:blipFill>
        <a:blip r:embed="rId7710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10" name="BEx1QZGQZBAWJ8591VXEIPUOVS7X" descr=""/>
        <xdr:cNvPicPr/>
      </xdr:nvPicPr>
      <xdr:blipFill>
        <a:blip r:embed="rId7711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11" name="BExMF7LICJLPXSHM63A6EQ79YQKG" descr=""/>
        <xdr:cNvPicPr/>
      </xdr:nvPicPr>
      <xdr:blipFill>
        <a:blip r:embed="rId7712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12" name="BExS343F8GCKP6HTF9Y97L133DX8" descr=""/>
        <xdr:cNvPicPr/>
      </xdr:nvPicPr>
      <xdr:blipFill>
        <a:blip r:embed="rId7713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13" name="BExZMRC09W87CY4B73NPZMNH21AH" descr=""/>
        <xdr:cNvPicPr/>
      </xdr:nvPicPr>
      <xdr:blipFill>
        <a:blip r:embed="rId7714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14" name="BExZXVFJ4DY4I24AARDT4AMP6EN1" descr=""/>
        <xdr:cNvPicPr/>
      </xdr:nvPicPr>
      <xdr:blipFill>
        <a:blip r:embed="rId7715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15" name="BExOCUIOFQWUGTBU5ESTW3EYEP5C" descr=""/>
        <xdr:cNvPicPr/>
      </xdr:nvPicPr>
      <xdr:blipFill>
        <a:blip r:embed="rId7716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16" name="BExU65O9OE4B4MQ2A3OYH13M8BZJ" descr=""/>
        <xdr:cNvPicPr/>
      </xdr:nvPicPr>
      <xdr:blipFill>
        <a:blip r:embed="rId7717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17" name="BExOPRCR0UW7TKXSV5WDTL348FGL" descr=""/>
        <xdr:cNvPicPr/>
      </xdr:nvPicPr>
      <xdr:blipFill>
        <a:blip r:embed="rId7718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18" name="BEx5OESAY2W8SEGI3TSB65EHJ04B" descr=""/>
        <xdr:cNvPicPr/>
      </xdr:nvPicPr>
      <xdr:blipFill>
        <a:blip r:embed="rId7719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19" name="BExGMWEQ2BYRY9BAO5T1X850MJN1" descr=""/>
        <xdr:cNvPicPr/>
      </xdr:nvPicPr>
      <xdr:blipFill>
        <a:blip r:embed="rId7720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20" name="BExW253QPOZK9KW8BJC3LBXGCG2N" descr=""/>
        <xdr:cNvPicPr/>
      </xdr:nvPicPr>
      <xdr:blipFill>
        <a:blip r:embed="rId7721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21" name="BEx973S463FCQVJ7QDFBUIU0WJ3F" descr=""/>
        <xdr:cNvPicPr/>
      </xdr:nvPicPr>
      <xdr:blipFill>
        <a:blip r:embed="rId7722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22" name="BExRZO0PLWWMCLGRH7EH6UXYWGAJ" descr=""/>
        <xdr:cNvPicPr/>
      </xdr:nvPicPr>
      <xdr:blipFill>
        <a:blip r:embed="rId7723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23" name="BExBDP6HNAAJUM39SE5G2C8BKNRQ" descr=""/>
        <xdr:cNvPicPr/>
      </xdr:nvPicPr>
      <xdr:blipFill>
        <a:blip r:embed="rId7724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24" name="BExQEGJP61DL2NZY6LMBHBZ0J5YT" descr=""/>
        <xdr:cNvPicPr/>
      </xdr:nvPicPr>
      <xdr:blipFill>
        <a:blip r:embed="rId7725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25" name="BExTY1BCS6HZIF6HI5491FGHDVAE" descr=""/>
        <xdr:cNvPicPr/>
      </xdr:nvPicPr>
      <xdr:blipFill>
        <a:blip r:embed="rId7726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26" name="BEx5FXJGJOT93D0J2IRJ3985IUMI" descr=""/>
        <xdr:cNvPicPr/>
      </xdr:nvPicPr>
      <xdr:blipFill>
        <a:blip r:embed="rId7727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27" name="BEx3RTMHAR35NUAAK49TV6NU7EPA" descr=""/>
        <xdr:cNvPicPr/>
      </xdr:nvPicPr>
      <xdr:blipFill>
        <a:blip r:embed="rId7728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28" name="BExS8T38WLC2R738ZC7BDJQAKJAJ" descr=""/>
        <xdr:cNvPicPr/>
      </xdr:nvPicPr>
      <xdr:blipFill>
        <a:blip r:embed="rId7729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29" name="BEx5F64BJ6DCM4EJH81D5ZFNPZ0V" descr=""/>
        <xdr:cNvPicPr/>
      </xdr:nvPicPr>
      <xdr:blipFill>
        <a:blip r:embed="rId7730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30" name="BExQEXXHA3EEXR44LT6RKCDWM6ZT" descr=""/>
        <xdr:cNvPicPr/>
      </xdr:nvPicPr>
      <xdr:blipFill>
        <a:blip r:embed="rId7731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31" name="BEx1X6AMHV6ZK3UJB2BXIJTJHYJU" descr=""/>
        <xdr:cNvPicPr/>
      </xdr:nvPicPr>
      <xdr:blipFill>
        <a:blip r:embed="rId7732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32" name="BExSDIVCE09QKG3CT52PHCS6ZJ09" descr=""/>
        <xdr:cNvPicPr/>
      </xdr:nvPicPr>
      <xdr:blipFill>
        <a:blip r:embed="rId7733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33" name="BEx1QZGQZBAWJ8591VXEIPUOVS7X" descr=""/>
        <xdr:cNvPicPr/>
      </xdr:nvPicPr>
      <xdr:blipFill>
        <a:blip r:embed="rId7734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34" name="BExMF7LICJLPXSHM63A6EQ79YQKG" descr=""/>
        <xdr:cNvPicPr/>
      </xdr:nvPicPr>
      <xdr:blipFill>
        <a:blip r:embed="rId7735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35" name="BExS343F8GCKP6HTF9Y97L133DX8" descr=""/>
        <xdr:cNvPicPr/>
      </xdr:nvPicPr>
      <xdr:blipFill>
        <a:blip r:embed="rId7736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36" name="BExZMRC09W87CY4B73NPZMNH21AH" descr=""/>
        <xdr:cNvPicPr/>
      </xdr:nvPicPr>
      <xdr:blipFill>
        <a:blip r:embed="rId7737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37" name="BExZXVFJ4DY4I24AARDT4AMP6EN1" descr=""/>
        <xdr:cNvPicPr/>
      </xdr:nvPicPr>
      <xdr:blipFill>
        <a:blip r:embed="rId7738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38" name="BExOCUIOFQWUGTBU5ESTW3EYEP5C" descr=""/>
        <xdr:cNvPicPr/>
      </xdr:nvPicPr>
      <xdr:blipFill>
        <a:blip r:embed="rId7739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39" name="BExU65O9OE4B4MQ2A3OYH13M8BZJ" descr=""/>
        <xdr:cNvPicPr/>
      </xdr:nvPicPr>
      <xdr:blipFill>
        <a:blip r:embed="rId7740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40" name="BExOPRCR0UW7TKXSV5WDTL348FGL" descr=""/>
        <xdr:cNvPicPr/>
      </xdr:nvPicPr>
      <xdr:blipFill>
        <a:blip r:embed="rId7741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41" name="BEx5OESAY2W8SEGI3TSB65EHJ04B" descr=""/>
        <xdr:cNvPicPr/>
      </xdr:nvPicPr>
      <xdr:blipFill>
        <a:blip r:embed="rId7742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7742" name="BExGMWEQ2BYRY9BAO5T1X850MJN1" descr=""/>
        <xdr:cNvPicPr/>
      </xdr:nvPicPr>
      <xdr:blipFill>
        <a:blip r:embed="rId7743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43" name="BExW253QPOZK9KW8BJC3LBXGCG2N" descr=""/>
        <xdr:cNvPicPr/>
      </xdr:nvPicPr>
      <xdr:blipFill>
        <a:blip r:embed="rId7744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44" name="BEx973S463FCQVJ7QDFBUIU0WJ3F" descr=""/>
        <xdr:cNvPicPr/>
      </xdr:nvPicPr>
      <xdr:blipFill>
        <a:blip r:embed="rId7745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45" name="BExRZO0PLWWMCLGRH7EH6UXYWGAJ" descr=""/>
        <xdr:cNvPicPr/>
      </xdr:nvPicPr>
      <xdr:blipFill>
        <a:blip r:embed="rId7746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46" name="BExBDP6HNAAJUM39SE5G2C8BKNRQ" descr=""/>
        <xdr:cNvPicPr/>
      </xdr:nvPicPr>
      <xdr:blipFill>
        <a:blip r:embed="rId7747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47" name="BExQEGJP61DL2NZY6LMBHBZ0J5YT" descr=""/>
        <xdr:cNvPicPr/>
      </xdr:nvPicPr>
      <xdr:blipFill>
        <a:blip r:embed="rId7748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48" name="BExTY1BCS6HZIF6HI5491FGHDVAE" descr=""/>
        <xdr:cNvPicPr/>
      </xdr:nvPicPr>
      <xdr:blipFill>
        <a:blip r:embed="rId7749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49" name="BEx5FXJGJOT93D0J2IRJ3985IUMI" descr=""/>
        <xdr:cNvPicPr/>
      </xdr:nvPicPr>
      <xdr:blipFill>
        <a:blip r:embed="rId7750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50" name="BEx3RTMHAR35NUAAK49TV6NU7EPA" descr=""/>
        <xdr:cNvPicPr/>
      </xdr:nvPicPr>
      <xdr:blipFill>
        <a:blip r:embed="rId7751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51" name="BExS8T38WLC2R738ZC7BDJQAKJAJ" descr=""/>
        <xdr:cNvPicPr/>
      </xdr:nvPicPr>
      <xdr:blipFill>
        <a:blip r:embed="rId7752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52" name="BEx5F64BJ6DCM4EJH81D5ZFNPZ0V" descr=""/>
        <xdr:cNvPicPr/>
      </xdr:nvPicPr>
      <xdr:blipFill>
        <a:blip r:embed="rId7753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53" name="BExQEXXHA3EEXR44LT6RKCDWM6ZT" descr=""/>
        <xdr:cNvPicPr/>
      </xdr:nvPicPr>
      <xdr:blipFill>
        <a:blip r:embed="rId7754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54" name="BEx1X6AMHV6ZK3UJB2BXIJTJHYJU" descr=""/>
        <xdr:cNvPicPr/>
      </xdr:nvPicPr>
      <xdr:blipFill>
        <a:blip r:embed="rId7755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55" name="BExSDIVCE09QKG3CT52PHCS6ZJ09" descr=""/>
        <xdr:cNvPicPr/>
      </xdr:nvPicPr>
      <xdr:blipFill>
        <a:blip r:embed="rId7756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56" name="BEx1QZGQZBAWJ8591VXEIPUOVS7X" descr=""/>
        <xdr:cNvPicPr/>
      </xdr:nvPicPr>
      <xdr:blipFill>
        <a:blip r:embed="rId7757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57" name="BExMF7LICJLPXSHM63A6EQ79YQKG" descr=""/>
        <xdr:cNvPicPr/>
      </xdr:nvPicPr>
      <xdr:blipFill>
        <a:blip r:embed="rId7758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58" name="BExS343F8GCKP6HTF9Y97L133DX8" descr=""/>
        <xdr:cNvPicPr/>
      </xdr:nvPicPr>
      <xdr:blipFill>
        <a:blip r:embed="rId7759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59" name="BExZMRC09W87CY4B73NPZMNH21AH" descr=""/>
        <xdr:cNvPicPr/>
      </xdr:nvPicPr>
      <xdr:blipFill>
        <a:blip r:embed="rId7760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60" name="BExZXVFJ4DY4I24AARDT4AMP6EN1" descr=""/>
        <xdr:cNvPicPr/>
      </xdr:nvPicPr>
      <xdr:blipFill>
        <a:blip r:embed="rId7761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61" name="BExOCUIOFQWUGTBU5ESTW3EYEP5C" descr=""/>
        <xdr:cNvPicPr/>
      </xdr:nvPicPr>
      <xdr:blipFill>
        <a:blip r:embed="rId7762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62" name="BExU65O9OE4B4MQ2A3OYH13M8BZJ" descr=""/>
        <xdr:cNvPicPr/>
      </xdr:nvPicPr>
      <xdr:blipFill>
        <a:blip r:embed="rId7763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63" name="BExOPRCR0UW7TKXSV5WDTL348FGL" descr=""/>
        <xdr:cNvPicPr/>
      </xdr:nvPicPr>
      <xdr:blipFill>
        <a:blip r:embed="rId7764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64" name="BEx5OESAY2W8SEGI3TSB65EHJ04B" descr=""/>
        <xdr:cNvPicPr/>
      </xdr:nvPicPr>
      <xdr:blipFill>
        <a:blip r:embed="rId7765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210</xdr:row>
      <xdr:rowOff>0</xdr:rowOff>
    </xdr:from>
    <xdr:to>
      <xdr:col>4</xdr:col>
      <xdr:colOff>123480</xdr:colOff>
      <xdr:row>210</xdr:row>
      <xdr:rowOff>123480</xdr:rowOff>
    </xdr:to>
    <xdr:pic>
      <xdr:nvPicPr>
        <xdr:cNvPr id="7765" name="BExGMWEQ2BYRY9BAO5T1X850MJN1" descr=""/>
        <xdr:cNvPicPr/>
      </xdr:nvPicPr>
      <xdr:blipFill>
        <a:blip r:embed="rId7766"/>
        <a:stretch/>
      </xdr:blipFill>
      <xdr:spPr>
        <a:xfrm>
          <a:off x="2676960" y="38004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66" name="BExW253QPOZK9KW8BJC3LBXGCG2N" descr=""/>
        <xdr:cNvPicPr/>
      </xdr:nvPicPr>
      <xdr:blipFill>
        <a:blip r:embed="rId7767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67" name="BEx973S463FCQVJ7QDFBUIU0WJ3F" descr=""/>
        <xdr:cNvPicPr/>
      </xdr:nvPicPr>
      <xdr:blipFill>
        <a:blip r:embed="rId7768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68" name="BExRZO0PLWWMCLGRH7EH6UXYWGAJ" descr=""/>
        <xdr:cNvPicPr/>
      </xdr:nvPicPr>
      <xdr:blipFill>
        <a:blip r:embed="rId7769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69" name="BExBDP6HNAAJUM39SE5G2C8BKNRQ" descr=""/>
        <xdr:cNvPicPr/>
      </xdr:nvPicPr>
      <xdr:blipFill>
        <a:blip r:embed="rId7770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70" name="BExQEGJP61DL2NZY6LMBHBZ0J5YT" descr=""/>
        <xdr:cNvPicPr/>
      </xdr:nvPicPr>
      <xdr:blipFill>
        <a:blip r:embed="rId7771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71" name="BExTY1BCS6HZIF6HI5491FGHDVAE" descr=""/>
        <xdr:cNvPicPr/>
      </xdr:nvPicPr>
      <xdr:blipFill>
        <a:blip r:embed="rId7772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72" name="BEx5FXJGJOT93D0J2IRJ3985IUMI" descr=""/>
        <xdr:cNvPicPr/>
      </xdr:nvPicPr>
      <xdr:blipFill>
        <a:blip r:embed="rId7773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73" name="BEx3RTMHAR35NUAAK49TV6NU7EPA" descr=""/>
        <xdr:cNvPicPr/>
      </xdr:nvPicPr>
      <xdr:blipFill>
        <a:blip r:embed="rId7774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74" name="BExS8T38WLC2R738ZC7BDJQAKJAJ" descr=""/>
        <xdr:cNvPicPr/>
      </xdr:nvPicPr>
      <xdr:blipFill>
        <a:blip r:embed="rId7775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75" name="BEx5F64BJ6DCM4EJH81D5ZFNPZ0V" descr=""/>
        <xdr:cNvPicPr/>
      </xdr:nvPicPr>
      <xdr:blipFill>
        <a:blip r:embed="rId7776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76" name="BExQEXXHA3EEXR44LT6RKCDWM6ZT" descr=""/>
        <xdr:cNvPicPr/>
      </xdr:nvPicPr>
      <xdr:blipFill>
        <a:blip r:embed="rId7777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77" name="BEx1X6AMHV6ZK3UJB2BXIJTJHYJU" descr=""/>
        <xdr:cNvPicPr/>
      </xdr:nvPicPr>
      <xdr:blipFill>
        <a:blip r:embed="rId7778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78" name="BExSDIVCE09QKG3CT52PHCS6ZJ09" descr=""/>
        <xdr:cNvPicPr/>
      </xdr:nvPicPr>
      <xdr:blipFill>
        <a:blip r:embed="rId7779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79" name="BEx1QZGQZBAWJ8591VXEIPUOVS7X" descr=""/>
        <xdr:cNvPicPr/>
      </xdr:nvPicPr>
      <xdr:blipFill>
        <a:blip r:embed="rId7780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80" name="BExMF7LICJLPXSHM63A6EQ79YQKG" descr=""/>
        <xdr:cNvPicPr/>
      </xdr:nvPicPr>
      <xdr:blipFill>
        <a:blip r:embed="rId7781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81" name="BExS343F8GCKP6HTF9Y97L133DX8" descr=""/>
        <xdr:cNvPicPr/>
      </xdr:nvPicPr>
      <xdr:blipFill>
        <a:blip r:embed="rId7782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82" name="BExZMRC09W87CY4B73NPZMNH21AH" descr=""/>
        <xdr:cNvPicPr/>
      </xdr:nvPicPr>
      <xdr:blipFill>
        <a:blip r:embed="rId7783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83" name="BExZXVFJ4DY4I24AARDT4AMP6EN1" descr=""/>
        <xdr:cNvPicPr/>
      </xdr:nvPicPr>
      <xdr:blipFill>
        <a:blip r:embed="rId7784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84" name="BExOCUIOFQWUGTBU5ESTW3EYEP5C" descr=""/>
        <xdr:cNvPicPr/>
      </xdr:nvPicPr>
      <xdr:blipFill>
        <a:blip r:embed="rId7785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85" name="BExU65O9OE4B4MQ2A3OYH13M8BZJ" descr=""/>
        <xdr:cNvPicPr/>
      </xdr:nvPicPr>
      <xdr:blipFill>
        <a:blip r:embed="rId7786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86" name="BExOPRCR0UW7TKXSV5WDTL348FGL" descr=""/>
        <xdr:cNvPicPr/>
      </xdr:nvPicPr>
      <xdr:blipFill>
        <a:blip r:embed="rId7787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87" name="BEx5OESAY2W8SEGI3TSB65EHJ04B" descr=""/>
        <xdr:cNvPicPr/>
      </xdr:nvPicPr>
      <xdr:blipFill>
        <a:blip r:embed="rId7788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154</xdr:row>
      <xdr:rowOff>0</xdr:rowOff>
    </xdr:from>
    <xdr:to>
      <xdr:col>4</xdr:col>
      <xdr:colOff>123480</xdr:colOff>
      <xdr:row>154</xdr:row>
      <xdr:rowOff>123480</xdr:rowOff>
    </xdr:to>
    <xdr:pic>
      <xdr:nvPicPr>
        <xdr:cNvPr id="7788" name="BExGMWEQ2BYRY9BAO5T1X850MJN1" descr=""/>
        <xdr:cNvPicPr/>
      </xdr:nvPicPr>
      <xdr:blipFill>
        <a:blip r:embed="rId7789"/>
        <a:stretch/>
      </xdr:blipFill>
      <xdr:spPr>
        <a:xfrm>
          <a:off x="2676960" y="27870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789" name="BExW253QPOZK9KW8BJC3LBXGCG2N" descr=""/>
        <xdr:cNvPicPr/>
      </xdr:nvPicPr>
      <xdr:blipFill>
        <a:blip r:embed="rId7790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790" name="BEx973S463FCQVJ7QDFBUIU0WJ3F" descr=""/>
        <xdr:cNvPicPr/>
      </xdr:nvPicPr>
      <xdr:blipFill>
        <a:blip r:embed="rId7791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791" name="BExRZO0PLWWMCLGRH7EH6UXYWGAJ" descr=""/>
        <xdr:cNvPicPr/>
      </xdr:nvPicPr>
      <xdr:blipFill>
        <a:blip r:embed="rId7792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792" name="BExBDP6HNAAJUM39SE5G2C8BKNRQ" descr=""/>
        <xdr:cNvPicPr/>
      </xdr:nvPicPr>
      <xdr:blipFill>
        <a:blip r:embed="rId7793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793" name="BExQEGJP61DL2NZY6LMBHBZ0J5YT" descr=""/>
        <xdr:cNvPicPr/>
      </xdr:nvPicPr>
      <xdr:blipFill>
        <a:blip r:embed="rId7794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794" name="BExTY1BCS6HZIF6HI5491FGHDVAE" descr=""/>
        <xdr:cNvPicPr/>
      </xdr:nvPicPr>
      <xdr:blipFill>
        <a:blip r:embed="rId7795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795" name="BEx5FXJGJOT93D0J2IRJ3985IUMI" descr=""/>
        <xdr:cNvPicPr/>
      </xdr:nvPicPr>
      <xdr:blipFill>
        <a:blip r:embed="rId7796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796" name="BEx3RTMHAR35NUAAK49TV6NU7EPA" descr=""/>
        <xdr:cNvPicPr/>
      </xdr:nvPicPr>
      <xdr:blipFill>
        <a:blip r:embed="rId7797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797" name="BExS8T38WLC2R738ZC7BDJQAKJAJ" descr=""/>
        <xdr:cNvPicPr/>
      </xdr:nvPicPr>
      <xdr:blipFill>
        <a:blip r:embed="rId7798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798" name="BEx5F64BJ6DCM4EJH81D5ZFNPZ0V" descr=""/>
        <xdr:cNvPicPr/>
      </xdr:nvPicPr>
      <xdr:blipFill>
        <a:blip r:embed="rId7799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799" name="BExQEXXHA3EEXR44LT6RKCDWM6ZT" descr=""/>
        <xdr:cNvPicPr/>
      </xdr:nvPicPr>
      <xdr:blipFill>
        <a:blip r:embed="rId7800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800" name="BEx1X6AMHV6ZK3UJB2BXIJTJHYJU" descr=""/>
        <xdr:cNvPicPr/>
      </xdr:nvPicPr>
      <xdr:blipFill>
        <a:blip r:embed="rId7801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801" name="BExSDIVCE09QKG3CT52PHCS6ZJ09" descr=""/>
        <xdr:cNvPicPr/>
      </xdr:nvPicPr>
      <xdr:blipFill>
        <a:blip r:embed="rId7802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802" name="BEx1QZGQZBAWJ8591VXEIPUOVS7X" descr=""/>
        <xdr:cNvPicPr/>
      </xdr:nvPicPr>
      <xdr:blipFill>
        <a:blip r:embed="rId7803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803" name="BExMF7LICJLPXSHM63A6EQ79YQKG" descr=""/>
        <xdr:cNvPicPr/>
      </xdr:nvPicPr>
      <xdr:blipFill>
        <a:blip r:embed="rId7804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804" name="BExS343F8GCKP6HTF9Y97L133DX8" descr=""/>
        <xdr:cNvPicPr/>
      </xdr:nvPicPr>
      <xdr:blipFill>
        <a:blip r:embed="rId7805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805" name="BExZMRC09W87CY4B73NPZMNH21AH" descr=""/>
        <xdr:cNvPicPr/>
      </xdr:nvPicPr>
      <xdr:blipFill>
        <a:blip r:embed="rId7806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806" name="BExZXVFJ4DY4I24AARDT4AMP6EN1" descr=""/>
        <xdr:cNvPicPr/>
      </xdr:nvPicPr>
      <xdr:blipFill>
        <a:blip r:embed="rId7807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807" name="BExOCUIOFQWUGTBU5ESTW3EYEP5C" descr=""/>
        <xdr:cNvPicPr/>
      </xdr:nvPicPr>
      <xdr:blipFill>
        <a:blip r:embed="rId7808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808" name="BExU65O9OE4B4MQ2A3OYH13M8BZJ" descr=""/>
        <xdr:cNvPicPr/>
      </xdr:nvPicPr>
      <xdr:blipFill>
        <a:blip r:embed="rId7809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809" name="BExOPRCR0UW7TKXSV5WDTL348FGL" descr=""/>
        <xdr:cNvPicPr/>
      </xdr:nvPicPr>
      <xdr:blipFill>
        <a:blip r:embed="rId7810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810" name="BEx5OESAY2W8SEGI3TSB65EHJ04B" descr=""/>
        <xdr:cNvPicPr/>
      </xdr:nvPicPr>
      <xdr:blipFill>
        <a:blip r:embed="rId7811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158</xdr:row>
      <xdr:rowOff>0</xdr:rowOff>
    </xdr:from>
    <xdr:to>
      <xdr:col>4</xdr:col>
      <xdr:colOff>123480</xdr:colOff>
      <xdr:row>158</xdr:row>
      <xdr:rowOff>123480</xdr:rowOff>
    </xdr:to>
    <xdr:pic>
      <xdr:nvPicPr>
        <xdr:cNvPr id="7811" name="BExGMWEQ2BYRY9BAO5T1X850MJN1" descr=""/>
        <xdr:cNvPicPr/>
      </xdr:nvPicPr>
      <xdr:blipFill>
        <a:blip r:embed="rId7812"/>
        <a:stretch/>
      </xdr:blipFill>
      <xdr:spPr>
        <a:xfrm>
          <a:off x="2676960" y="28593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12" name="BExW253QPOZK9KW8BJC3LBXGCG2N" descr=""/>
        <xdr:cNvPicPr/>
      </xdr:nvPicPr>
      <xdr:blipFill>
        <a:blip r:embed="rId7813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13" name="BEx973S463FCQVJ7QDFBUIU0WJ3F" descr=""/>
        <xdr:cNvPicPr/>
      </xdr:nvPicPr>
      <xdr:blipFill>
        <a:blip r:embed="rId7814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14" name="BExRZO0PLWWMCLGRH7EH6UXYWGAJ" descr=""/>
        <xdr:cNvPicPr/>
      </xdr:nvPicPr>
      <xdr:blipFill>
        <a:blip r:embed="rId7815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15" name="BExBDP6HNAAJUM39SE5G2C8BKNRQ" descr=""/>
        <xdr:cNvPicPr/>
      </xdr:nvPicPr>
      <xdr:blipFill>
        <a:blip r:embed="rId7816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16" name="BExQEGJP61DL2NZY6LMBHBZ0J5YT" descr=""/>
        <xdr:cNvPicPr/>
      </xdr:nvPicPr>
      <xdr:blipFill>
        <a:blip r:embed="rId7817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17" name="BExTY1BCS6HZIF6HI5491FGHDVAE" descr=""/>
        <xdr:cNvPicPr/>
      </xdr:nvPicPr>
      <xdr:blipFill>
        <a:blip r:embed="rId7818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18" name="BEx5FXJGJOT93D0J2IRJ3985IUMI" descr=""/>
        <xdr:cNvPicPr/>
      </xdr:nvPicPr>
      <xdr:blipFill>
        <a:blip r:embed="rId7819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19" name="BEx3RTMHAR35NUAAK49TV6NU7EPA" descr=""/>
        <xdr:cNvPicPr/>
      </xdr:nvPicPr>
      <xdr:blipFill>
        <a:blip r:embed="rId7820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20" name="BExS8T38WLC2R738ZC7BDJQAKJAJ" descr=""/>
        <xdr:cNvPicPr/>
      </xdr:nvPicPr>
      <xdr:blipFill>
        <a:blip r:embed="rId7821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21" name="BEx5F64BJ6DCM4EJH81D5ZFNPZ0V" descr=""/>
        <xdr:cNvPicPr/>
      </xdr:nvPicPr>
      <xdr:blipFill>
        <a:blip r:embed="rId7822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22" name="BExQEXXHA3EEXR44LT6RKCDWM6ZT" descr=""/>
        <xdr:cNvPicPr/>
      </xdr:nvPicPr>
      <xdr:blipFill>
        <a:blip r:embed="rId7823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23" name="BEx1X6AMHV6ZK3UJB2BXIJTJHYJU" descr=""/>
        <xdr:cNvPicPr/>
      </xdr:nvPicPr>
      <xdr:blipFill>
        <a:blip r:embed="rId7824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24" name="BExSDIVCE09QKG3CT52PHCS6ZJ09" descr=""/>
        <xdr:cNvPicPr/>
      </xdr:nvPicPr>
      <xdr:blipFill>
        <a:blip r:embed="rId7825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25" name="BEx1QZGQZBAWJ8591VXEIPUOVS7X" descr=""/>
        <xdr:cNvPicPr/>
      </xdr:nvPicPr>
      <xdr:blipFill>
        <a:blip r:embed="rId7826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26" name="BExMF7LICJLPXSHM63A6EQ79YQKG" descr=""/>
        <xdr:cNvPicPr/>
      </xdr:nvPicPr>
      <xdr:blipFill>
        <a:blip r:embed="rId7827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27" name="BExS343F8GCKP6HTF9Y97L133DX8" descr=""/>
        <xdr:cNvPicPr/>
      </xdr:nvPicPr>
      <xdr:blipFill>
        <a:blip r:embed="rId7828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28" name="BExZMRC09W87CY4B73NPZMNH21AH" descr=""/>
        <xdr:cNvPicPr/>
      </xdr:nvPicPr>
      <xdr:blipFill>
        <a:blip r:embed="rId7829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29" name="BExZXVFJ4DY4I24AARDT4AMP6EN1" descr=""/>
        <xdr:cNvPicPr/>
      </xdr:nvPicPr>
      <xdr:blipFill>
        <a:blip r:embed="rId7830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30" name="BExOCUIOFQWUGTBU5ESTW3EYEP5C" descr=""/>
        <xdr:cNvPicPr/>
      </xdr:nvPicPr>
      <xdr:blipFill>
        <a:blip r:embed="rId7831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31" name="BExU65O9OE4B4MQ2A3OYH13M8BZJ" descr=""/>
        <xdr:cNvPicPr/>
      </xdr:nvPicPr>
      <xdr:blipFill>
        <a:blip r:embed="rId7832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32" name="BExOPRCR0UW7TKXSV5WDTL348FGL" descr=""/>
        <xdr:cNvPicPr/>
      </xdr:nvPicPr>
      <xdr:blipFill>
        <a:blip r:embed="rId7833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33" name="BEx5OESAY2W8SEGI3TSB65EHJ04B" descr=""/>
        <xdr:cNvPicPr/>
      </xdr:nvPicPr>
      <xdr:blipFill>
        <a:blip r:embed="rId7834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159</xdr:row>
      <xdr:rowOff>0</xdr:rowOff>
    </xdr:from>
    <xdr:to>
      <xdr:col>4</xdr:col>
      <xdr:colOff>123480</xdr:colOff>
      <xdr:row>159</xdr:row>
      <xdr:rowOff>123480</xdr:rowOff>
    </xdr:to>
    <xdr:pic>
      <xdr:nvPicPr>
        <xdr:cNvPr id="7834" name="BExGMWEQ2BYRY9BAO5T1X850MJN1" descr=""/>
        <xdr:cNvPicPr/>
      </xdr:nvPicPr>
      <xdr:blipFill>
        <a:blip r:embed="rId7835"/>
        <a:stretch/>
      </xdr:blipFill>
      <xdr:spPr>
        <a:xfrm>
          <a:off x="2676960" y="28774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35" name="BExW253QPOZK9KW8BJC3LBXGCG2N" descr=""/>
        <xdr:cNvPicPr/>
      </xdr:nvPicPr>
      <xdr:blipFill>
        <a:blip r:embed="rId7836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36" name="BEx973S463FCQVJ7QDFBUIU0WJ3F" descr=""/>
        <xdr:cNvPicPr/>
      </xdr:nvPicPr>
      <xdr:blipFill>
        <a:blip r:embed="rId7837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37" name="BExRZO0PLWWMCLGRH7EH6UXYWGAJ" descr=""/>
        <xdr:cNvPicPr/>
      </xdr:nvPicPr>
      <xdr:blipFill>
        <a:blip r:embed="rId7838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38" name="BExBDP6HNAAJUM39SE5G2C8BKNRQ" descr=""/>
        <xdr:cNvPicPr/>
      </xdr:nvPicPr>
      <xdr:blipFill>
        <a:blip r:embed="rId7839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39" name="BExQEGJP61DL2NZY6LMBHBZ0J5YT" descr=""/>
        <xdr:cNvPicPr/>
      </xdr:nvPicPr>
      <xdr:blipFill>
        <a:blip r:embed="rId7840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40" name="BExTY1BCS6HZIF6HI5491FGHDVAE" descr=""/>
        <xdr:cNvPicPr/>
      </xdr:nvPicPr>
      <xdr:blipFill>
        <a:blip r:embed="rId7841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41" name="BEx5FXJGJOT93D0J2IRJ3985IUMI" descr=""/>
        <xdr:cNvPicPr/>
      </xdr:nvPicPr>
      <xdr:blipFill>
        <a:blip r:embed="rId7842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42" name="BEx3RTMHAR35NUAAK49TV6NU7EPA" descr=""/>
        <xdr:cNvPicPr/>
      </xdr:nvPicPr>
      <xdr:blipFill>
        <a:blip r:embed="rId7843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43" name="BExS8T38WLC2R738ZC7BDJQAKJAJ" descr=""/>
        <xdr:cNvPicPr/>
      </xdr:nvPicPr>
      <xdr:blipFill>
        <a:blip r:embed="rId7844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44" name="BEx5F64BJ6DCM4EJH81D5ZFNPZ0V" descr=""/>
        <xdr:cNvPicPr/>
      </xdr:nvPicPr>
      <xdr:blipFill>
        <a:blip r:embed="rId7845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45" name="BExQEXXHA3EEXR44LT6RKCDWM6ZT" descr=""/>
        <xdr:cNvPicPr/>
      </xdr:nvPicPr>
      <xdr:blipFill>
        <a:blip r:embed="rId7846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46" name="BEx1X6AMHV6ZK3UJB2BXIJTJHYJU" descr=""/>
        <xdr:cNvPicPr/>
      </xdr:nvPicPr>
      <xdr:blipFill>
        <a:blip r:embed="rId7847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47" name="BExSDIVCE09QKG3CT52PHCS6ZJ09" descr=""/>
        <xdr:cNvPicPr/>
      </xdr:nvPicPr>
      <xdr:blipFill>
        <a:blip r:embed="rId7848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48" name="BEx1QZGQZBAWJ8591VXEIPUOVS7X" descr=""/>
        <xdr:cNvPicPr/>
      </xdr:nvPicPr>
      <xdr:blipFill>
        <a:blip r:embed="rId7849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49" name="BExMF7LICJLPXSHM63A6EQ79YQKG" descr=""/>
        <xdr:cNvPicPr/>
      </xdr:nvPicPr>
      <xdr:blipFill>
        <a:blip r:embed="rId7850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50" name="BExS343F8GCKP6HTF9Y97L133DX8" descr=""/>
        <xdr:cNvPicPr/>
      </xdr:nvPicPr>
      <xdr:blipFill>
        <a:blip r:embed="rId7851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51" name="BExZMRC09W87CY4B73NPZMNH21AH" descr=""/>
        <xdr:cNvPicPr/>
      </xdr:nvPicPr>
      <xdr:blipFill>
        <a:blip r:embed="rId7852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52" name="BExZXVFJ4DY4I24AARDT4AMP6EN1" descr=""/>
        <xdr:cNvPicPr/>
      </xdr:nvPicPr>
      <xdr:blipFill>
        <a:blip r:embed="rId7853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53" name="BExOCUIOFQWUGTBU5ESTW3EYEP5C" descr=""/>
        <xdr:cNvPicPr/>
      </xdr:nvPicPr>
      <xdr:blipFill>
        <a:blip r:embed="rId7854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54" name="BExU65O9OE4B4MQ2A3OYH13M8BZJ" descr=""/>
        <xdr:cNvPicPr/>
      </xdr:nvPicPr>
      <xdr:blipFill>
        <a:blip r:embed="rId7855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55" name="BExOPRCR0UW7TKXSV5WDTL348FGL" descr=""/>
        <xdr:cNvPicPr/>
      </xdr:nvPicPr>
      <xdr:blipFill>
        <a:blip r:embed="rId7856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56" name="BEx5OESAY2W8SEGI3TSB65EHJ04B" descr=""/>
        <xdr:cNvPicPr/>
      </xdr:nvPicPr>
      <xdr:blipFill>
        <a:blip r:embed="rId7857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160</xdr:row>
      <xdr:rowOff>0</xdr:rowOff>
    </xdr:from>
    <xdr:to>
      <xdr:col>4</xdr:col>
      <xdr:colOff>123480</xdr:colOff>
      <xdr:row>160</xdr:row>
      <xdr:rowOff>123480</xdr:rowOff>
    </xdr:to>
    <xdr:pic>
      <xdr:nvPicPr>
        <xdr:cNvPr id="7857" name="BExGMWEQ2BYRY9BAO5T1X850MJN1" descr=""/>
        <xdr:cNvPicPr/>
      </xdr:nvPicPr>
      <xdr:blipFill>
        <a:blip r:embed="rId7858"/>
        <a:stretch/>
      </xdr:blipFill>
      <xdr:spPr>
        <a:xfrm>
          <a:off x="2676960" y="28955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58" name="BExW253QPOZK9KW8BJC3LBXGCG2N" descr=""/>
        <xdr:cNvPicPr/>
      </xdr:nvPicPr>
      <xdr:blipFill>
        <a:blip r:embed="rId7859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59" name="BEx973S463FCQVJ7QDFBUIU0WJ3F" descr=""/>
        <xdr:cNvPicPr/>
      </xdr:nvPicPr>
      <xdr:blipFill>
        <a:blip r:embed="rId7860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60" name="BExRZO0PLWWMCLGRH7EH6UXYWGAJ" descr=""/>
        <xdr:cNvPicPr/>
      </xdr:nvPicPr>
      <xdr:blipFill>
        <a:blip r:embed="rId7861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61" name="BExBDP6HNAAJUM39SE5G2C8BKNRQ" descr=""/>
        <xdr:cNvPicPr/>
      </xdr:nvPicPr>
      <xdr:blipFill>
        <a:blip r:embed="rId7862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62" name="BExQEGJP61DL2NZY6LMBHBZ0J5YT" descr=""/>
        <xdr:cNvPicPr/>
      </xdr:nvPicPr>
      <xdr:blipFill>
        <a:blip r:embed="rId7863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63" name="BExTY1BCS6HZIF6HI5491FGHDVAE" descr=""/>
        <xdr:cNvPicPr/>
      </xdr:nvPicPr>
      <xdr:blipFill>
        <a:blip r:embed="rId7864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64" name="BEx5FXJGJOT93D0J2IRJ3985IUMI" descr=""/>
        <xdr:cNvPicPr/>
      </xdr:nvPicPr>
      <xdr:blipFill>
        <a:blip r:embed="rId7865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65" name="BEx3RTMHAR35NUAAK49TV6NU7EPA" descr=""/>
        <xdr:cNvPicPr/>
      </xdr:nvPicPr>
      <xdr:blipFill>
        <a:blip r:embed="rId7866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66" name="BExS8T38WLC2R738ZC7BDJQAKJAJ" descr=""/>
        <xdr:cNvPicPr/>
      </xdr:nvPicPr>
      <xdr:blipFill>
        <a:blip r:embed="rId7867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67" name="BEx5F64BJ6DCM4EJH81D5ZFNPZ0V" descr=""/>
        <xdr:cNvPicPr/>
      </xdr:nvPicPr>
      <xdr:blipFill>
        <a:blip r:embed="rId7868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68" name="BExQEXXHA3EEXR44LT6RKCDWM6ZT" descr=""/>
        <xdr:cNvPicPr/>
      </xdr:nvPicPr>
      <xdr:blipFill>
        <a:blip r:embed="rId7869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69" name="BEx1X6AMHV6ZK3UJB2BXIJTJHYJU" descr=""/>
        <xdr:cNvPicPr/>
      </xdr:nvPicPr>
      <xdr:blipFill>
        <a:blip r:embed="rId7870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70" name="BExSDIVCE09QKG3CT52PHCS6ZJ09" descr=""/>
        <xdr:cNvPicPr/>
      </xdr:nvPicPr>
      <xdr:blipFill>
        <a:blip r:embed="rId7871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71" name="BEx1QZGQZBAWJ8591VXEIPUOVS7X" descr=""/>
        <xdr:cNvPicPr/>
      </xdr:nvPicPr>
      <xdr:blipFill>
        <a:blip r:embed="rId7872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72" name="BExMF7LICJLPXSHM63A6EQ79YQKG" descr=""/>
        <xdr:cNvPicPr/>
      </xdr:nvPicPr>
      <xdr:blipFill>
        <a:blip r:embed="rId7873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73" name="BExS343F8GCKP6HTF9Y97L133DX8" descr=""/>
        <xdr:cNvPicPr/>
      </xdr:nvPicPr>
      <xdr:blipFill>
        <a:blip r:embed="rId7874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74" name="BExZMRC09W87CY4B73NPZMNH21AH" descr=""/>
        <xdr:cNvPicPr/>
      </xdr:nvPicPr>
      <xdr:blipFill>
        <a:blip r:embed="rId7875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75" name="BExZXVFJ4DY4I24AARDT4AMP6EN1" descr=""/>
        <xdr:cNvPicPr/>
      </xdr:nvPicPr>
      <xdr:blipFill>
        <a:blip r:embed="rId7876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76" name="BExOCUIOFQWUGTBU5ESTW3EYEP5C" descr=""/>
        <xdr:cNvPicPr/>
      </xdr:nvPicPr>
      <xdr:blipFill>
        <a:blip r:embed="rId7877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77" name="BExU65O9OE4B4MQ2A3OYH13M8BZJ" descr=""/>
        <xdr:cNvPicPr/>
      </xdr:nvPicPr>
      <xdr:blipFill>
        <a:blip r:embed="rId7878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78" name="BExOPRCR0UW7TKXSV5WDTL348FGL" descr=""/>
        <xdr:cNvPicPr/>
      </xdr:nvPicPr>
      <xdr:blipFill>
        <a:blip r:embed="rId7879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79" name="BEx5OESAY2W8SEGI3TSB65EHJ04B" descr=""/>
        <xdr:cNvPicPr/>
      </xdr:nvPicPr>
      <xdr:blipFill>
        <a:blip r:embed="rId7880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189</xdr:row>
      <xdr:rowOff>0</xdr:rowOff>
    </xdr:from>
    <xdr:to>
      <xdr:col>4</xdr:col>
      <xdr:colOff>123480</xdr:colOff>
      <xdr:row>189</xdr:row>
      <xdr:rowOff>123480</xdr:rowOff>
    </xdr:to>
    <xdr:pic>
      <xdr:nvPicPr>
        <xdr:cNvPr id="7880" name="BExGMWEQ2BYRY9BAO5T1X850MJN1" descr=""/>
        <xdr:cNvPicPr/>
      </xdr:nvPicPr>
      <xdr:blipFill>
        <a:blip r:embed="rId7881"/>
        <a:stretch/>
      </xdr:blipFill>
      <xdr:spPr>
        <a:xfrm>
          <a:off x="2676960" y="34203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881" name="BExW253QPOZK9KW8BJC3LBXGCG2N" descr=""/>
        <xdr:cNvPicPr/>
      </xdr:nvPicPr>
      <xdr:blipFill>
        <a:blip r:embed="rId7882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882" name="BEx973S463FCQVJ7QDFBUIU0WJ3F" descr=""/>
        <xdr:cNvPicPr/>
      </xdr:nvPicPr>
      <xdr:blipFill>
        <a:blip r:embed="rId7883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883" name="BExRZO0PLWWMCLGRH7EH6UXYWGAJ" descr=""/>
        <xdr:cNvPicPr/>
      </xdr:nvPicPr>
      <xdr:blipFill>
        <a:blip r:embed="rId7884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884" name="BExBDP6HNAAJUM39SE5G2C8BKNRQ" descr=""/>
        <xdr:cNvPicPr/>
      </xdr:nvPicPr>
      <xdr:blipFill>
        <a:blip r:embed="rId7885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885" name="BExQEGJP61DL2NZY6LMBHBZ0J5YT" descr=""/>
        <xdr:cNvPicPr/>
      </xdr:nvPicPr>
      <xdr:blipFill>
        <a:blip r:embed="rId7886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886" name="BExTY1BCS6HZIF6HI5491FGHDVAE" descr=""/>
        <xdr:cNvPicPr/>
      </xdr:nvPicPr>
      <xdr:blipFill>
        <a:blip r:embed="rId7887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887" name="BEx5FXJGJOT93D0J2IRJ3985IUMI" descr=""/>
        <xdr:cNvPicPr/>
      </xdr:nvPicPr>
      <xdr:blipFill>
        <a:blip r:embed="rId7888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888" name="BEx3RTMHAR35NUAAK49TV6NU7EPA" descr=""/>
        <xdr:cNvPicPr/>
      </xdr:nvPicPr>
      <xdr:blipFill>
        <a:blip r:embed="rId7889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889" name="BExS8T38WLC2R738ZC7BDJQAKJAJ" descr=""/>
        <xdr:cNvPicPr/>
      </xdr:nvPicPr>
      <xdr:blipFill>
        <a:blip r:embed="rId7890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890" name="BEx5F64BJ6DCM4EJH81D5ZFNPZ0V" descr=""/>
        <xdr:cNvPicPr/>
      </xdr:nvPicPr>
      <xdr:blipFill>
        <a:blip r:embed="rId7891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891" name="BExQEXXHA3EEXR44LT6RKCDWM6ZT" descr=""/>
        <xdr:cNvPicPr/>
      </xdr:nvPicPr>
      <xdr:blipFill>
        <a:blip r:embed="rId7892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892" name="BEx1X6AMHV6ZK3UJB2BXIJTJHYJU" descr=""/>
        <xdr:cNvPicPr/>
      </xdr:nvPicPr>
      <xdr:blipFill>
        <a:blip r:embed="rId7893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893" name="BExSDIVCE09QKG3CT52PHCS6ZJ09" descr=""/>
        <xdr:cNvPicPr/>
      </xdr:nvPicPr>
      <xdr:blipFill>
        <a:blip r:embed="rId7894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894" name="BEx1QZGQZBAWJ8591VXEIPUOVS7X" descr=""/>
        <xdr:cNvPicPr/>
      </xdr:nvPicPr>
      <xdr:blipFill>
        <a:blip r:embed="rId7895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895" name="BExMF7LICJLPXSHM63A6EQ79YQKG" descr=""/>
        <xdr:cNvPicPr/>
      </xdr:nvPicPr>
      <xdr:blipFill>
        <a:blip r:embed="rId7896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896" name="BExS343F8GCKP6HTF9Y97L133DX8" descr=""/>
        <xdr:cNvPicPr/>
      </xdr:nvPicPr>
      <xdr:blipFill>
        <a:blip r:embed="rId7897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897" name="BExZMRC09W87CY4B73NPZMNH21AH" descr=""/>
        <xdr:cNvPicPr/>
      </xdr:nvPicPr>
      <xdr:blipFill>
        <a:blip r:embed="rId7898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898" name="BExZXVFJ4DY4I24AARDT4AMP6EN1" descr=""/>
        <xdr:cNvPicPr/>
      </xdr:nvPicPr>
      <xdr:blipFill>
        <a:blip r:embed="rId7899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899" name="BExOCUIOFQWUGTBU5ESTW3EYEP5C" descr=""/>
        <xdr:cNvPicPr/>
      </xdr:nvPicPr>
      <xdr:blipFill>
        <a:blip r:embed="rId7900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00" name="BExU65O9OE4B4MQ2A3OYH13M8BZJ" descr=""/>
        <xdr:cNvPicPr/>
      </xdr:nvPicPr>
      <xdr:blipFill>
        <a:blip r:embed="rId7901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01" name="BExOPRCR0UW7TKXSV5WDTL348FGL" descr=""/>
        <xdr:cNvPicPr/>
      </xdr:nvPicPr>
      <xdr:blipFill>
        <a:blip r:embed="rId7902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02" name="BEx5OESAY2W8SEGI3TSB65EHJ04B" descr=""/>
        <xdr:cNvPicPr/>
      </xdr:nvPicPr>
      <xdr:blipFill>
        <a:blip r:embed="rId7903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03" name="BExGMWEQ2BYRY9BAO5T1X850MJN1" descr=""/>
        <xdr:cNvPicPr/>
      </xdr:nvPicPr>
      <xdr:blipFill>
        <a:blip r:embed="rId7904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04" name="BExW253QPOZK9KW8BJC3LBXGCG2N" descr=""/>
        <xdr:cNvPicPr/>
      </xdr:nvPicPr>
      <xdr:blipFill>
        <a:blip r:embed="rId7905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05" name="BEx973S463FCQVJ7QDFBUIU0WJ3F" descr=""/>
        <xdr:cNvPicPr/>
      </xdr:nvPicPr>
      <xdr:blipFill>
        <a:blip r:embed="rId7906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06" name="BExRZO0PLWWMCLGRH7EH6UXYWGAJ" descr=""/>
        <xdr:cNvPicPr/>
      </xdr:nvPicPr>
      <xdr:blipFill>
        <a:blip r:embed="rId7907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07" name="BExBDP6HNAAJUM39SE5G2C8BKNRQ" descr=""/>
        <xdr:cNvPicPr/>
      </xdr:nvPicPr>
      <xdr:blipFill>
        <a:blip r:embed="rId7908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08" name="BExQEGJP61DL2NZY6LMBHBZ0J5YT" descr=""/>
        <xdr:cNvPicPr/>
      </xdr:nvPicPr>
      <xdr:blipFill>
        <a:blip r:embed="rId7909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09" name="BExTY1BCS6HZIF6HI5491FGHDVAE" descr=""/>
        <xdr:cNvPicPr/>
      </xdr:nvPicPr>
      <xdr:blipFill>
        <a:blip r:embed="rId7910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10" name="BEx5FXJGJOT93D0J2IRJ3985IUMI" descr=""/>
        <xdr:cNvPicPr/>
      </xdr:nvPicPr>
      <xdr:blipFill>
        <a:blip r:embed="rId7911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11" name="BEx3RTMHAR35NUAAK49TV6NU7EPA" descr=""/>
        <xdr:cNvPicPr/>
      </xdr:nvPicPr>
      <xdr:blipFill>
        <a:blip r:embed="rId7912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12" name="BExS8T38WLC2R738ZC7BDJQAKJAJ" descr=""/>
        <xdr:cNvPicPr/>
      </xdr:nvPicPr>
      <xdr:blipFill>
        <a:blip r:embed="rId7913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13" name="BEx5F64BJ6DCM4EJH81D5ZFNPZ0V" descr=""/>
        <xdr:cNvPicPr/>
      </xdr:nvPicPr>
      <xdr:blipFill>
        <a:blip r:embed="rId7914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14" name="BExQEXXHA3EEXR44LT6RKCDWM6ZT" descr=""/>
        <xdr:cNvPicPr/>
      </xdr:nvPicPr>
      <xdr:blipFill>
        <a:blip r:embed="rId7915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15" name="BEx1X6AMHV6ZK3UJB2BXIJTJHYJU" descr=""/>
        <xdr:cNvPicPr/>
      </xdr:nvPicPr>
      <xdr:blipFill>
        <a:blip r:embed="rId7916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16" name="BExSDIVCE09QKG3CT52PHCS6ZJ09" descr=""/>
        <xdr:cNvPicPr/>
      </xdr:nvPicPr>
      <xdr:blipFill>
        <a:blip r:embed="rId7917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17" name="BEx1QZGQZBAWJ8591VXEIPUOVS7X" descr=""/>
        <xdr:cNvPicPr/>
      </xdr:nvPicPr>
      <xdr:blipFill>
        <a:blip r:embed="rId7918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18" name="BExMF7LICJLPXSHM63A6EQ79YQKG" descr=""/>
        <xdr:cNvPicPr/>
      </xdr:nvPicPr>
      <xdr:blipFill>
        <a:blip r:embed="rId7919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19" name="BExS343F8GCKP6HTF9Y97L133DX8" descr=""/>
        <xdr:cNvPicPr/>
      </xdr:nvPicPr>
      <xdr:blipFill>
        <a:blip r:embed="rId7920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20" name="BExZMRC09W87CY4B73NPZMNH21AH" descr=""/>
        <xdr:cNvPicPr/>
      </xdr:nvPicPr>
      <xdr:blipFill>
        <a:blip r:embed="rId7921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21" name="BExZXVFJ4DY4I24AARDT4AMP6EN1" descr=""/>
        <xdr:cNvPicPr/>
      </xdr:nvPicPr>
      <xdr:blipFill>
        <a:blip r:embed="rId7922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22" name="BExOCUIOFQWUGTBU5ESTW3EYEP5C" descr=""/>
        <xdr:cNvPicPr/>
      </xdr:nvPicPr>
      <xdr:blipFill>
        <a:blip r:embed="rId7923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23" name="BExU65O9OE4B4MQ2A3OYH13M8BZJ" descr=""/>
        <xdr:cNvPicPr/>
      </xdr:nvPicPr>
      <xdr:blipFill>
        <a:blip r:embed="rId7924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24" name="BExOPRCR0UW7TKXSV5WDTL348FGL" descr=""/>
        <xdr:cNvPicPr/>
      </xdr:nvPicPr>
      <xdr:blipFill>
        <a:blip r:embed="rId7925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25" name="BEx5OESAY2W8SEGI3TSB65EHJ04B" descr=""/>
        <xdr:cNvPicPr/>
      </xdr:nvPicPr>
      <xdr:blipFill>
        <a:blip r:embed="rId7926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26" name="BExGMWEQ2BYRY9BAO5T1X850MJN1" descr=""/>
        <xdr:cNvPicPr/>
      </xdr:nvPicPr>
      <xdr:blipFill>
        <a:blip r:embed="rId7927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27" name="BExW253QPOZK9KW8BJC3LBXGCG2N" descr=""/>
        <xdr:cNvPicPr/>
      </xdr:nvPicPr>
      <xdr:blipFill>
        <a:blip r:embed="rId7928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28" name="BEx973S463FCQVJ7QDFBUIU0WJ3F" descr=""/>
        <xdr:cNvPicPr/>
      </xdr:nvPicPr>
      <xdr:blipFill>
        <a:blip r:embed="rId7929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29" name="BExRZO0PLWWMCLGRH7EH6UXYWGAJ" descr=""/>
        <xdr:cNvPicPr/>
      </xdr:nvPicPr>
      <xdr:blipFill>
        <a:blip r:embed="rId7930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30" name="BExBDP6HNAAJUM39SE5G2C8BKNRQ" descr=""/>
        <xdr:cNvPicPr/>
      </xdr:nvPicPr>
      <xdr:blipFill>
        <a:blip r:embed="rId7931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31" name="BExQEGJP61DL2NZY6LMBHBZ0J5YT" descr=""/>
        <xdr:cNvPicPr/>
      </xdr:nvPicPr>
      <xdr:blipFill>
        <a:blip r:embed="rId7932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32" name="BExTY1BCS6HZIF6HI5491FGHDVAE" descr=""/>
        <xdr:cNvPicPr/>
      </xdr:nvPicPr>
      <xdr:blipFill>
        <a:blip r:embed="rId7933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33" name="BEx5FXJGJOT93D0J2IRJ3985IUMI" descr=""/>
        <xdr:cNvPicPr/>
      </xdr:nvPicPr>
      <xdr:blipFill>
        <a:blip r:embed="rId7934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34" name="BEx3RTMHAR35NUAAK49TV6NU7EPA" descr=""/>
        <xdr:cNvPicPr/>
      </xdr:nvPicPr>
      <xdr:blipFill>
        <a:blip r:embed="rId7935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35" name="BExS8T38WLC2R738ZC7BDJQAKJAJ" descr=""/>
        <xdr:cNvPicPr/>
      </xdr:nvPicPr>
      <xdr:blipFill>
        <a:blip r:embed="rId7936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36" name="BEx5F64BJ6DCM4EJH81D5ZFNPZ0V" descr=""/>
        <xdr:cNvPicPr/>
      </xdr:nvPicPr>
      <xdr:blipFill>
        <a:blip r:embed="rId7937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37" name="BExQEXXHA3EEXR44LT6RKCDWM6ZT" descr=""/>
        <xdr:cNvPicPr/>
      </xdr:nvPicPr>
      <xdr:blipFill>
        <a:blip r:embed="rId7938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38" name="BEx1X6AMHV6ZK3UJB2BXIJTJHYJU" descr=""/>
        <xdr:cNvPicPr/>
      </xdr:nvPicPr>
      <xdr:blipFill>
        <a:blip r:embed="rId7939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39" name="BExSDIVCE09QKG3CT52PHCS6ZJ09" descr=""/>
        <xdr:cNvPicPr/>
      </xdr:nvPicPr>
      <xdr:blipFill>
        <a:blip r:embed="rId7940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40" name="BEx1QZGQZBAWJ8591VXEIPUOVS7X" descr=""/>
        <xdr:cNvPicPr/>
      </xdr:nvPicPr>
      <xdr:blipFill>
        <a:blip r:embed="rId7941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41" name="BExMF7LICJLPXSHM63A6EQ79YQKG" descr=""/>
        <xdr:cNvPicPr/>
      </xdr:nvPicPr>
      <xdr:blipFill>
        <a:blip r:embed="rId7942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42" name="BExS343F8GCKP6HTF9Y97L133DX8" descr=""/>
        <xdr:cNvPicPr/>
      </xdr:nvPicPr>
      <xdr:blipFill>
        <a:blip r:embed="rId7943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43" name="BExZMRC09W87CY4B73NPZMNH21AH" descr=""/>
        <xdr:cNvPicPr/>
      </xdr:nvPicPr>
      <xdr:blipFill>
        <a:blip r:embed="rId7944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44" name="BExZXVFJ4DY4I24AARDT4AMP6EN1" descr=""/>
        <xdr:cNvPicPr/>
      </xdr:nvPicPr>
      <xdr:blipFill>
        <a:blip r:embed="rId7945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45" name="BExOCUIOFQWUGTBU5ESTW3EYEP5C" descr=""/>
        <xdr:cNvPicPr/>
      </xdr:nvPicPr>
      <xdr:blipFill>
        <a:blip r:embed="rId7946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46" name="BExU65O9OE4B4MQ2A3OYH13M8BZJ" descr=""/>
        <xdr:cNvPicPr/>
      </xdr:nvPicPr>
      <xdr:blipFill>
        <a:blip r:embed="rId7947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47" name="BExOPRCR0UW7TKXSV5WDTL348FGL" descr=""/>
        <xdr:cNvPicPr/>
      </xdr:nvPicPr>
      <xdr:blipFill>
        <a:blip r:embed="rId7948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48" name="BEx5OESAY2W8SEGI3TSB65EHJ04B" descr=""/>
        <xdr:cNvPicPr/>
      </xdr:nvPicPr>
      <xdr:blipFill>
        <a:blip r:embed="rId7949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49" name="BExGMWEQ2BYRY9BAO5T1X850MJN1" descr=""/>
        <xdr:cNvPicPr/>
      </xdr:nvPicPr>
      <xdr:blipFill>
        <a:blip r:embed="rId7950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50" name="BExW253QPOZK9KW8BJC3LBXGCG2N" descr=""/>
        <xdr:cNvPicPr/>
      </xdr:nvPicPr>
      <xdr:blipFill>
        <a:blip r:embed="rId7951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51" name="BEx973S463FCQVJ7QDFBUIU0WJ3F" descr=""/>
        <xdr:cNvPicPr/>
      </xdr:nvPicPr>
      <xdr:blipFill>
        <a:blip r:embed="rId7952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52" name="BExRZO0PLWWMCLGRH7EH6UXYWGAJ" descr=""/>
        <xdr:cNvPicPr/>
      </xdr:nvPicPr>
      <xdr:blipFill>
        <a:blip r:embed="rId7953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53" name="BExBDP6HNAAJUM39SE5G2C8BKNRQ" descr=""/>
        <xdr:cNvPicPr/>
      </xdr:nvPicPr>
      <xdr:blipFill>
        <a:blip r:embed="rId7954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54" name="BExQEGJP61DL2NZY6LMBHBZ0J5YT" descr=""/>
        <xdr:cNvPicPr/>
      </xdr:nvPicPr>
      <xdr:blipFill>
        <a:blip r:embed="rId7955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55" name="BExTY1BCS6HZIF6HI5491FGHDVAE" descr=""/>
        <xdr:cNvPicPr/>
      </xdr:nvPicPr>
      <xdr:blipFill>
        <a:blip r:embed="rId7956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56" name="BEx5FXJGJOT93D0J2IRJ3985IUMI" descr=""/>
        <xdr:cNvPicPr/>
      </xdr:nvPicPr>
      <xdr:blipFill>
        <a:blip r:embed="rId7957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57" name="BEx3RTMHAR35NUAAK49TV6NU7EPA" descr=""/>
        <xdr:cNvPicPr/>
      </xdr:nvPicPr>
      <xdr:blipFill>
        <a:blip r:embed="rId7958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58" name="BExS8T38WLC2R738ZC7BDJQAKJAJ" descr=""/>
        <xdr:cNvPicPr/>
      </xdr:nvPicPr>
      <xdr:blipFill>
        <a:blip r:embed="rId7959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59" name="BEx5F64BJ6DCM4EJH81D5ZFNPZ0V" descr=""/>
        <xdr:cNvPicPr/>
      </xdr:nvPicPr>
      <xdr:blipFill>
        <a:blip r:embed="rId7960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60" name="BExQEXXHA3EEXR44LT6RKCDWM6ZT" descr=""/>
        <xdr:cNvPicPr/>
      </xdr:nvPicPr>
      <xdr:blipFill>
        <a:blip r:embed="rId7961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61" name="BEx1X6AMHV6ZK3UJB2BXIJTJHYJU" descr=""/>
        <xdr:cNvPicPr/>
      </xdr:nvPicPr>
      <xdr:blipFill>
        <a:blip r:embed="rId7962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62" name="BExSDIVCE09QKG3CT52PHCS6ZJ09" descr=""/>
        <xdr:cNvPicPr/>
      </xdr:nvPicPr>
      <xdr:blipFill>
        <a:blip r:embed="rId7963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63" name="BEx1QZGQZBAWJ8591VXEIPUOVS7X" descr=""/>
        <xdr:cNvPicPr/>
      </xdr:nvPicPr>
      <xdr:blipFill>
        <a:blip r:embed="rId7964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64" name="BExMF7LICJLPXSHM63A6EQ79YQKG" descr=""/>
        <xdr:cNvPicPr/>
      </xdr:nvPicPr>
      <xdr:blipFill>
        <a:blip r:embed="rId7965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65" name="BExS343F8GCKP6HTF9Y97L133DX8" descr=""/>
        <xdr:cNvPicPr/>
      </xdr:nvPicPr>
      <xdr:blipFill>
        <a:blip r:embed="rId7966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66" name="BExZMRC09W87CY4B73NPZMNH21AH" descr=""/>
        <xdr:cNvPicPr/>
      </xdr:nvPicPr>
      <xdr:blipFill>
        <a:blip r:embed="rId7967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67" name="BExZXVFJ4DY4I24AARDT4AMP6EN1" descr=""/>
        <xdr:cNvPicPr/>
      </xdr:nvPicPr>
      <xdr:blipFill>
        <a:blip r:embed="rId7968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68" name="BExOCUIOFQWUGTBU5ESTW3EYEP5C" descr=""/>
        <xdr:cNvPicPr/>
      </xdr:nvPicPr>
      <xdr:blipFill>
        <a:blip r:embed="rId7969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69" name="BExU65O9OE4B4MQ2A3OYH13M8BZJ" descr=""/>
        <xdr:cNvPicPr/>
      </xdr:nvPicPr>
      <xdr:blipFill>
        <a:blip r:embed="rId7970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70" name="BExOPRCR0UW7TKXSV5WDTL348FGL" descr=""/>
        <xdr:cNvPicPr/>
      </xdr:nvPicPr>
      <xdr:blipFill>
        <a:blip r:embed="rId7971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71" name="BEx5OESAY2W8SEGI3TSB65EHJ04B" descr=""/>
        <xdr:cNvPicPr/>
      </xdr:nvPicPr>
      <xdr:blipFill>
        <a:blip r:embed="rId7972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191</xdr:row>
      <xdr:rowOff>0</xdr:rowOff>
    </xdr:from>
    <xdr:to>
      <xdr:col>4</xdr:col>
      <xdr:colOff>123480</xdr:colOff>
      <xdr:row>191</xdr:row>
      <xdr:rowOff>123480</xdr:rowOff>
    </xdr:to>
    <xdr:pic>
      <xdr:nvPicPr>
        <xdr:cNvPr id="7972" name="BExGMWEQ2BYRY9BAO5T1X850MJN1" descr=""/>
        <xdr:cNvPicPr/>
      </xdr:nvPicPr>
      <xdr:blipFill>
        <a:blip r:embed="rId7973"/>
        <a:stretch/>
      </xdr:blipFill>
      <xdr:spPr>
        <a:xfrm>
          <a:off x="2676960" y="34566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73" name="BExW253QPOZK9KW8BJC3LBXGCG2N" descr=""/>
        <xdr:cNvPicPr/>
      </xdr:nvPicPr>
      <xdr:blipFill>
        <a:blip r:embed="rId7974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74" name="BEx973S463FCQVJ7QDFBUIU0WJ3F" descr=""/>
        <xdr:cNvPicPr/>
      </xdr:nvPicPr>
      <xdr:blipFill>
        <a:blip r:embed="rId7975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75" name="BExRZO0PLWWMCLGRH7EH6UXYWGAJ" descr=""/>
        <xdr:cNvPicPr/>
      </xdr:nvPicPr>
      <xdr:blipFill>
        <a:blip r:embed="rId7976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76" name="BExBDP6HNAAJUM39SE5G2C8BKNRQ" descr=""/>
        <xdr:cNvPicPr/>
      </xdr:nvPicPr>
      <xdr:blipFill>
        <a:blip r:embed="rId7977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77" name="BExQEGJP61DL2NZY6LMBHBZ0J5YT" descr=""/>
        <xdr:cNvPicPr/>
      </xdr:nvPicPr>
      <xdr:blipFill>
        <a:blip r:embed="rId7978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78" name="BExTY1BCS6HZIF6HI5491FGHDVAE" descr=""/>
        <xdr:cNvPicPr/>
      </xdr:nvPicPr>
      <xdr:blipFill>
        <a:blip r:embed="rId7979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79" name="BEx5FXJGJOT93D0J2IRJ3985IUMI" descr=""/>
        <xdr:cNvPicPr/>
      </xdr:nvPicPr>
      <xdr:blipFill>
        <a:blip r:embed="rId7980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80" name="BEx3RTMHAR35NUAAK49TV6NU7EPA" descr=""/>
        <xdr:cNvPicPr/>
      </xdr:nvPicPr>
      <xdr:blipFill>
        <a:blip r:embed="rId7981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81" name="BExS8T38WLC2R738ZC7BDJQAKJAJ" descr=""/>
        <xdr:cNvPicPr/>
      </xdr:nvPicPr>
      <xdr:blipFill>
        <a:blip r:embed="rId7982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82" name="BEx5F64BJ6DCM4EJH81D5ZFNPZ0V" descr=""/>
        <xdr:cNvPicPr/>
      </xdr:nvPicPr>
      <xdr:blipFill>
        <a:blip r:embed="rId7983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83" name="BExQEXXHA3EEXR44LT6RKCDWM6ZT" descr=""/>
        <xdr:cNvPicPr/>
      </xdr:nvPicPr>
      <xdr:blipFill>
        <a:blip r:embed="rId7984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84" name="BEx1X6AMHV6ZK3UJB2BXIJTJHYJU" descr=""/>
        <xdr:cNvPicPr/>
      </xdr:nvPicPr>
      <xdr:blipFill>
        <a:blip r:embed="rId7985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85" name="BExSDIVCE09QKG3CT52PHCS6ZJ09" descr=""/>
        <xdr:cNvPicPr/>
      </xdr:nvPicPr>
      <xdr:blipFill>
        <a:blip r:embed="rId7986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86" name="BEx1QZGQZBAWJ8591VXEIPUOVS7X" descr=""/>
        <xdr:cNvPicPr/>
      </xdr:nvPicPr>
      <xdr:blipFill>
        <a:blip r:embed="rId7987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87" name="BExMF7LICJLPXSHM63A6EQ79YQKG" descr=""/>
        <xdr:cNvPicPr/>
      </xdr:nvPicPr>
      <xdr:blipFill>
        <a:blip r:embed="rId7988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88" name="BExS343F8GCKP6HTF9Y97L133DX8" descr=""/>
        <xdr:cNvPicPr/>
      </xdr:nvPicPr>
      <xdr:blipFill>
        <a:blip r:embed="rId7989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89" name="BExZMRC09W87CY4B73NPZMNH21AH" descr=""/>
        <xdr:cNvPicPr/>
      </xdr:nvPicPr>
      <xdr:blipFill>
        <a:blip r:embed="rId7990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90" name="BExZXVFJ4DY4I24AARDT4AMP6EN1" descr=""/>
        <xdr:cNvPicPr/>
      </xdr:nvPicPr>
      <xdr:blipFill>
        <a:blip r:embed="rId7991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91" name="BExOCUIOFQWUGTBU5ESTW3EYEP5C" descr=""/>
        <xdr:cNvPicPr/>
      </xdr:nvPicPr>
      <xdr:blipFill>
        <a:blip r:embed="rId7992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92" name="BExU65O9OE4B4MQ2A3OYH13M8BZJ" descr=""/>
        <xdr:cNvPicPr/>
      </xdr:nvPicPr>
      <xdr:blipFill>
        <a:blip r:embed="rId7993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93" name="BExOPRCR0UW7TKXSV5WDTL348FGL" descr=""/>
        <xdr:cNvPicPr/>
      </xdr:nvPicPr>
      <xdr:blipFill>
        <a:blip r:embed="rId7994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94" name="BEx5OESAY2W8SEGI3TSB65EHJ04B" descr=""/>
        <xdr:cNvPicPr/>
      </xdr:nvPicPr>
      <xdr:blipFill>
        <a:blip r:embed="rId7995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192</xdr:row>
      <xdr:rowOff>0</xdr:rowOff>
    </xdr:from>
    <xdr:to>
      <xdr:col>4</xdr:col>
      <xdr:colOff>123480</xdr:colOff>
      <xdr:row>192</xdr:row>
      <xdr:rowOff>123480</xdr:rowOff>
    </xdr:to>
    <xdr:pic>
      <xdr:nvPicPr>
        <xdr:cNvPr id="7995" name="BExGMWEQ2BYRY9BAO5T1X850MJN1" descr=""/>
        <xdr:cNvPicPr/>
      </xdr:nvPicPr>
      <xdr:blipFill>
        <a:blip r:embed="rId7996"/>
        <a:stretch/>
      </xdr:blipFill>
      <xdr:spPr>
        <a:xfrm>
          <a:off x="2676960" y="34747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96" name="BExW253QPOZK9KW8BJC3LBXGCG2N" descr=""/>
        <xdr:cNvPicPr/>
      </xdr:nvPicPr>
      <xdr:blipFill>
        <a:blip r:embed="rId7997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97" name="BEx973S463FCQVJ7QDFBUIU0WJ3F" descr=""/>
        <xdr:cNvPicPr/>
      </xdr:nvPicPr>
      <xdr:blipFill>
        <a:blip r:embed="rId7998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98" name="BExRZO0PLWWMCLGRH7EH6UXYWGAJ" descr=""/>
        <xdr:cNvPicPr/>
      </xdr:nvPicPr>
      <xdr:blipFill>
        <a:blip r:embed="rId7999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7999" name="BExBDP6HNAAJUM39SE5G2C8BKNRQ" descr=""/>
        <xdr:cNvPicPr/>
      </xdr:nvPicPr>
      <xdr:blipFill>
        <a:blip r:embed="rId8000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8000" name="BExQEGJP61DL2NZY6LMBHBZ0J5YT" descr=""/>
        <xdr:cNvPicPr/>
      </xdr:nvPicPr>
      <xdr:blipFill>
        <a:blip r:embed="rId8001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8001" name="BExTY1BCS6HZIF6HI5491FGHDVAE" descr=""/>
        <xdr:cNvPicPr/>
      </xdr:nvPicPr>
      <xdr:blipFill>
        <a:blip r:embed="rId8002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8002" name="BEx5FXJGJOT93D0J2IRJ3985IUMI" descr=""/>
        <xdr:cNvPicPr/>
      </xdr:nvPicPr>
      <xdr:blipFill>
        <a:blip r:embed="rId8003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8003" name="BEx3RTMHAR35NUAAK49TV6NU7EPA" descr=""/>
        <xdr:cNvPicPr/>
      </xdr:nvPicPr>
      <xdr:blipFill>
        <a:blip r:embed="rId8004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8004" name="BExS8T38WLC2R738ZC7BDJQAKJAJ" descr=""/>
        <xdr:cNvPicPr/>
      </xdr:nvPicPr>
      <xdr:blipFill>
        <a:blip r:embed="rId8005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8005" name="BEx5F64BJ6DCM4EJH81D5ZFNPZ0V" descr=""/>
        <xdr:cNvPicPr/>
      </xdr:nvPicPr>
      <xdr:blipFill>
        <a:blip r:embed="rId8006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8006" name="BExQEXXHA3EEXR44LT6RKCDWM6ZT" descr=""/>
        <xdr:cNvPicPr/>
      </xdr:nvPicPr>
      <xdr:blipFill>
        <a:blip r:embed="rId8007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8007" name="BEx1X6AMHV6ZK3UJB2BXIJTJHYJU" descr=""/>
        <xdr:cNvPicPr/>
      </xdr:nvPicPr>
      <xdr:blipFill>
        <a:blip r:embed="rId8008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8008" name="BExSDIVCE09QKG3CT52PHCS6ZJ09" descr=""/>
        <xdr:cNvPicPr/>
      </xdr:nvPicPr>
      <xdr:blipFill>
        <a:blip r:embed="rId8009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8009" name="BEx1QZGQZBAWJ8591VXEIPUOVS7X" descr=""/>
        <xdr:cNvPicPr/>
      </xdr:nvPicPr>
      <xdr:blipFill>
        <a:blip r:embed="rId8010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8010" name="BExMF7LICJLPXSHM63A6EQ79YQKG" descr=""/>
        <xdr:cNvPicPr/>
      </xdr:nvPicPr>
      <xdr:blipFill>
        <a:blip r:embed="rId8011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8011" name="BExS343F8GCKP6HTF9Y97L133DX8" descr=""/>
        <xdr:cNvPicPr/>
      </xdr:nvPicPr>
      <xdr:blipFill>
        <a:blip r:embed="rId8012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8012" name="BExZMRC09W87CY4B73NPZMNH21AH" descr=""/>
        <xdr:cNvPicPr/>
      </xdr:nvPicPr>
      <xdr:blipFill>
        <a:blip r:embed="rId8013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8013" name="BExZXVFJ4DY4I24AARDT4AMP6EN1" descr=""/>
        <xdr:cNvPicPr/>
      </xdr:nvPicPr>
      <xdr:blipFill>
        <a:blip r:embed="rId8014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8014" name="BExOCUIOFQWUGTBU5ESTW3EYEP5C" descr=""/>
        <xdr:cNvPicPr/>
      </xdr:nvPicPr>
      <xdr:blipFill>
        <a:blip r:embed="rId8015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8015" name="BExU65O9OE4B4MQ2A3OYH13M8BZJ" descr=""/>
        <xdr:cNvPicPr/>
      </xdr:nvPicPr>
      <xdr:blipFill>
        <a:blip r:embed="rId8016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8016" name="BExOPRCR0UW7TKXSV5WDTL348FGL" descr=""/>
        <xdr:cNvPicPr/>
      </xdr:nvPicPr>
      <xdr:blipFill>
        <a:blip r:embed="rId8017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8017" name="BEx5OESAY2W8SEGI3TSB65EHJ04B" descr=""/>
        <xdr:cNvPicPr/>
      </xdr:nvPicPr>
      <xdr:blipFill>
        <a:blip r:embed="rId8018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193</xdr:row>
      <xdr:rowOff>0</xdr:rowOff>
    </xdr:from>
    <xdr:to>
      <xdr:col>4</xdr:col>
      <xdr:colOff>123480</xdr:colOff>
      <xdr:row>193</xdr:row>
      <xdr:rowOff>123480</xdr:rowOff>
    </xdr:to>
    <xdr:pic>
      <xdr:nvPicPr>
        <xdr:cNvPr id="8018" name="BExGMWEQ2BYRY9BAO5T1X850MJN1" descr=""/>
        <xdr:cNvPicPr/>
      </xdr:nvPicPr>
      <xdr:blipFill>
        <a:blip r:embed="rId8019"/>
        <a:stretch/>
      </xdr:blipFill>
      <xdr:spPr>
        <a:xfrm>
          <a:off x="2676960" y="34927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19" name="BExW253QPOZK9KW8BJC3LBXGCG2N" descr=""/>
        <xdr:cNvPicPr/>
      </xdr:nvPicPr>
      <xdr:blipFill>
        <a:blip r:embed="rId8020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20" name="BEx973S463FCQVJ7QDFBUIU0WJ3F" descr=""/>
        <xdr:cNvPicPr/>
      </xdr:nvPicPr>
      <xdr:blipFill>
        <a:blip r:embed="rId8021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21" name="BExRZO0PLWWMCLGRH7EH6UXYWGAJ" descr=""/>
        <xdr:cNvPicPr/>
      </xdr:nvPicPr>
      <xdr:blipFill>
        <a:blip r:embed="rId8022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22" name="BExBDP6HNAAJUM39SE5G2C8BKNRQ" descr=""/>
        <xdr:cNvPicPr/>
      </xdr:nvPicPr>
      <xdr:blipFill>
        <a:blip r:embed="rId8023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23" name="BExQEGJP61DL2NZY6LMBHBZ0J5YT" descr=""/>
        <xdr:cNvPicPr/>
      </xdr:nvPicPr>
      <xdr:blipFill>
        <a:blip r:embed="rId8024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24" name="BExTY1BCS6HZIF6HI5491FGHDVAE" descr=""/>
        <xdr:cNvPicPr/>
      </xdr:nvPicPr>
      <xdr:blipFill>
        <a:blip r:embed="rId8025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25" name="BEx5FXJGJOT93D0J2IRJ3985IUMI" descr=""/>
        <xdr:cNvPicPr/>
      </xdr:nvPicPr>
      <xdr:blipFill>
        <a:blip r:embed="rId8026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26" name="BEx3RTMHAR35NUAAK49TV6NU7EPA" descr=""/>
        <xdr:cNvPicPr/>
      </xdr:nvPicPr>
      <xdr:blipFill>
        <a:blip r:embed="rId8027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27" name="BExS8T38WLC2R738ZC7BDJQAKJAJ" descr=""/>
        <xdr:cNvPicPr/>
      </xdr:nvPicPr>
      <xdr:blipFill>
        <a:blip r:embed="rId8028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28" name="BEx5F64BJ6DCM4EJH81D5ZFNPZ0V" descr=""/>
        <xdr:cNvPicPr/>
      </xdr:nvPicPr>
      <xdr:blipFill>
        <a:blip r:embed="rId8029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29" name="BExQEXXHA3EEXR44LT6RKCDWM6ZT" descr=""/>
        <xdr:cNvPicPr/>
      </xdr:nvPicPr>
      <xdr:blipFill>
        <a:blip r:embed="rId8030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30" name="BEx1X6AMHV6ZK3UJB2BXIJTJHYJU" descr=""/>
        <xdr:cNvPicPr/>
      </xdr:nvPicPr>
      <xdr:blipFill>
        <a:blip r:embed="rId8031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31" name="BExSDIVCE09QKG3CT52PHCS6ZJ09" descr=""/>
        <xdr:cNvPicPr/>
      </xdr:nvPicPr>
      <xdr:blipFill>
        <a:blip r:embed="rId8032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32" name="BEx1QZGQZBAWJ8591VXEIPUOVS7X" descr=""/>
        <xdr:cNvPicPr/>
      </xdr:nvPicPr>
      <xdr:blipFill>
        <a:blip r:embed="rId8033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33" name="BExMF7LICJLPXSHM63A6EQ79YQKG" descr=""/>
        <xdr:cNvPicPr/>
      </xdr:nvPicPr>
      <xdr:blipFill>
        <a:blip r:embed="rId8034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34" name="BExS343F8GCKP6HTF9Y97L133DX8" descr=""/>
        <xdr:cNvPicPr/>
      </xdr:nvPicPr>
      <xdr:blipFill>
        <a:blip r:embed="rId8035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35" name="BExZMRC09W87CY4B73NPZMNH21AH" descr=""/>
        <xdr:cNvPicPr/>
      </xdr:nvPicPr>
      <xdr:blipFill>
        <a:blip r:embed="rId8036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36" name="BExZXVFJ4DY4I24AARDT4AMP6EN1" descr=""/>
        <xdr:cNvPicPr/>
      </xdr:nvPicPr>
      <xdr:blipFill>
        <a:blip r:embed="rId8037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37" name="BExOCUIOFQWUGTBU5ESTW3EYEP5C" descr=""/>
        <xdr:cNvPicPr/>
      </xdr:nvPicPr>
      <xdr:blipFill>
        <a:blip r:embed="rId8038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38" name="BExU65O9OE4B4MQ2A3OYH13M8BZJ" descr=""/>
        <xdr:cNvPicPr/>
      </xdr:nvPicPr>
      <xdr:blipFill>
        <a:blip r:embed="rId8039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39" name="BExOPRCR0UW7TKXSV5WDTL348FGL" descr=""/>
        <xdr:cNvPicPr/>
      </xdr:nvPicPr>
      <xdr:blipFill>
        <a:blip r:embed="rId8040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40" name="BEx5OESAY2W8SEGI3TSB65EHJ04B" descr=""/>
        <xdr:cNvPicPr/>
      </xdr:nvPicPr>
      <xdr:blipFill>
        <a:blip r:embed="rId8041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041" name="BExGMWEQ2BYRY9BAO5T1X850MJN1" descr=""/>
        <xdr:cNvPicPr/>
      </xdr:nvPicPr>
      <xdr:blipFill>
        <a:blip r:embed="rId8042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42" name="BExW253QPOZK9KW8BJC3LBXGCG2N" descr=""/>
        <xdr:cNvPicPr/>
      </xdr:nvPicPr>
      <xdr:blipFill>
        <a:blip r:embed="rId8043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43" name="BEx973S463FCQVJ7QDFBUIU0WJ3F" descr=""/>
        <xdr:cNvPicPr/>
      </xdr:nvPicPr>
      <xdr:blipFill>
        <a:blip r:embed="rId8044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44" name="BExRZO0PLWWMCLGRH7EH6UXYWGAJ" descr=""/>
        <xdr:cNvPicPr/>
      </xdr:nvPicPr>
      <xdr:blipFill>
        <a:blip r:embed="rId8045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45" name="BExBDP6HNAAJUM39SE5G2C8BKNRQ" descr=""/>
        <xdr:cNvPicPr/>
      </xdr:nvPicPr>
      <xdr:blipFill>
        <a:blip r:embed="rId8046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46" name="BExQEGJP61DL2NZY6LMBHBZ0J5YT" descr=""/>
        <xdr:cNvPicPr/>
      </xdr:nvPicPr>
      <xdr:blipFill>
        <a:blip r:embed="rId8047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47" name="BExTY1BCS6HZIF6HI5491FGHDVAE" descr=""/>
        <xdr:cNvPicPr/>
      </xdr:nvPicPr>
      <xdr:blipFill>
        <a:blip r:embed="rId8048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48" name="BEx5FXJGJOT93D0J2IRJ3985IUMI" descr=""/>
        <xdr:cNvPicPr/>
      </xdr:nvPicPr>
      <xdr:blipFill>
        <a:blip r:embed="rId8049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49" name="BEx3RTMHAR35NUAAK49TV6NU7EPA" descr=""/>
        <xdr:cNvPicPr/>
      </xdr:nvPicPr>
      <xdr:blipFill>
        <a:blip r:embed="rId8050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50" name="BExS8T38WLC2R738ZC7BDJQAKJAJ" descr=""/>
        <xdr:cNvPicPr/>
      </xdr:nvPicPr>
      <xdr:blipFill>
        <a:blip r:embed="rId8051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51" name="BEx5F64BJ6DCM4EJH81D5ZFNPZ0V" descr=""/>
        <xdr:cNvPicPr/>
      </xdr:nvPicPr>
      <xdr:blipFill>
        <a:blip r:embed="rId8052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52" name="BExQEXXHA3EEXR44LT6RKCDWM6ZT" descr=""/>
        <xdr:cNvPicPr/>
      </xdr:nvPicPr>
      <xdr:blipFill>
        <a:blip r:embed="rId8053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53" name="BEx1X6AMHV6ZK3UJB2BXIJTJHYJU" descr=""/>
        <xdr:cNvPicPr/>
      </xdr:nvPicPr>
      <xdr:blipFill>
        <a:blip r:embed="rId8054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54" name="BExSDIVCE09QKG3CT52PHCS6ZJ09" descr=""/>
        <xdr:cNvPicPr/>
      </xdr:nvPicPr>
      <xdr:blipFill>
        <a:blip r:embed="rId8055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55" name="BEx1QZGQZBAWJ8591VXEIPUOVS7X" descr=""/>
        <xdr:cNvPicPr/>
      </xdr:nvPicPr>
      <xdr:blipFill>
        <a:blip r:embed="rId8056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56" name="BExMF7LICJLPXSHM63A6EQ79YQKG" descr=""/>
        <xdr:cNvPicPr/>
      </xdr:nvPicPr>
      <xdr:blipFill>
        <a:blip r:embed="rId8057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57" name="BExS343F8GCKP6HTF9Y97L133DX8" descr=""/>
        <xdr:cNvPicPr/>
      </xdr:nvPicPr>
      <xdr:blipFill>
        <a:blip r:embed="rId8058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58" name="BExZMRC09W87CY4B73NPZMNH21AH" descr=""/>
        <xdr:cNvPicPr/>
      </xdr:nvPicPr>
      <xdr:blipFill>
        <a:blip r:embed="rId8059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59" name="BExZXVFJ4DY4I24AARDT4AMP6EN1" descr=""/>
        <xdr:cNvPicPr/>
      </xdr:nvPicPr>
      <xdr:blipFill>
        <a:blip r:embed="rId8060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60" name="BExOCUIOFQWUGTBU5ESTW3EYEP5C" descr=""/>
        <xdr:cNvPicPr/>
      </xdr:nvPicPr>
      <xdr:blipFill>
        <a:blip r:embed="rId8061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61" name="BExU65O9OE4B4MQ2A3OYH13M8BZJ" descr=""/>
        <xdr:cNvPicPr/>
      </xdr:nvPicPr>
      <xdr:blipFill>
        <a:blip r:embed="rId8062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62" name="BExOPRCR0UW7TKXSV5WDTL348FGL" descr=""/>
        <xdr:cNvPicPr/>
      </xdr:nvPicPr>
      <xdr:blipFill>
        <a:blip r:embed="rId8063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63" name="BEx5OESAY2W8SEGI3TSB65EHJ04B" descr=""/>
        <xdr:cNvPicPr/>
      </xdr:nvPicPr>
      <xdr:blipFill>
        <a:blip r:embed="rId8064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220</xdr:row>
      <xdr:rowOff>0</xdr:rowOff>
    </xdr:from>
    <xdr:to>
      <xdr:col>4</xdr:col>
      <xdr:colOff>123480</xdr:colOff>
      <xdr:row>220</xdr:row>
      <xdr:rowOff>123480</xdr:rowOff>
    </xdr:to>
    <xdr:pic>
      <xdr:nvPicPr>
        <xdr:cNvPr id="8064" name="BExGMWEQ2BYRY9BAO5T1X850MJN1" descr=""/>
        <xdr:cNvPicPr/>
      </xdr:nvPicPr>
      <xdr:blipFill>
        <a:blip r:embed="rId8065"/>
        <a:stretch/>
      </xdr:blipFill>
      <xdr:spPr>
        <a:xfrm>
          <a:off x="2676960" y="39814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65" name="BExW253QPOZK9KW8BJC3LBXGCG2N" descr=""/>
        <xdr:cNvPicPr/>
      </xdr:nvPicPr>
      <xdr:blipFill>
        <a:blip r:embed="rId8066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66" name="BEx973S463FCQVJ7QDFBUIU0WJ3F" descr=""/>
        <xdr:cNvPicPr/>
      </xdr:nvPicPr>
      <xdr:blipFill>
        <a:blip r:embed="rId8067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67" name="BExRZO0PLWWMCLGRH7EH6UXYWGAJ" descr=""/>
        <xdr:cNvPicPr/>
      </xdr:nvPicPr>
      <xdr:blipFill>
        <a:blip r:embed="rId8068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68" name="BExBDP6HNAAJUM39SE5G2C8BKNRQ" descr=""/>
        <xdr:cNvPicPr/>
      </xdr:nvPicPr>
      <xdr:blipFill>
        <a:blip r:embed="rId8069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69" name="BExQEGJP61DL2NZY6LMBHBZ0J5YT" descr=""/>
        <xdr:cNvPicPr/>
      </xdr:nvPicPr>
      <xdr:blipFill>
        <a:blip r:embed="rId8070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70" name="BExTY1BCS6HZIF6HI5491FGHDVAE" descr=""/>
        <xdr:cNvPicPr/>
      </xdr:nvPicPr>
      <xdr:blipFill>
        <a:blip r:embed="rId8071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71" name="BEx5FXJGJOT93D0J2IRJ3985IUMI" descr=""/>
        <xdr:cNvPicPr/>
      </xdr:nvPicPr>
      <xdr:blipFill>
        <a:blip r:embed="rId8072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72" name="BEx3RTMHAR35NUAAK49TV6NU7EPA" descr=""/>
        <xdr:cNvPicPr/>
      </xdr:nvPicPr>
      <xdr:blipFill>
        <a:blip r:embed="rId8073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73" name="BExS8T38WLC2R738ZC7BDJQAKJAJ" descr=""/>
        <xdr:cNvPicPr/>
      </xdr:nvPicPr>
      <xdr:blipFill>
        <a:blip r:embed="rId8074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74" name="BEx5F64BJ6DCM4EJH81D5ZFNPZ0V" descr=""/>
        <xdr:cNvPicPr/>
      </xdr:nvPicPr>
      <xdr:blipFill>
        <a:blip r:embed="rId8075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75" name="BExQEXXHA3EEXR44LT6RKCDWM6ZT" descr=""/>
        <xdr:cNvPicPr/>
      </xdr:nvPicPr>
      <xdr:blipFill>
        <a:blip r:embed="rId8076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76" name="BEx1X6AMHV6ZK3UJB2BXIJTJHYJU" descr=""/>
        <xdr:cNvPicPr/>
      </xdr:nvPicPr>
      <xdr:blipFill>
        <a:blip r:embed="rId8077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77" name="BExSDIVCE09QKG3CT52PHCS6ZJ09" descr=""/>
        <xdr:cNvPicPr/>
      </xdr:nvPicPr>
      <xdr:blipFill>
        <a:blip r:embed="rId8078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78" name="BEx1QZGQZBAWJ8591VXEIPUOVS7X" descr=""/>
        <xdr:cNvPicPr/>
      </xdr:nvPicPr>
      <xdr:blipFill>
        <a:blip r:embed="rId8079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79" name="BExMF7LICJLPXSHM63A6EQ79YQKG" descr=""/>
        <xdr:cNvPicPr/>
      </xdr:nvPicPr>
      <xdr:blipFill>
        <a:blip r:embed="rId8080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80" name="BExS343F8GCKP6HTF9Y97L133DX8" descr=""/>
        <xdr:cNvPicPr/>
      </xdr:nvPicPr>
      <xdr:blipFill>
        <a:blip r:embed="rId8081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81" name="BExZMRC09W87CY4B73NPZMNH21AH" descr=""/>
        <xdr:cNvPicPr/>
      </xdr:nvPicPr>
      <xdr:blipFill>
        <a:blip r:embed="rId8082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82" name="BExZXVFJ4DY4I24AARDT4AMP6EN1" descr=""/>
        <xdr:cNvPicPr/>
      </xdr:nvPicPr>
      <xdr:blipFill>
        <a:blip r:embed="rId8083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83" name="BExOCUIOFQWUGTBU5ESTW3EYEP5C" descr=""/>
        <xdr:cNvPicPr/>
      </xdr:nvPicPr>
      <xdr:blipFill>
        <a:blip r:embed="rId8084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84" name="BExU65O9OE4B4MQ2A3OYH13M8BZJ" descr=""/>
        <xdr:cNvPicPr/>
      </xdr:nvPicPr>
      <xdr:blipFill>
        <a:blip r:embed="rId8085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85" name="BExOPRCR0UW7TKXSV5WDTL348FGL" descr=""/>
        <xdr:cNvPicPr/>
      </xdr:nvPicPr>
      <xdr:blipFill>
        <a:blip r:embed="rId8086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86" name="BEx5OESAY2W8SEGI3TSB65EHJ04B" descr=""/>
        <xdr:cNvPicPr/>
      </xdr:nvPicPr>
      <xdr:blipFill>
        <a:blip r:embed="rId8087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221</xdr:row>
      <xdr:rowOff>0</xdr:rowOff>
    </xdr:from>
    <xdr:to>
      <xdr:col>4</xdr:col>
      <xdr:colOff>123480</xdr:colOff>
      <xdr:row>221</xdr:row>
      <xdr:rowOff>123480</xdr:rowOff>
    </xdr:to>
    <xdr:pic>
      <xdr:nvPicPr>
        <xdr:cNvPr id="8087" name="BExGMWEQ2BYRY9BAO5T1X850MJN1" descr=""/>
        <xdr:cNvPicPr/>
      </xdr:nvPicPr>
      <xdr:blipFill>
        <a:blip r:embed="rId8088"/>
        <a:stretch/>
      </xdr:blipFill>
      <xdr:spPr>
        <a:xfrm>
          <a:off x="2676960" y="39995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088" name="BExW253QPOZK9KW8BJC3LBXGCG2N" descr=""/>
        <xdr:cNvPicPr/>
      </xdr:nvPicPr>
      <xdr:blipFill>
        <a:blip r:embed="rId8089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089" name="BEx973S463FCQVJ7QDFBUIU0WJ3F" descr=""/>
        <xdr:cNvPicPr/>
      </xdr:nvPicPr>
      <xdr:blipFill>
        <a:blip r:embed="rId8090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090" name="BExRZO0PLWWMCLGRH7EH6UXYWGAJ" descr=""/>
        <xdr:cNvPicPr/>
      </xdr:nvPicPr>
      <xdr:blipFill>
        <a:blip r:embed="rId8091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091" name="BExBDP6HNAAJUM39SE5G2C8BKNRQ" descr=""/>
        <xdr:cNvPicPr/>
      </xdr:nvPicPr>
      <xdr:blipFill>
        <a:blip r:embed="rId8092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092" name="BExQEGJP61DL2NZY6LMBHBZ0J5YT" descr=""/>
        <xdr:cNvPicPr/>
      </xdr:nvPicPr>
      <xdr:blipFill>
        <a:blip r:embed="rId8093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093" name="BExTY1BCS6HZIF6HI5491FGHDVAE" descr=""/>
        <xdr:cNvPicPr/>
      </xdr:nvPicPr>
      <xdr:blipFill>
        <a:blip r:embed="rId8094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094" name="BEx5FXJGJOT93D0J2IRJ3985IUMI" descr=""/>
        <xdr:cNvPicPr/>
      </xdr:nvPicPr>
      <xdr:blipFill>
        <a:blip r:embed="rId8095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095" name="BEx3RTMHAR35NUAAK49TV6NU7EPA" descr=""/>
        <xdr:cNvPicPr/>
      </xdr:nvPicPr>
      <xdr:blipFill>
        <a:blip r:embed="rId8096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096" name="BExS8T38WLC2R738ZC7BDJQAKJAJ" descr=""/>
        <xdr:cNvPicPr/>
      </xdr:nvPicPr>
      <xdr:blipFill>
        <a:blip r:embed="rId8097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097" name="BEx5F64BJ6DCM4EJH81D5ZFNPZ0V" descr=""/>
        <xdr:cNvPicPr/>
      </xdr:nvPicPr>
      <xdr:blipFill>
        <a:blip r:embed="rId8098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098" name="BExQEXXHA3EEXR44LT6RKCDWM6ZT" descr=""/>
        <xdr:cNvPicPr/>
      </xdr:nvPicPr>
      <xdr:blipFill>
        <a:blip r:embed="rId8099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099" name="BEx1X6AMHV6ZK3UJB2BXIJTJHYJU" descr=""/>
        <xdr:cNvPicPr/>
      </xdr:nvPicPr>
      <xdr:blipFill>
        <a:blip r:embed="rId8100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100" name="BExSDIVCE09QKG3CT52PHCS6ZJ09" descr=""/>
        <xdr:cNvPicPr/>
      </xdr:nvPicPr>
      <xdr:blipFill>
        <a:blip r:embed="rId8101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101" name="BEx1QZGQZBAWJ8591VXEIPUOVS7X" descr=""/>
        <xdr:cNvPicPr/>
      </xdr:nvPicPr>
      <xdr:blipFill>
        <a:blip r:embed="rId8102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102" name="BExMF7LICJLPXSHM63A6EQ79YQKG" descr=""/>
        <xdr:cNvPicPr/>
      </xdr:nvPicPr>
      <xdr:blipFill>
        <a:blip r:embed="rId8103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103" name="BExS343F8GCKP6HTF9Y97L133DX8" descr=""/>
        <xdr:cNvPicPr/>
      </xdr:nvPicPr>
      <xdr:blipFill>
        <a:blip r:embed="rId8104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104" name="BExZMRC09W87CY4B73NPZMNH21AH" descr=""/>
        <xdr:cNvPicPr/>
      </xdr:nvPicPr>
      <xdr:blipFill>
        <a:blip r:embed="rId8105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105" name="BExZXVFJ4DY4I24AARDT4AMP6EN1" descr=""/>
        <xdr:cNvPicPr/>
      </xdr:nvPicPr>
      <xdr:blipFill>
        <a:blip r:embed="rId8106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106" name="BExOCUIOFQWUGTBU5ESTW3EYEP5C" descr=""/>
        <xdr:cNvPicPr/>
      </xdr:nvPicPr>
      <xdr:blipFill>
        <a:blip r:embed="rId8107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107" name="BExU65O9OE4B4MQ2A3OYH13M8BZJ" descr=""/>
        <xdr:cNvPicPr/>
      </xdr:nvPicPr>
      <xdr:blipFill>
        <a:blip r:embed="rId8108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108" name="BExOPRCR0UW7TKXSV5WDTL348FGL" descr=""/>
        <xdr:cNvPicPr/>
      </xdr:nvPicPr>
      <xdr:blipFill>
        <a:blip r:embed="rId8109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109" name="BEx5OESAY2W8SEGI3TSB65EHJ04B" descr=""/>
        <xdr:cNvPicPr/>
      </xdr:nvPicPr>
      <xdr:blipFill>
        <a:blip r:embed="rId8110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222</xdr:row>
      <xdr:rowOff>0</xdr:rowOff>
    </xdr:from>
    <xdr:to>
      <xdr:col>4</xdr:col>
      <xdr:colOff>123480</xdr:colOff>
      <xdr:row>222</xdr:row>
      <xdr:rowOff>123480</xdr:rowOff>
    </xdr:to>
    <xdr:pic>
      <xdr:nvPicPr>
        <xdr:cNvPr id="8110" name="BExGMWEQ2BYRY9BAO5T1X850MJN1" descr=""/>
        <xdr:cNvPicPr/>
      </xdr:nvPicPr>
      <xdr:blipFill>
        <a:blip r:embed="rId8111"/>
        <a:stretch/>
      </xdr:blipFill>
      <xdr:spPr>
        <a:xfrm>
          <a:off x="2676960" y="40176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11" name="BExW253QPOZK9KW8BJC3LBXGCG2N" descr=""/>
        <xdr:cNvPicPr/>
      </xdr:nvPicPr>
      <xdr:blipFill>
        <a:blip r:embed="rId8112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12" name="BEx973S463FCQVJ7QDFBUIU0WJ3F" descr=""/>
        <xdr:cNvPicPr/>
      </xdr:nvPicPr>
      <xdr:blipFill>
        <a:blip r:embed="rId8113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13" name="BExRZO0PLWWMCLGRH7EH6UXYWGAJ" descr=""/>
        <xdr:cNvPicPr/>
      </xdr:nvPicPr>
      <xdr:blipFill>
        <a:blip r:embed="rId8114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14" name="BExBDP6HNAAJUM39SE5G2C8BKNRQ" descr=""/>
        <xdr:cNvPicPr/>
      </xdr:nvPicPr>
      <xdr:blipFill>
        <a:blip r:embed="rId8115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15" name="BExQEGJP61DL2NZY6LMBHBZ0J5YT" descr=""/>
        <xdr:cNvPicPr/>
      </xdr:nvPicPr>
      <xdr:blipFill>
        <a:blip r:embed="rId8116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16" name="BExTY1BCS6HZIF6HI5491FGHDVAE" descr=""/>
        <xdr:cNvPicPr/>
      </xdr:nvPicPr>
      <xdr:blipFill>
        <a:blip r:embed="rId8117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17" name="BEx5FXJGJOT93D0J2IRJ3985IUMI" descr=""/>
        <xdr:cNvPicPr/>
      </xdr:nvPicPr>
      <xdr:blipFill>
        <a:blip r:embed="rId8118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18" name="BEx3RTMHAR35NUAAK49TV6NU7EPA" descr=""/>
        <xdr:cNvPicPr/>
      </xdr:nvPicPr>
      <xdr:blipFill>
        <a:blip r:embed="rId8119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19" name="BExS8T38WLC2R738ZC7BDJQAKJAJ" descr=""/>
        <xdr:cNvPicPr/>
      </xdr:nvPicPr>
      <xdr:blipFill>
        <a:blip r:embed="rId8120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20" name="BEx5F64BJ6DCM4EJH81D5ZFNPZ0V" descr=""/>
        <xdr:cNvPicPr/>
      </xdr:nvPicPr>
      <xdr:blipFill>
        <a:blip r:embed="rId8121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21" name="BExQEXXHA3EEXR44LT6RKCDWM6ZT" descr=""/>
        <xdr:cNvPicPr/>
      </xdr:nvPicPr>
      <xdr:blipFill>
        <a:blip r:embed="rId8122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22" name="BEx1X6AMHV6ZK3UJB2BXIJTJHYJU" descr=""/>
        <xdr:cNvPicPr/>
      </xdr:nvPicPr>
      <xdr:blipFill>
        <a:blip r:embed="rId8123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23" name="BExSDIVCE09QKG3CT52PHCS6ZJ09" descr=""/>
        <xdr:cNvPicPr/>
      </xdr:nvPicPr>
      <xdr:blipFill>
        <a:blip r:embed="rId8124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24" name="BEx1QZGQZBAWJ8591VXEIPUOVS7X" descr=""/>
        <xdr:cNvPicPr/>
      </xdr:nvPicPr>
      <xdr:blipFill>
        <a:blip r:embed="rId8125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25" name="BExMF7LICJLPXSHM63A6EQ79YQKG" descr=""/>
        <xdr:cNvPicPr/>
      </xdr:nvPicPr>
      <xdr:blipFill>
        <a:blip r:embed="rId8126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26" name="BExS343F8GCKP6HTF9Y97L133DX8" descr=""/>
        <xdr:cNvPicPr/>
      </xdr:nvPicPr>
      <xdr:blipFill>
        <a:blip r:embed="rId8127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27" name="BExZMRC09W87CY4B73NPZMNH21AH" descr=""/>
        <xdr:cNvPicPr/>
      </xdr:nvPicPr>
      <xdr:blipFill>
        <a:blip r:embed="rId8128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28" name="BExZXVFJ4DY4I24AARDT4AMP6EN1" descr=""/>
        <xdr:cNvPicPr/>
      </xdr:nvPicPr>
      <xdr:blipFill>
        <a:blip r:embed="rId8129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29" name="BExOCUIOFQWUGTBU5ESTW3EYEP5C" descr=""/>
        <xdr:cNvPicPr/>
      </xdr:nvPicPr>
      <xdr:blipFill>
        <a:blip r:embed="rId8130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30" name="BExU65O9OE4B4MQ2A3OYH13M8BZJ" descr=""/>
        <xdr:cNvPicPr/>
      </xdr:nvPicPr>
      <xdr:blipFill>
        <a:blip r:embed="rId8131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31" name="BExOPRCR0UW7TKXSV5WDTL348FGL" descr=""/>
        <xdr:cNvPicPr/>
      </xdr:nvPicPr>
      <xdr:blipFill>
        <a:blip r:embed="rId8132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32" name="BEx5OESAY2W8SEGI3TSB65EHJ04B" descr=""/>
        <xdr:cNvPicPr/>
      </xdr:nvPicPr>
      <xdr:blipFill>
        <a:blip r:embed="rId8133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133" name="BExGMWEQ2BYRY9BAO5T1X850MJN1" descr=""/>
        <xdr:cNvPicPr/>
      </xdr:nvPicPr>
      <xdr:blipFill>
        <a:blip r:embed="rId8134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34" name="BExW253QPOZK9KW8BJC3LBXGCG2N" descr=""/>
        <xdr:cNvPicPr/>
      </xdr:nvPicPr>
      <xdr:blipFill>
        <a:blip r:embed="rId8135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35" name="BEx973S463FCQVJ7QDFBUIU0WJ3F" descr=""/>
        <xdr:cNvPicPr/>
      </xdr:nvPicPr>
      <xdr:blipFill>
        <a:blip r:embed="rId8136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36" name="BExRZO0PLWWMCLGRH7EH6UXYWGAJ" descr=""/>
        <xdr:cNvPicPr/>
      </xdr:nvPicPr>
      <xdr:blipFill>
        <a:blip r:embed="rId8137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37" name="BExBDP6HNAAJUM39SE5G2C8BKNRQ" descr=""/>
        <xdr:cNvPicPr/>
      </xdr:nvPicPr>
      <xdr:blipFill>
        <a:blip r:embed="rId8138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38" name="BExQEGJP61DL2NZY6LMBHBZ0J5YT" descr=""/>
        <xdr:cNvPicPr/>
      </xdr:nvPicPr>
      <xdr:blipFill>
        <a:blip r:embed="rId8139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39" name="BExTY1BCS6HZIF6HI5491FGHDVAE" descr=""/>
        <xdr:cNvPicPr/>
      </xdr:nvPicPr>
      <xdr:blipFill>
        <a:blip r:embed="rId8140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40" name="BEx5FXJGJOT93D0J2IRJ3985IUMI" descr=""/>
        <xdr:cNvPicPr/>
      </xdr:nvPicPr>
      <xdr:blipFill>
        <a:blip r:embed="rId8141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41" name="BEx3RTMHAR35NUAAK49TV6NU7EPA" descr=""/>
        <xdr:cNvPicPr/>
      </xdr:nvPicPr>
      <xdr:blipFill>
        <a:blip r:embed="rId8142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42" name="BExS8T38WLC2R738ZC7BDJQAKJAJ" descr=""/>
        <xdr:cNvPicPr/>
      </xdr:nvPicPr>
      <xdr:blipFill>
        <a:blip r:embed="rId8143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43" name="BEx5F64BJ6DCM4EJH81D5ZFNPZ0V" descr=""/>
        <xdr:cNvPicPr/>
      </xdr:nvPicPr>
      <xdr:blipFill>
        <a:blip r:embed="rId8144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44" name="BExQEXXHA3EEXR44LT6RKCDWM6ZT" descr=""/>
        <xdr:cNvPicPr/>
      </xdr:nvPicPr>
      <xdr:blipFill>
        <a:blip r:embed="rId8145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45" name="BEx1X6AMHV6ZK3UJB2BXIJTJHYJU" descr=""/>
        <xdr:cNvPicPr/>
      </xdr:nvPicPr>
      <xdr:blipFill>
        <a:blip r:embed="rId8146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46" name="BExSDIVCE09QKG3CT52PHCS6ZJ09" descr=""/>
        <xdr:cNvPicPr/>
      </xdr:nvPicPr>
      <xdr:blipFill>
        <a:blip r:embed="rId8147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47" name="BEx1QZGQZBAWJ8591VXEIPUOVS7X" descr=""/>
        <xdr:cNvPicPr/>
      </xdr:nvPicPr>
      <xdr:blipFill>
        <a:blip r:embed="rId8148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48" name="BExMF7LICJLPXSHM63A6EQ79YQKG" descr=""/>
        <xdr:cNvPicPr/>
      </xdr:nvPicPr>
      <xdr:blipFill>
        <a:blip r:embed="rId8149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49" name="BExS343F8GCKP6HTF9Y97L133DX8" descr=""/>
        <xdr:cNvPicPr/>
      </xdr:nvPicPr>
      <xdr:blipFill>
        <a:blip r:embed="rId8150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50" name="BExZMRC09W87CY4B73NPZMNH21AH" descr=""/>
        <xdr:cNvPicPr/>
      </xdr:nvPicPr>
      <xdr:blipFill>
        <a:blip r:embed="rId8151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51" name="BExZXVFJ4DY4I24AARDT4AMP6EN1" descr=""/>
        <xdr:cNvPicPr/>
      </xdr:nvPicPr>
      <xdr:blipFill>
        <a:blip r:embed="rId8152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52" name="BExOCUIOFQWUGTBU5ESTW3EYEP5C" descr=""/>
        <xdr:cNvPicPr/>
      </xdr:nvPicPr>
      <xdr:blipFill>
        <a:blip r:embed="rId8153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53" name="BExU65O9OE4B4MQ2A3OYH13M8BZJ" descr=""/>
        <xdr:cNvPicPr/>
      </xdr:nvPicPr>
      <xdr:blipFill>
        <a:blip r:embed="rId8154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54" name="BExOPRCR0UW7TKXSV5WDTL348FGL" descr=""/>
        <xdr:cNvPicPr/>
      </xdr:nvPicPr>
      <xdr:blipFill>
        <a:blip r:embed="rId8155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55" name="BEx5OESAY2W8SEGI3TSB65EHJ04B" descr=""/>
        <xdr:cNvPicPr/>
      </xdr:nvPicPr>
      <xdr:blipFill>
        <a:blip r:embed="rId8156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194</xdr:row>
      <xdr:rowOff>0</xdr:rowOff>
    </xdr:from>
    <xdr:to>
      <xdr:col>4</xdr:col>
      <xdr:colOff>123480</xdr:colOff>
      <xdr:row>194</xdr:row>
      <xdr:rowOff>123480</xdr:rowOff>
    </xdr:to>
    <xdr:pic>
      <xdr:nvPicPr>
        <xdr:cNvPr id="8156" name="BExGMWEQ2BYRY9BAO5T1X850MJN1" descr=""/>
        <xdr:cNvPicPr/>
      </xdr:nvPicPr>
      <xdr:blipFill>
        <a:blip r:embed="rId8157"/>
        <a:stretch/>
      </xdr:blipFill>
      <xdr:spPr>
        <a:xfrm>
          <a:off x="2676960" y="351090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57" name="BExW253QPOZK9KW8BJC3LBXGCG2N" descr=""/>
        <xdr:cNvPicPr/>
      </xdr:nvPicPr>
      <xdr:blipFill>
        <a:blip r:embed="rId8158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58" name="BEx973S463FCQVJ7QDFBUIU0WJ3F" descr=""/>
        <xdr:cNvPicPr/>
      </xdr:nvPicPr>
      <xdr:blipFill>
        <a:blip r:embed="rId8159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59" name="BExRZO0PLWWMCLGRH7EH6UXYWGAJ" descr=""/>
        <xdr:cNvPicPr/>
      </xdr:nvPicPr>
      <xdr:blipFill>
        <a:blip r:embed="rId8160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60" name="BExBDP6HNAAJUM39SE5G2C8BKNRQ" descr=""/>
        <xdr:cNvPicPr/>
      </xdr:nvPicPr>
      <xdr:blipFill>
        <a:blip r:embed="rId8161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61" name="BExQEGJP61DL2NZY6LMBHBZ0J5YT" descr=""/>
        <xdr:cNvPicPr/>
      </xdr:nvPicPr>
      <xdr:blipFill>
        <a:blip r:embed="rId8162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62" name="BExTY1BCS6HZIF6HI5491FGHDVAE" descr=""/>
        <xdr:cNvPicPr/>
      </xdr:nvPicPr>
      <xdr:blipFill>
        <a:blip r:embed="rId8163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63" name="BEx5FXJGJOT93D0J2IRJ3985IUMI" descr=""/>
        <xdr:cNvPicPr/>
      </xdr:nvPicPr>
      <xdr:blipFill>
        <a:blip r:embed="rId8164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64" name="BEx3RTMHAR35NUAAK49TV6NU7EPA" descr=""/>
        <xdr:cNvPicPr/>
      </xdr:nvPicPr>
      <xdr:blipFill>
        <a:blip r:embed="rId8165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65" name="BExS8T38WLC2R738ZC7BDJQAKJAJ" descr=""/>
        <xdr:cNvPicPr/>
      </xdr:nvPicPr>
      <xdr:blipFill>
        <a:blip r:embed="rId8166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66" name="BEx5F64BJ6DCM4EJH81D5ZFNPZ0V" descr=""/>
        <xdr:cNvPicPr/>
      </xdr:nvPicPr>
      <xdr:blipFill>
        <a:blip r:embed="rId8167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67" name="BExQEXXHA3EEXR44LT6RKCDWM6ZT" descr=""/>
        <xdr:cNvPicPr/>
      </xdr:nvPicPr>
      <xdr:blipFill>
        <a:blip r:embed="rId8168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68" name="BEx1X6AMHV6ZK3UJB2BXIJTJHYJU" descr=""/>
        <xdr:cNvPicPr/>
      </xdr:nvPicPr>
      <xdr:blipFill>
        <a:blip r:embed="rId8169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69" name="BExSDIVCE09QKG3CT52PHCS6ZJ09" descr=""/>
        <xdr:cNvPicPr/>
      </xdr:nvPicPr>
      <xdr:blipFill>
        <a:blip r:embed="rId8170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70" name="BEx1QZGQZBAWJ8591VXEIPUOVS7X" descr=""/>
        <xdr:cNvPicPr/>
      </xdr:nvPicPr>
      <xdr:blipFill>
        <a:blip r:embed="rId8171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71" name="BExMF7LICJLPXSHM63A6EQ79YQKG" descr=""/>
        <xdr:cNvPicPr/>
      </xdr:nvPicPr>
      <xdr:blipFill>
        <a:blip r:embed="rId8172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72" name="BExS343F8GCKP6HTF9Y97L133DX8" descr=""/>
        <xdr:cNvPicPr/>
      </xdr:nvPicPr>
      <xdr:blipFill>
        <a:blip r:embed="rId8173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73" name="BExZMRC09W87CY4B73NPZMNH21AH" descr=""/>
        <xdr:cNvPicPr/>
      </xdr:nvPicPr>
      <xdr:blipFill>
        <a:blip r:embed="rId8174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74" name="BExZXVFJ4DY4I24AARDT4AMP6EN1" descr=""/>
        <xdr:cNvPicPr/>
      </xdr:nvPicPr>
      <xdr:blipFill>
        <a:blip r:embed="rId8175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75" name="BExOCUIOFQWUGTBU5ESTW3EYEP5C" descr=""/>
        <xdr:cNvPicPr/>
      </xdr:nvPicPr>
      <xdr:blipFill>
        <a:blip r:embed="rId8176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76" name="BExU65O9OE4B4MQ2A3OYH13M8BZJ" descr=""/>
        <xdr:cNvPicPr/>
      </xdr:nvPicPr>
      <xdr:blipFill>
        <a:blip r:embed="rId8177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77" name="BExOPRCR0UW7TKXSV5WDTL348FGL" descr=""/>
        <xdr:cNvPicPr/>
      </xdr:nvPicPr>
      <xdr:blipFill>
        <a:blip r:embed="rId8178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78" name="BEx5OESAY2W8SEGI3TSB65EHJ04B" descr=""/>
        <xdr:cNvPicPr/>
      </xdr:nvPicPr>
      <xdr:blipFill>
        <a:blip r:embed="rId8179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179" name="BExGMWEQ2BYRY9BAO5T1X850MJN1" descr=""/>
        <xdr:cNvPicPr/>
      </xdr:nvPicPr>
      <xdr:blipFill>
        <a:blip r:embed="rId8180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180" name="BExW253QPOZK9KW8BJC3LBXGCG2N" descr=""/>
        <xdr:cNvPicPr/>
      </xdr:nvPicPr>
      <xdr:blipFill>
        <a:blip r:embed="rId8181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181" name="BEx973S463FCQVJ7QDFBUIU0WJ3F" descr=""/>
        <xdr:cNvPicPr/>
      </xdr:nvPicPr>
      <xdr:blipFill>
        <a:blip r:embed="rId8182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182" name="BExRZO0PLWWMCLGRH7EH6UXYWGAJ" descr=""/>
        <xdr:cNvPicPr/>
      </xdr:nvPicPr>
      <xdr:blipFill>
        <a:blip r:embed="rId8183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183" name="BExBDP6HNAAJUM39SE5G2C8BKNRQ" descr=""/>
        <xdr:cNvPicPr/>
      </xdr:nvPicPr>
      <xdr:blipFill>
        <a:blip r:embed="rId8184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184" name="BExQEGJP61DL2NZY6LMBHBZ0J5YT" descr=""/>
        <xdr:cNvPicPr/>
      </xdr:nvPicPr>
      <xdr:blipFill>
        <a:blip r:embed="rId8185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185" name="BExTY1BCS6HZIF6HI5491FGHDVAE" descr=""/>
        <xdr:cNvPicPr/>
      </xdr:nvPicPr>
      <xdr:blipFill>
        <a:blip r:embed="rId8186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186" name="BEx5FXJGJOT93D0J2IRJ3985IUMI" descr=""/>
        <xdr:cNvPicPr/>
      </xdr:nvPicPr>
      <xdr:blipFill>
        <a:blip r:embed="rId8187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187" name="BEx3RTMHAR35NUAAK49TV6NU7EPA" descr=""/>
        <xdr:cNvPicPr/>
      </xdr:nvPicPr>
      <xdr:blipFill>
        <a:blip r:embed="rId8188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188" name="BExS8T38WLC2R738ZC7BDJQAKJAJ" descr=""/>
        <xdr:cNvPicPr/>
      </xdr:nvPicPr>
      <xdr:blipFill>
        <a:blip r:embed="rId8189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189" name="BEx5F64BJ6DCM4EJH81D5ZFNPZ0V" descr=""/>
        <xdr:cNvPicPr/>
      </xdr:nvPicPr>
      <xdr:blipFill>
        <a:blip r:embed="rId8190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190" name="BExQEXXHA3EEXR44LT6RKCDWM6ZT" descr=""/>
        <xdr:cNvPicPr/>
      </xdr:nvPicPr>
      <xdr:blipFill>
        <a:blip r:embed="rId8191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191" name="BEx1X6AMHV6ZK3UJB2BXIJTJHYJU" descr=""/>
        <xdr:cNvPicPr/>
      </xdr:nvPicPr>
      <xdr:blipFill>
        <a:blip r:embed="rId8192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192" name="BExSDIVCE09QKG3CT52PHCS6ZJ09" descr=""/>
        <xdr:cNvPicPr/>
      </xdr:nvPicPr>
      <xdr:blipFill>
        <a:blip r:embed="rId8193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193" name="BEx1QZGQZBAWJ8591VXEIPUOVS7X" descr=""/>
        <xdr:cNvPicPr/>
      </xdr:nvPicPr>
      <xdr:blipFill>
        <a:blip r:embed="rId8194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194" name="BExMF7LICJLPXSHM63A6EQ79YQKG" descr=""/>
        <xdr:cNvPicPr/>
      </xdr:nvPicPr>
      <xdr:blipFill>
        <a:blip r:embed="rId8195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195" name="BExS343F8GCKP6HTF9Y97L133DX8" descr=""/>
        <xdr:cNvPicPr/>
      </xdr:nvPicPr>
      <xdr:blipFill>
        <a:blip r:embed="rId8196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196" name="BExZMRC09W87CY4B73NPZMNH21AH" descr=""/>
        <xdr:cNvPicPr/>
      </xdr:nvPicPr>
      <xdr:blipFill>
        <a:blip r:embed="rId8197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197" name="BExZXVFJ4DY4I24AARDT4AMP6EN1" descr=""/>
        <xdr:cNvPicPr/>
      </xdr:nvPicPr>
      <xdr:blipFill>
        <a:blip r:embed="rId8198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198" name="BExOCUIOFQWUGTBU5ESTW3EYEP5C" descr=""/>
        <xdr:cNvPicPr/>
      </xdr:nvPicPr>
      <xdr:blipFill>
        <a:blip r:embed="rId8199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199" name="BExU65O9OE4B4MQ2A3OYH13M8BZJ" descr=""/>
        <xdr:cNvPicPr/>
      </xdr:nvPicPr>
      <xdr:blipFill>
        <a:blip r:embed="rId8200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200" name="BExOPRCR0UW7TKXSV5WDTL348FGL" descr=""/>
        <xdr:cNvPicPr/>
      </xdr:nvPicPr>
      <xdr:blipFill>
        <a:blip r:embed="rId8201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201" name="BEx5OESAY2W8SEGI3TSB65EHJ04B" descr=""/>
        <xdr:cNvPicPr/>
      </xdr:nvPicPr>
      <xdr:blipFill>
        <a:blip r:embed="rId8202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202" name="BExGMWEQ2BYRY9BAO5T1X850MJN1" descr=""/>
        <xdr:cNvPicPr/>
      </xdr:nvPicPr>
      <xdr:blipFill>
        <a:blip r:embed="rId8203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03" name="BExW253QPOZK9KW8BJC3LBXGCG2N" descr=""/>
        <xdr:cNvPicPr/>
      </xdr:nvPicPr>
      <xdr:blipFill>
        <a:blip r:embed="rId8204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04" name="BEx973S463FCQVJ7QDFBUIU0WJ3F" descr=""/>
        <xdr:cNvPicPr/>
      </xdr:nvPicPr>
      <xdr:blipFill>
        <a:blip r:embed="rId8205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05" name="BExRZO0PLWWMCLGRH7EH6UXYWGAJ" descr=""/>
        <xdr:cNvPicPr/>
      </xdr:nvPicPr>
      <xdr:blipFill>
        <a:blip r:embed="rId8206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06" name="BExBDP6HNAAJUM39SE5G2C8BKNRQ" descr=""/>
        <xdr:cNvPicPr/>
      </xdr:nvPicPr>
      <xdr:blipFill>
        <a:blip r:embed="rId8207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07" name="BExQEGJP61DL2NZY6LMBHBZ0J5YT" descr=""/>
        <xdr:cNvPicPr/>
      </xdr:nvPicPr>
      <xdr:blipFill>
        <a:blip r:embed="rId8208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08" name="BExTY1BCS6HZIF6HI5491FGHDVAE" descr=""/>
        <xdr:cNvPicPr/>
      </xdr:nvPicPr>
      <xdr:blipFill>
        <a:blip r:embed="rId8209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09" name="BEx5FXJGJOT93D0J2IRJ3985IUMI" descr=""/>
        <xdr:cNvPicPr/>
      </xdr:nvPicPr>
      <xdr:blipFill>
        <a:blip r:embed="rId8210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10" name="BEx3RTMHAR35NUAAK49TV6NU7EPA" descr=""/>
        <xdr:cNvPicPr/>
      </xdr:nvPicPr>
      <xdr:blipFill>
        <a:blip r:embed="rId8211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11" name="BExS8T38WLC2R738ZC7BDJQAKJAJ" descr=""/>
        <xdr:cNvPicPr/>
      </xdr:nvPicPr>
      <xdr:blipFill>
        <a:blip r:embed="rId8212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12" name="BEx5F64BJ6DCM4EJH81D5ZFNPZ0V" descr=""/>
        <xdr:cNvPicPr/>
      </xdr:nvPicPr>
      <xdr:blipFill>
        <a:blip r:embed="rId8213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13" name="BExQEXXHA3EEXR44LT6RKCDWM6ZT" descr=""/>
        <xdr:cNvPicPr/>
      </xdr:nvPicPr>
      <xdr:blipFill>
        <a:blip r:embed="rId8214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14" name="BEx1X6AMHV6ZK3UJB2BXIJTJHYJU" descr=""/>
        <xdr:cNvPicPr/>
      </xdr:nvPicPr>
      <xdr:blipFill>
        <a:blip r:embed="rId8215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15" name="BExSDIVCE09QKG3CT52PHCS6ZJ09" descr=""/>
        <xdr:cNvPicPr/>
      </xdr:nvPicPr>
      <xdr:blipFill>
        <a:blip r:embed="rId8216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16" name="BEx1QZGQZBAWJ8591VXEIPUOVS7X" descr=""/>
        <xdr:cNvPicPr/>
      </xdr:nvPicPr>
      <xdr:blipFill>
        <a:blip r:embed="rId8217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17" name="BExMF7LICJLPXSHM63A6EQ79YQKG" descr=""/>
        <xdr:cNvPicPr/>
      </xdr:nvPicPr>
      <xdr:blipFill>
        <a:blip r:embed="rId8218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18" name="BExS343F8GCKP6HTF9Y97L133DX8" descr=""/>
        <xdr:cNvPicPr/>
      </xdr:nvPicPr>
      <xdr:blipFill>
        <a:blip r:embed="rId8219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19" name="BExZMRC09W87CY4B73NPZMNH21AH" descr=""/>
        <xdr:cNvPicPr/>
      </xdr:nvPicPr>
      <xdr:blipFill>
        <a:blip r:embed="rId8220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20" name="BExZXVFJ4DY4I24AARDT4AMP6EN1" descr=""/>
        <xdr:cNvPicPr/>
      </xdr:nvPicPr>
      <xdr:blipFill>
        <a:blip r:embed="rId8221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21" name="BExOCUIOFQWUGTBU5ESTW3EYEP5C" descr=""/>
        <xdr:cNvPicPr/>
      </xdr:nvPicPr>
      <xdr:blipFill>
        <a:blip r:embed="rId8222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22" name="BExU65O9OE4B4MQ2A3OYH13M8BZJ" descr=""/>
        <xdr:cNvPicPr/>
      </xdr:nvPicPr>
      <xdr:blipFill>
        <a:blip r:embed="rId8223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23" name="BExOPRCR0UW7TKXSV5WDTL348FGL" descr=""/>
        <xdr:cNvPicPr/>
      </xdr:nvPicPr>
      <xdr:blipFill>
        <a:blip r:embed="rId8224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24" name="BEx5OESAY2W8SEGI3TSB65EHJ04B" descr=""/>
        <xdr:cNvPicPr/>
      </xdr:nvPicPr>
      <xdr:blipFill>
        <a:blip r:embed="rId8225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225" name="BExGMWEQ2BYRY9BAO5T1X850MJN1" descr=""/>
        <xdr:cNvPicPr/>
      </xdr:nvPicPr>
      <xdr:blipFill>
        <a:blip r:embed="rId8226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26" name="BExW253QPOZK9KW8BJC3LBXGCG2N" descr=""/>
        <xdr:cNvPicPr/>
      </xdr:nvPicPr>
      <xdr:blipFill>
        <a:blip r:embed="rId8227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27" name="BEx973S463FCQVJ7QDFBUIU0WJ3F" descr=""/>
        <xdr:cNvPicPr/>
      </xdr:nvPicPr>
      <xdr:blipFill>
        <a:blip r:embed="rId8228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28" name="BExRZO0PLWWMCLGRH7EH6UXYWGAJ" descr=""/>
        <xdr:cNvPicPr/>
      </xdr:nvPicPr>
      <xdr:blipFill>
        <a:blip r:embed="rId8229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29" name="BExBDP6HNAAJUM39SE5G2C8BKNRQ" descr=""/>
        <xdr:cNvPicPr/>
      </xdr:nvPicPr>
      <xdr:blipFill>
        <a:blip r:embed="rId8230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30" name="BExQEGJP61DL2NZY6LMBHBZ0J5YT" descr=""/>
        <xdr:cNvPicPr/>
      </xdr:nvPicPr>
      <xdr:blipFill>
        <a:blip r:embed="rId8231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31" name="BExTY1BCS6HZIF6HI5491FGHDVAE" descr=""/>
        <xdr:cNvPicPr/>
      </xdr:nvPicPr>
      <xdr:blipFill>
        <a:blip r:embed="rId8232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32" name="BEx5FXJGJOT93D0J2IRJ3985IUMI" descr=""/>
        <xdr:cNvPicPr/>
      </xdr:nvPicPr>
      <xdr:blipFill>
        <a:blip r:embed="rId8233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33" name="BEx3RTMHAR35NUAAK49TV6NU7EPA" descr=""/>
        <xdr:cNvPicPr/>
      </xdr:nvPicPr>
      <xdr:blipFill>
        <a:blip r:embed="rId8234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34" name="BExS8T38WLC2R738ZC7BDJQAKJAJ" descr=""/>
        <xdr:cNvPicPr/>
      </xdr:nvPicPr>
      <xdr:blipFill>
        <a:blip r:embed="rId8235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35" name="BEx5F64BJ6DCM4EJH81D5ZFNPZ0V" descr=""/>
        <xdr:cNvPicPr/>
      </xdr:nvPicPr>
      <xdr:blipFill>
        <a:blip r:embed="rId8236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36" name="BExQEXXHA3EEXR44LT6RKCDWM6ZT" descr=""/>
        <xdr:cNvPicPr/>
      </xdr:nvPicPr>
      <xdr:blipFill>
        <a:blip r:embed="rId8237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37" name="BEx1X6AMHV6ZK3UJB2BXIJTJHYJU" descr=""/>
        <xdr:cNvPicPr/>
      </xdr:nvPicPr>
      <xdr:blipFill>
        <a:blip r:embed="rId8238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38" name="BExSDIVCE09QKG3CT52PHCS6ZJ09" descr=""/>
        <xdr:cNvPicPr/>
      </xdr:nvPicPr>
      <xdr:blipFill>
        <a:blip r:embed="rId8239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39" name="BEx1QZGQZBAWJ8591VXEIPUOVS7X" descr=""/>
        <xdr:cNvPicPr/>
      </xdr:nvPicPr>
      <xdr:blipFill>
        <a:blip r:embed="rId8240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40" name="BExMF7LICJLPXSHM63A6EQ79YQKG" descr=""/>
        <xdr:cNvPicPr/>
      </xdr:nvPicPr>
      <xdr:blipFill>
        <a:blip r:embed="rId8241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41" name="BExS343F8GCKP6HTF9Y97L133DX8" descr=""/>
        <xdr:cNvPicPr/>
      </xdr:nvPicPr>
      <xdr:blipFill>
        <a:blip r:embed="rId8242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42" name="BExZMRC09W87CY4B73NPZMNH21AH" descr=""/>
        <xdr:cNvPicPr/>
      </xdr:nvPicPr>
      <xdr:blipFill>
        <a:blip r:embed="rId8243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43" name="BExZXVFJ4DY4I24AARDT4AMP6EN1" descr=""/>
        <xdr:cNvPicPr/>
      </xdr:nvPicPr>
      <xdr:blipFill>
        <a:blip r:embed="rId8244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44" name="BExOCUIOFQWUGTBU5ESTW3EYEP5C" descr=""/>
        <xdr:cNvPicPr/>
      </xdr:nvPicPr>
      <xdr:blipFill>
        <a:blip r:embed="rId8245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45" name="BExU65O9OE4B4MQ2A3OYH13M8BZJ" descr=""/>
        <xdr:cNvPicPr/>
      </xdr:nvPicPr>
      <xdr:blipFill>
        <a:blip r:embed="rId8246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46" name="BExOPRCR0UW7TKXSV5WDTL348FGL" descr=""/>
        <xdr:cNvPicPr/>
      </xdr:nvPicPr>
      <xdr:blipFill>
        <a:blip r:embed="rId8247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47" name="BEx5OESAY2W8SEGI3TSB65EHJ04B" descr=""/>
        <xdr:cNvPicPr/>
      </xdr:nvPicPr>
      <xdr:blipFill>
        <a:blip r:embed="rId8248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223</xdr:row>
      <xdr:rowOff>0</xdr:rowOff>
    </xdr:from>
    <xdr:to>
      <xdr:col>4</xdr:col>
      <xdr:colOff>123480</xdr:colOff>
      <xdr:row>223</xdr:row>
      <xdr:rowOff>123480</xdr:rowOff>
    </xdr:to>
    <xdr:pic>
      <xdr:nvPicPr>
        <xdr:cNvPr id="8248" name="BExGMWEQ2BYRY9BAO5T1X850MJN1" descr=""/>
        <xdr:cNvPicPr/>
      </xdr:nvPicPr>
      <xdr:blipFill>
        <a:blip r:embed="rId8249"/>
        <a:stretch/>
      </xdr:blipFill>
      <xdr:spPr>
        <a:xfrm>
          <a:off x="2676960" y="4035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49" name="BExW253QPOZK9KW8BJC3LBXGCG2N" descr=""/>
        <xdr:cNvPicPr/>
      </xdr:nvPicPr>
      <xdr:blipFill>
        <a:blip r:embed="rId8250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50" name="BEx973S463FCQVJ7QDFBUIU0WJ3F" descr=""/>
        <xdr:cNvPicPr/>
      </xdr:nvPicPr>
      <xdr:blipFill>
        <a:blip r:embed="rId8251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51" name="BExRZO0PLWWMCLGRH7EH6UXYWGAJ" descr=""/>
        <xdr:cNvPicPr/>
      </xdr:nvPicPr>
      <xdr:blipFill>
        <a:blip r:embed="rId8252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52" name="BExBDP6HNAAJUM39SE5G2C8BKNRQ" descr=""/>
        <xdr:cNvPicPr/>
      </xdr:nvPicPr>
      <xdr:blipFill>
        <a:blip r:embed="rId8253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53" name="BExQEGJP61DL2NZY6LMBHBZ0J5YT" descr=""/>
        <xdr:cNvPicPr/>
      </xdr:nvPicPr>
      <xdr:blipFill>
        <a:blip r:embed="rId8254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54" name="BExTY1BCS6HZIF6HI5491FGHDVAE" descr=""/>
        <xdr:cNvPicPr/>
      </xdr:nvPicPr>
      <xdr:blipFill>
        <a:blip r:embed="rId8255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55" name="BEx5FXJGJOT93D0J2IRJ3985IUMI" descr=""/>
        <xdr:cNvPicPr/>
      </xdr:nvPicPr>
      <xdr:blipFill>
        <a:blip r:embed="rId8256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56" name="BEx3RTMHAR35NUAAK49TV6NU7EPA" descr=""/>
        <xdr:cNvPicPr/>
      </xdr:nvPicPr>
      <xdr:blipFill>
        <a:blip r:embed="rId8257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57" name="BExS8T38WLC2R738ZC7BDJQAKJAJ" descr=""/>
        <xdr:cNvPicPr/>
      </xdr:nvPicPr>
      <xdr:blipFill>
        <a:blip r:embed="rId8258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58" name="BEx5F64BJ6DCM4EJH81D5ZFNPZ0V" descr=""/>
        <xdr:cNvPicPr/>
      </xdr:nvPicPr>
      <xdr:blipFill>
        <a:blip r:embed="rId8259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59" name="BExQEXXHA3EEXR44LT6RKCDWM6ZT" descr=""/>
        <xdr:cNvPicPr/>
      </xdr:nvPicPr>
      <xdr:blipFill>
        <a:blip r:embed="rId8260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60" name="BEx1X6AMHV6ZK3UJB2BXIJTJHYJU" descr=""/>
        <xdr:cNvPicPr/>
      </xdr:nvPicPr>
      <xdr:blipFill>
        <a:blip r:embed="rId8261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61" name="BExSDIVCE09QKG3CT52PHCS6ZJ09" descr=""/>
        <xdr:cNvPicPr/>
      </xdr:nvPicPr>
      <xdr:blipFill>
        <a:blip r:embed="rId8262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62" name="BEx1QZGQZBAWJ8591VXEIPUOVS7X" descr=""/>
        <xdr:cNvPicPr/>
      </xdr:nvPicPr>
      <xdr:blipFill>
        <a:blip r:embed="rId8263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63" name="BExMF7LICJLPXSHM63A6EQ79YQKG" descr=""/>
        <xdr:cNvPicPr/>
      </xdr:nvPicPr>
      <xdr:blipFill>
        <a:blip r:embed="rId8264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64" name="BExS343F8GCKP6HTF9Y97L133DX8" descr=""/>
        <xdr:cNvPicPr/>
      </xdr:nvPicPr>
      <xdr:blipFill>
        <a:blip r:embed="rId8265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65" name="BExZMRC09W87CY4B73NPZMNH21AH" descr=""/>
        <xdr:cNvPicPr/>
      </xdr:nvPicPr>
      <xdr:blipFill>
        <a:blip r:embed="rId8266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66" name="BExZXVFJ4DY4I24AARDT4AMP6EN1" descr=""/>
        <xdr:cNvPicPr/>
      </xdr:nvPicPr>
      <xdr:blipFill>
        <a:blip r:embed="rId8267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67" name="BExOCUIOFQWUGTBU5ESTW3EYEP5C" descr=""/>
        <xdr:cNvPicPr/>
      </xdr:nvPicPr>
      <xdr:blipFill>
        <a:blip r:embed="rId8268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68" name="BExU65O9OE4B4MQ2A3OYH13M8BZJ" descr=""/>
        <xdr:cNvPicPr/>
      </xdr:nvPicPr>
      <xdr:blipFill>
        <a:blip r:embed="rId8269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69" name="BExOPRCR0UW7TKXSV5WDTL348FGL" descr=""/>
        <xdr:cNvPicPr/>
      </xdr:nvPicPr>
      <xdr:blipFill>
        <a:blip r:embed="rId8270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70" name="BEx5OESAY2W8SEGI3TSB65EHJ04B" descr=""/>
        <xdr:cNvPicPr/>
      </xdr:nvPicPr>
      <xdr:blipFill>
        <a:blip r:embed="rId8271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271" name="BExGMWEQ2BYRY9BAO5T1X850MJN1" descr=""/>
        <xdr:cNvPicPr/>
      </xdr:nvPicPr>
      <xdr:blipFill>
        <a:blip r:embed="rId8272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72" name="BExW253QPOZK9KW8BJC3LBXGCG2N" descr=""/>
        <xdr:cNvPicPr/>
      </xdr:nvPicPr>
      <xdr:blipFill>
        <a:blip r:embed="rId8273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73" name="BEx973S463FCQVJ7QDFBUIU0WJ3F" descr=""/>
        <xdr:cNvPicPr/>
      </xdr:nvPicPr>
      <xdr:blipFill>
        <a:blip r:embed="rId8274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74" name="BExRZO0PLWWMCLGRH7EH6UXYWGAJ" descr=""/>
        <xdr:cNvPicPr/>
      </xdr:nvPicPr>
      <xdr:blipFill>
        <a:blip r:embed="rId8275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75" name="BExBDP6HNAAJUM39SE5G2C8BKNRQ" descr=""/>
        <xdr:cNvPicPr/>
      </xdr:nvPicPr>
      <xdr:blipFill>
        <a:blip r:embed="rId8276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76" name="BExQEGJP61DL2NZY6LMBHBZ0J5YT" descr=""/>
        <xdr:cNvPicPr/>
      </xdr:nvPicPr>
      <xdr:blipFill>
        <a:blip r:embed="rId8277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77" name="BExTY1BCS6HZIF6HI5491FGHDVAE" descr=""/>
        <xdr:cNvPicPr/>
      </xdr:nvPicPr>
      <xdr:blipFill>
        <a:blip r:embed="rId8278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78" name="BEx5FXJGJOT93D0J2IRJ3985IUMI" descr=""/>
        <xdr:cNvPicPr/>
      </xdr:nvPicPr>
      <xdr:blipFill>
        <a:blip r:embed="rId8279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79" name="BEx3RTMHAR35NUAAK49TV6NU7EPA" descr=""/>
        <xdr:cNvPicPr/>
      </xdr:nvPicPr>
      <xdr:blipFill>
        <a:blip r:embed="rId8280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80" name="BExS8T38WLC2R738ZC7BDJQAKJAJ" descr=""/>
        <xdr:cNvPicPr/>
      </xdr:nvPicPr>
      <xdr:blipFill>
        <a:blip r:embed="rId8281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81" name="BEx5F64BJ6DCM4EJH81D5ZFNPZ0V" descr=""/>
        <xdr:cNvPicPr/>
      </xdr:nvPicPr>
      <xdr:blipFill>
        <a:blip r:embed="rId8282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82" name="BExQEXXHA3EEXR44LT6RKCDWM6ZT" descr=""/>
        <xdr:cNvPicPr/>
      </xdr:nvPicPr>
      <xdr:blipFill>
        <a:blip r:embed="rId8283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83" name="BEx1X6AMHV6ZK3UJB2BXIJTJHYJU" descr=""/>
        <xdr:cNvPicPr/>
      </xdr:nvPicPr>
      <xdr:blipFill>
        <a:blip r:embed="rId8284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84" name="BExSDIVCE09QKG3CT52PHCS6ZJ09" descr=""/>
        <xdr:cNvPicPr/>
      </xdr:nvPicPr>
      <xdr:blipFill>
        <a:blip r:embed="rId8285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85" name="BEx1QZGQZBAWJ8591VXEIPUOVS7X" descr=""/>
        <xdr:cNvPicPr/>
      </xdr:nvPicPr>
      <xdr:blipFill>
        <a:blip r:embed="rId8286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86" name="BExMF7LICJLPXSHM63A6EQ79YQKG" descr=""/>
        <xdr:cNvPicPr/>
      </xdr:nvPicPr>
      <xdr:blipFill>
        <a:blip r:embed="rId8287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87" name="BExS343F8GCKP6HTF9Y97L133DX8" descr=""/>
        <xdr:cNvPicPr/>
      </xdr:nvPicPr>
      <xdr:blipFill>
        <a:blip r:embed="rId8288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88" name="BExZMRC09W87CY4B73NPZMNH21AH" descr=""/>
        <xdr:cNvPicPr/>
      </xdr:nvPicPr>
      <xdr:blipFill>
        <a:blip r:embed="rId8289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89" name="BExZXVFJ4DY4I24AARDT4AMP6EN1" descr=""/>
        <xdr:cNvPicPr/>
      </xdr:nvPicPr>
      <xdr:blipFill>
        <a:blip r:embed="rId8290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90" name="BExOCUIOFQWUGTBU5ESTW3EYEP5C" descr=""/>
        <xdr:cNvPicPr/>
      </xdr:nvPicPr>
      <xdr:blipFill>
        <a:blip r:embed="rId8291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91" name="BExU65O9OE4B4MQ2A3OYH13M8BZJ" descr=""/>
        <xdr:cNvPicPr/>
      </xdr:nvPicPr>
      <xdr:blipFill>
        <a:blip r:embed="rId8292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92" name="BExOPRCR0UW7TKXSV5WDTL348FGL" descr=""/>
        <xdr:cNvPicPr/>
      </xdr:nvPicPr>
      <xdr:blipFill>
        <a:blip r:embed="rId8293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93" name="BEx5OESAY2W8SEGI3TSB65EHJ04B" descr=""/>
        <xdr:cNvPicPr/>
      </xdr:nvPicPr>
      <xdr:blipFill>
        <a:blip r:embed="rId8294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294" name="BExGMWEQ2BYRY9BAO5T1X850MJN1" descr=""/>
        <xdr:cNvPicPr/>
      </xdr:nvPicPr>
      <xdr:blipFill>
        <a:blip r:embed="rId8295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295" name="BExW253QPOZK9KW8BJC3LBXGCG2N" descr=""/>
        <xdr:cNvPicPr/>
      </xdr:nvPicPr>
      <xdr:blipFill>
        <a:blip r:embed="rId8296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296" name="BEx973S463FCQVJ7QDFBUIU0WJ3F" descr=""/>
        <xdr:cNvPicPr/>
      </xdr:nvPicPr>
      <xdr:blipFill>
        <a:blip r:embed="rId8297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297" name="BExRZO0PLWWMCLGRH7EH6UXYWGAJ" descr=""/>
        <xdr:cNvPicPr/>
      </xdr:nvPicPr>
      <xdr:blipFill>
        <a:blip r:embed="rId8298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298" name="BExBDP6HNAAJUM39SE5G2C8BKNRQ" descr=""/>
        <xdr:cNvPicPr/>
      </xdr:nvPicPr>
      <xdr:blipFill>
        <a:blip r:embed="rId8299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299" name="BExQEGJP61DL2NZY6LMBHBZ0J5YT" descr=""/>
        <xdr:cNvPicPr/>
      </xdr:nvPicPr>
      <xdr:blipFill>
        <a:blip r:embed="rId8300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00" name="BExTY1BCS6HZIF6HI5491FGHDVAE" descr=""/>
        <xdr:cNvPicPr/>
      </xdr:nvPicPr>
      <xdr:blipFill>
        <a:blip r:embed="rId8301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01" name="BEx5FXJGJOT93D0J2IRJ3985IUMI" descr=""/>
        <xdr:cNvPicPr/>
      </xdr:nvPicPr>
      <xdr:blipFill>
        <a:blip r:embed="rId8302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02" name="BEx3RTMHAR35NUAAK49TV6NU7EPA" descr=""/>
        <xdr:cNvPicPr/>
      </xdr:nvPicPr>
      <xdr:blipFill>
        <a:blip r:embed="rId8303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03" name="BExS8T38WLC2R738ZC7BDJQAKJAJ" descr=""/>
        <xdr:cNvPicPr/>
      </xdr:nvPicPr>
      <xdr:blipFill>
        <a:blip r:embed="rId8304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04" name="BEx5F64BJ6DCM4EJH81D5ZFNPZ0V" descr=""/>
        <xdr:cNvPicPr/>
      </xdr:nvPicPr>
      <xdr:blipFill>
        <a:blip r:embed="rId8305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05" name="BExQEXXHA3EEXR44LT6RKCDWM6ZT" descr=""/>
        <xdr:cNvPicPr/>
      </xdr:nvPicPr>
      <xdr:blipFill>
        <a:blip r:embed="rId8306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06" name="BEx1X6AMHV6ZK3UJB2BXIJTJHYJU" descr=""/>
        <xdr:cNvPicPr/>
      </xdr:nvPicPr>
      <xdr:blipFill>
        <a:blip r:embed="rId8307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07" name="BExSDIVCE09QKG3CT52PHCS6ZJ09" descr=""/>
        <xdr:cNvPicPr/>
      </xdr:nvPicPr>
      <xdr:blipFill>
        <a:blip r:embed="rId8308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08" name="BEx1QZGQZBAWJ8591VXEIPUOVS7X" descr=""/>
        <xdr:cNvPicPr/>
      </xdr:nvPicPr>
      <xdr:blipFill>
        <a:blip r:embed="rId8309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09" name="BExMF7LICJLPXSHM63A6EQ79YQKG" descr=""/>
        <xdr:cNvPicPr/>
      </xdr:nvPicPr>
      <xdr:blipFill>
        <a:blip r:embed="rId8310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10" name="BExS343F8GCKP6HTF9Y97L133DX8" descr=""/>
        <xdr:cNvPicPr/>
      </xdr:nvPicPr>
      <xdr:blipFill>
        <a:blip r:embed="rId8311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11" name="BExZMRC09W87CY4B73NPZMNH21AH" descr=""/>
        <xdr:cNvPicPr/>
      </xdr:nvPicPr>
      <xdr:blipFill>
        <a:blip r:embed="rId8312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12" name="BExZXVFJ4DY4I24AARDT4AMP6EN1" descr=""/>
        <xdr:cNvPicPr/>
      </xdr:nvPicPr>
      <xdr:blipFill>
        <a:blip r:embed="rId8313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13" name="BExOCUIOFQWUGTBU5ESTW3EYEP5C" descr=""/>
        <xdr:cNvPicPr/>
      </xdr:nvPicPr>
      <xdr:blipFill>
        <a:blip r:embed="rId8314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14" name="BExU65O9OE4B4MQ2A3OYH13M8BZJ" descr=""/>
        <xdr:cNvPicPr/>
      </xdr:nvPicPr>
      <xdr:blipFill>
        <a:blip r:embed="rId8315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15" name="BExOPRCR0UW7TKXSV5WDTL348FGL" descr=""/>
        <xdr:cNvPicPr/>
      </xdr:nvPicPr>
      <xdr:blipFill>
        <a:blip r:embed="rId8316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16" name="BEx5OESAY2W8SEGI3TSB65EHJ04B" descr=""/>
        <xdr:cNvPicPr/>
      </xdr:nvPicPr>
      <xdr:blipFill>
        <a:blip r:embed="rId8317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17" name="BExGMWEQ2BYRY9BAO5T1X850MJN1" descr=""/>
        <xdr:cNvPicPr/>
      </xdr:nvPicPr>
      <xdr:blipFill>
        <a:blip r:embed="rId8318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18" name="BExW253QPOZK9KW8BJC3LBXGCG2N" descr=""/>
        <xdr:cNvPicPr/>
      </xdr:nvPicPr>
      <xdr:blipFill>
        <a:blip r:embed="rId8319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19" name="BEx973S463FCQVJ7QDFBUIU0WJ3F" descr=""/>
        <xdr:cNvPicPr/>
      </xdr:nvPicPr>
      <xdr:blipFill>
        <a:blip r:embed="rId8320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20" name="BExRZO0PLWWMCLGRH7EH6UXYWGAJ" descr=""/>
        <xdr:cNvPicPr/>
      </xdr:nvPicPr>
      <xdr:blipFill>
        <a:blip r:embed="rId8321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21" name="BExBDP6HNAAJUM39SE5G2C8BKNRQ" descr=""/>
        <xdr:cNvPicPr/>
      </xdr:nvPicPr>
      <xdr:blipFill>
        <a:blip r:embed="rId8322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22" name="BExQEGJP61DL2NZY6LMBHBZ0J5YT" descr=""/>
        <xdr:cNvPicPr/>
      </xdr:nvPicPr>
      <xdr:blipFill>
        <a:blip r:embed="rId8323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23" name="BExTY1BCS6HZIF6HI5491FGHDVAE" descr=""/>
        <xdr:cNvPicPr/>
      </xdr:nvPicPr>
      <xdr:blipFill>
        <a:blip r:embed="rId8324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24" name="BEx5FXJGJOT93D0J2IRJ3985IUMI" descr=""/>
        <xdr:cNvPicPr/>
      </xdr:nvPicPr>
      <xdr:blipFill>
        <a:blip r:embed="rId8325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25" name="BEx3RTMHAR35NUAAK49TV6NU7EPA" descr=""/>
        <xdr:cNvPicPr/>
      </xdr:nvPicPr>
      <xdr:blipFill>
        <a:blip r:embed="rId8326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26" name="BExS8T38WLC2R738ZC7BDJQAKJAJ" descr=""/>
        <xdr:cNvPicPr/>
      </xdr:nvPicPr>
      <xdr:blipFill>
        <a:blip r:embed="rId8327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27" name="BEx5F64BJ6DCM4EJH81D5ZFNPZ0V" descr=""/>
        <xdr:cNvPicPr/>
      </xdr:nvPicPr>
      <xdr:blipFill>
        <a:blip r:embed="rId8328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28" name="BExQEXXHA3EEXR44LT6RKCDWM6ZT" descr=""/>
        <xdr:cNvPicPr/>
      </xdr:nvPicPr>
      <xdr:blipFill>
        <a:blip r:embed="rId8329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29" name="BEx1X6AMHV6ZK3UJB2BXIJTJHYJU" descr=""/>
        <xdr:cNvPicPr/>
      </xdr:nvPicPr>
      <xdr:blipFill>
        <a:blip r:embed="rId8330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30" name="BExSDIVCE09QKG3CT52PHCS6ZJ09" descr=""/>
        <xdr:cNvPicPr/>
      </xdr:nvPicPr>
      <xdr:blipFill>
        <a:blip r:embed="rId8331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31" name="BEx1QZGQZBAWJ8591VXEIPUOVS7X" descr=""/>
        <xdr:cNvPicPr/>
      </xdr:nvPicPr>
      <xdr:blipFill>
        <a:blip r:embed="rId8332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32" name="BExMF7LICJLPXSHM63A6EQ79YQKG" descr=""/>
        <xdr:cNvPicPr/>
      </xdr:nvPicPr>
      <xdr:blipFill>
        <a:blip r:embed="rId8333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33" name="BExS343F8GCKP6HTF9Y97L133DX8" descr=""/>
        <xdr:cNvPicPr/>
      </xdr:nvPicPr>
      <xdr:blipFill>
        <a:blip r:embed="rId8334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34" name="BExZMRC09W87CY4B73NPZMNH21AH" descr=""/>
        <xdr:cNvPicPr/>
      </xdr:nvPicPr>
      <xdr:blipFill>
        <a:blip r:embed="rId8335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35" name="BExZXVFJ4DY4I24AARDT4AMP6EN1" descr=""/>
        <xdr:cNvPicPr/>
      </xdr:nvPicPr>
      <xdr:blipFill>
        <a:blip r:embed="rId8336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36" name="BExOCUIOFQWUGTBU5ESTW3EYEP5C" descr=""/>
        <xdr:cNvPicPr/>
      </xdr:nvPicPr>
      <xdr:blipFill>
        <a:blip r:embed="rId8337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37" name="BExU65O9OE4B4MQ2A3OYH13M8BZJ" descr=""/>
        <xdr:cNvPicPr/>
      </xdr:nvPicPr>
      <xdr:blipFill>
        <a:blip r:embed="rId8338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38" name="BExOPRCR0UW7TKXSV5WDTL348FGL" descr=""/>
        <xdr:cNvPicPr/>
      </xdr:nvPicPr>
      <xdr:blipFill>
        <a:blip r:embed="rId8339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39" name="BEx5OESAY2W8SEGI3TSB65EHJ04B" descr=""/>
        <xdr:cNvPicPr/>
      </xdr:nvPicPr>
      <xdr:blipFill>
        <a:blip r:embed="rId8340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340" name="BExGMWEQ2BYRY9BAO5T1X850MJN1" descr=""/>
        <xdr:cNvPicPr/>
      </xdr:nvPicPr>
      <xdr:blipFill>
        <a:blip r:embed="rId8341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41" name="BExW253QPOZK9KW8BJC3LBXGCG2N" descr=""/>
        <xdr:cNvPicPr/>
      </xdr:nvPicPr>
      <xdr:blipFill>
        <a:blip r:embed="rId8342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42" name="BEx973S463FCQVJ7QDFBUIU0WJ3F" descr=""/>
        <xdr:cNvPicPr/>
      </xdr:nvPicPr>
      <xdr:blipFill>
        <a:blip r:embed="rId8343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43" name="BExRZO0PLWWMCLGRH7EH6UXYWGAJ" descr=""/>
        <xdr:cNvPicPr/>
      </xdr:nvPicPr>
      <xdr:blipFill>
        <a:blip r:embed="rId8344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44" name="BExBDP6HNAAJUM39SE5G2C8BKNRQ" descr=""/>
        <xdr:cNvPicPr/>
      </xdr:nvPicPr>
      <xdr:blipFill>
        <a:blip r:embed="rId8345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45" name="BExQEGJP61DL2NZY6LMBHBZ0J5YT" descr=""/>
        <xdr:cNvPicPr/>
      </xdr:nvPicPr>
      <xdr:blipFill>
        <a:blip r:embed="rId8346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46" name="BExTY1BCS6HZIF6HI5491FGHDVAE" descr=""/>
        <xdr:cNvPicPr/>
      </xdr:nvPicPr>
      <xdr:blipFill>
        <a:blip r:embed="rId8347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47" name="BEx5FXJGJOT93D0J2IRJ3985IUMI" descr=""/>
        <xdr:cNvPicPr/>
      </xdr:nvPicPr>
      <xdr:blipFill>
        <a:blip r:embed="rId8348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48" name="BEx3RTMHAR35NUAAK49TV6NU7EPA" descr=""/>
        <xdr:cNvPicPr/>
      </xdr:nvPicPr>
      <xdr:blipFill>
        <a:blip r:embed="rId8349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49" name="BExS8T38WLC2R738ZC7BDJQAKJAJ" descr=""/>
        <xdr:cNvPicPr/>
      </xdr:nvPicPr>
      <xdr:blipFill>
        <a:blip r:embed="rId8350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50" name="BEx5F64BJ6DCM4EJH81D5ZFNPZ0V" descr=""/>
        <xdr:cNvPicPr/>
      </xdr:nvPicPr>
      <xdr:blipFill>
        <a:blip r:embed="rId8351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51" name="BExQEXXHA3EEXR44LT6RKCDWM6ZT" descr=""/>
        <xdr:cNvPicPr/>
      </xdr:nvPicPr>
      <xdr:blipFill>
        <a:blip r:embed="rId8352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52" name="BEx1X6AMHV6ZK3UJB2BXIJTJHYJU" descr=""/>
        <xdr:cNvPicPr/>
      </xdr:nvPicPr>
      <xdr:blipFill>
        <a:blip r:embed="rId8353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53" name="BExSDIVCE09QKG3CT52PHCS6ZJ09" descr=""/>
        <xdr:cNvPicPr/>
      </xdr:nvPicPr>
      <xdr:blipFill>
        <a:blip r:embed="rId8354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54" name="BEx1QZGQZBAWJ8591VXEIPUOVS7X" descr=""/>
        <xdr:cNvPicPr/>
      </xdr:nvPicPr>
      <xdr:blipFill>
        <a:blip r:embed="rId8355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55" name="BExMF7LICJLPXSHM63A6EQ79YQKG" descr=""/>
        <xdr:cNvPicPr/>
      </xdr:nvPicPr>
      <xdr:blipFill>
        <a:blip r:embed="rId8356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56" name="BExS343F8GCKP6HTF9Y97L133DX8" descr=""/>
        <xdr:cNvPicPr/>
      </xdr:nvPicPr>
      <xdr:blipFill>
        <a:blip r:embed="rId8357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57" name="BExZMRC09W87CY4B73NPZMNH21AH" descr=""/>
        <xdr:cNvPicPr/>
      </xdr:nvPicPr>
      <xdr:blipFill>
        <a:blip r:embed="rId8358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58" name="BExZXVFJ4DY4I24AARDT4AMP6EN1" descr=""/>
        <xdr:cNvPicPr/>
      </xdr:nvPicPr>
      <xdr:blipFill>
        <a:blip r:embed="rId8359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59" name="BExOCUIOFQWUGTBU5ESTW3EYEP5C" descr=""/>
        <xdr:cNvPicPr/>
      </xdr:nvPicPr>
      <xdr:blipFill>
        <a:blip r:embed="rId8360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60" name="BExU65O9OE4B4MQ2A3OYH13M8BZJ" descr=""/>
        <xdr:cNvPicPr/>
      </xdr:nvPicPr>
      <xdr:blipFill>
        <a:blip r:embed="rId8361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61" name="BExOPRCR0UW7TKXSV5WDTL348FGL" descr=""/>
        <xdr:cNvPicPr/>
      </xdr:nvPicPr>
      <xdr:blipFill>
        <a:blip r:embed="rId8362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62" name="BEx5OESAY2W8SEGI3TSB65EHJ04B" descr=""/>
        <xdr:cNvPicPr/>
      </xdr:nvPicPr>
      <xdr:blipFill>
        <a:blip r:embed="rId8363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363" name="BExGMWEQ2BYRY9BAO5T1X850MJN1" descr=""/>
        <xdr:cNvPicPr/>
      </xdr:nvPicPr>
      <xdr:blipFill>
        <a:blip r:embed="rId8364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64" name="BExW253QPOZK9KW8BJC3LBXGCG2N" descr=""/>
        <xdr:cNvPicPr/>
      </xdr:nvPicPr>
      <xdr:blipFill>
        <a:blip r:embed="rId8365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65" name="BEx973S463FCQVJ7QDFBUIU0WJ3F" descr=""/>
        <xdr:cNvPicPr/>
      </xdr:nvPicPr>
      <xdr:blipFill>
        <a:blip r:embed="rId8366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66" name="BExRZO0PLWWMCLGRH7EH6UXYWGAJ" descr=""/>
        <xdr:cNvPicPr/>
      </xdr:nvPicPr>
      <xdr:blipFill>
        <a:blip r:embed="rId8367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67" name="BExBDP6HNAAJUM39SE5G2C8BKNRQ" descr=""/>
        <xdr:cNvPicPr/>
      </xdr:nvPicPr>
      <xdr:blipFill>
        <a:blip r:embed="rId8368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68" name="BExQEGJP61DL2NZY6LMBHBZ0J5YT" descr=""/>
        <xdr:cNvPicPr/>
      </xdr:nvPicPr>
      <xdr:blipFill>
        <a:blip r:embed="rId8369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69" name="BExTY1BCS6HZIF6HI5491FGHDVAE" descr=""/>
        <xdr:cNvPicPr/>
      </xdr:nvPicPr>
      <xdr:blipFill>
        <a:blip r:embed="rId8370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70" name="BEx5FXJGJOT93D0J2IRJ3985IUMI" descr=""/>
        <xdr:cNvPicPr/>
      </xdr:nvPicPr>
      <xdr:blipFill>
        <a:blip r:embed="rId8371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71" name="BEx3RTMHAR35NUAAK49TV6NU7EPA" descr=""/>
        <xdr:cNvPicPr/>
      </xdr:nvPicPr>
      <xdr:blipFill>
        <a:blip r:embed="rId8372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72" name="BExS8T38WLC2R738ZC7BDJQAKJAJ" descr=""/>
        <xdr:cNvPicPr/>
      </xdr:nvPicPr>
      <xdr:blipFill>
        <a:blip r:embed="rId8373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73" name="BEx5F64BJ6DCM4EJH81D5ZFNPZ0V" descr=""/>
        <xdr:cNvPicPr/>
      </xdr:nvPicPr>
      <xdr:blipFill>
        <a:blip r:embed="rId8374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74" name="BExQEXXHA3EEXR44LT6RKCDWM6ZT" descr=""/>
        <xdr:cNvPicPr/>
      </xdr:nvPicPr>
      <xdr:blipFill>
        <a:blip r:embed="rId8375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75" name="BEx1X6AMHV6ZK3UJB2BXIJTJHYJU" descr=""/>
        <xdr:cNvPicPr/>
      </xdr:nvPicPr>
      <xdr:blipFill>
        <a:blip r:embed="rId8376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76" name="BExSDIVCE09QKG3CT52PHCS6ZJ09" descr=""/>
        <xdr:cNvPicPr/>
      </xdr:nvPicPr>
      <xdr:blipFill>
        <a:blip r:embed="rId8377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77" name="BEx1QZGQZBAWJ8591VXEIPUOVS7X" descr=""/>
        <xdr:cNvPicPr/>
      </xdr:nvPicPr>
      <xdr:blipFill>
        <a:blip r:embed="rId8378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78" name="BExMF7LICJLPXSHM63A6EQ79YQKG" descr=""/>
        <xdr:cNvPicPr/>
      </xdr:nvPicPr>
      <xdr:blipFill>
        <a:blip r:embed="rId8379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79" name="BExS343F8GCKP6HTF9Y97L133DX8" descr=""/>
        <xdr:cNvPicPr/>
      </xdr:nvPicPr>
      <xdr:blipFill>
        <a:blip r:embed="rId8380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80" name="BExZMRC09W87CY4B73NPZMNH21AH" descr=""/>
        <xdr:cNvPicPr/>
      </xdr:nvPicPr>
      <xdr:blipFill>
        <a:blip r:embed="rId8381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81" name="BExZXVFJ4DY4I24AARDT4AMP6EN1" descr=""/>
        <xdr:cNvPicPr/>
      </xdr:nvPicPr>
      <xdr:blipFill>
        <a:blip r:embed="rId8382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82" name="BExOCUIOFQWUGTBU5ESTW3EYEP5C" descr=""/>
        <xdr:cNvPicPr/>
      </xdr:nvPicPr>
      <xdr:blipFill>
        <a:blip r:embed="rId8383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83" name="BExU65O9OE4B4MQ2A3OYH13M8BZJ" descr=""/>
        <xdr:cNvPicPr/>
      </xdr:nvPicPr>
      <xdr:blipFill>
        <a:blip r:embed="rId8384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84" name="BExOPRCR0UW7TKXSV5WDTL348FGL" descr=""/>
        <xdr:cNvPicPr/>
      </xdr:nvPicPr>
      <xdr:blipFill>
        <a:blip r:embed="rId8385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85" name="BEx5OESAY2W8SEGI3TSB65EHJ04B" descr=""/>
        <xdr:cNvPicPr/>
      </xdr:nvPicPr>
      <xdr:blipFill>
        <a:blip r:embed="rId8386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386" name="BExGMWEQ2BYRY9BAO5T1X850MJN1" descr=""/>
        <xdr:cNvPicPr/>
      </xdr:nvPicPr>
      <xdr:blipFill>
        <a:blip r:embed="rId8387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387" name="BExW253QPOZK9KW8BJC3LBXGCG2N" descr=""/>
        <xdr:cNvPicPr/>
      </xdr:nvPicPr>
      <xdr:blipFill>
        <a:blip r:embed="rId8388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388" name="BEx973S463FCQVJ7QDFBUIU0WJ3F" descr=""/>
        <xdr:cNvPicPr/>
      </xdr:nvPicPr>
      <xdr:blipFill>
        <a:blip r:embed="rId8389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389" name="BExRZO0PLWWMCLGRH7EH6UXYWGAJ" descr=""/>
        <xdr:cNvPicPr/>
      </xdr:nvPicPr>
      <xdr:blipFill>
        <a:blip r:embed="rId8390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390" name="BExBDP6HNAAJUM39SE5G2C8BKNRQ" descr=""/>
        <xdr:cNvPicPr/>
      </xdr:nvPicPr>
      <xdr:blipFill>
        <a:blip r:embed="rId8391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391" name="BExQEGJP61DL2NZY6LMBHBZ0J5YT" descr=""/>
        <xdr:cNvPicPr/>
      </xdr:nvPicPr>
      <xdr:blipFill>
        <a:blip r:embed="rId8392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392" name="BExTY1BCS6HZIF6HI5491FGHDVAE" descr=""/>
        <xdr:cNvPicPr/>
      </xdr:nvPicPr>
      <xdr:blipFill>
        <a:blip r:embed="rId8393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393" name="BEx5FXJGJOT93D0J2IRJ3985IUMI" descr=""/>
        <xdr:cNvPicPr/>
      </xdr:nvPicPr>
      <xdr:blipFill>
        <a:blip r:embed="rId8394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394" name="BEx3RTMHAR35NUAAK49TV6NU7EPA" descr=""/>
        <xdr:cNvPicPr/>
      </xdr:nvPicPr>
      <xdr:blipFill>
        <a:blip r:embed="rId8395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395" name="BExS8T38WLC2R738ZC7BDJQAKJAJ" descr=""/>
        <xdr:cNvPicPr/>
      </xdr:nvPicPr>
      <xdr:blipFill>
        <a:blip r:embed="rId8396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396" name="BEx5F64BJ6DCM4EJH81D5ZFNPZ0V" descr=""/>
        <xdr:cNvPicPr/>
      </xdr:nvPicPr>
      <xdr:blipFill>
        <a:blip r:embed="rId8397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397" name="BExQEXXHA3EEXR44LT6RKCDWM6ZT" descr=""/>
        <xdr:cNvPicPr/>
      </xdr:nvPicPr>
      <xdr:blipFill>
        <a:blip r:embed="rId8398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398" name="BEx1X6AMHV6ZK3UJB2BXIJTJHYJU" descr=""/>
        <xdr:cNvPicPr/>
      </xdr:nvPicPr>
      <xdr:blipFill>
        <a:blip r:embed="rId8399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399" name="BExSDIVCE09QKG3CT52PHCS6ZJ09" descr=""/>
        <xdr:cNvPicPr/>
      </xdr:nvPicPr>
      <xdr:blipFill>
        <a:blip r:embed="rId8400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400" name="BEx1QZGQZBAWJ8591VXEIPUOVS7X" descr=""/>
        <xdr:cNvPicPr/>
      </xdr:nvPicPr>
      <xdr:blipFill>
        <a:blip r:embed="rId8401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401" name="BExMF7LICJLPXSHM63A6EQ79YQKG" descr=""/>
        <xdr:cNvPicPr/>
      </xdr:nvPicPr>
      <xdr:blipFill>
        <a:blip r:embed="rId8402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402" name="BExS343F8GCKP6HTF9Y97L133DX8" descr=""/>
        <xdr:cNvPicPr/>
      </xdr:nvPicPr>
      <xdr:blipFill>
        <a:blip r:embed="rId8403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403" name="BExZMRC09W87CY4B73NPZMNH21AH" descr=""/>
        <xdr:cNvPicPr/>
      </xdr:nvPicPr>
      <xdr:blipFill>
        <a:blip r:embed="rId8404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404" name="BExZXVFJ4DY4I24AARDT4AMP6EN1" descr=""/>
        <xdr:cNvPicPr/>
      </xdr:nvPicPr>
      <xdr:blipFill>
        <a:blip r:embed="rId8405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405" name="BExOCUIOFQWUGTBU5ESTW3EYEP5C" descr=""/>
        <xdr:cNvPicPr/>
      </xdr:nvPicPr>
      <xdr:blipFill>
        <a:blip r:embed="rId8406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406" name="BExU65O9OE4B4MQ2A3OYH13M8BZJ" descr=""/>
        <xdr:cNvPicPr/>
      </xdr:nvPicPr>
      <xdr:blipFill>
        <a:blip r:embed="rId8407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407" name="BExOPRCR0UW7TKXSV5WDTL348FGL" descr=""/>
        <xdr:cNvPicPr/>
      </xdr:nvPicPr>
      <xdr:blipFill>
        <a:blip r:embed="rId8408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408" name="BEx5OESAY2W8SEGI3TSB65EHJ04B" descr=""/>
        <xdr:cNvPicPr/>
      </xdr:nvPicPr>
      <xdr:blipFill>
        <a:blip r:embed="rId8409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409" name="BExGMWEQ2BYRY9BAO5T1X850MJN1" descr=""/>
        <xdr:cNvPicPr/>
      </xdr:nvPicPr>
      <xdr:blipFill>
        <a:blip r:embed="rId8410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10" name="BExW253QPOZK9KW8BJC3LBXGCG2N" descr=""/>
        <xdr:cNvPicPr/>
      </xdr:nvPicPr>
      <xdr:blipFill>
        <a:blip r:embed="rId8411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11" name="BEx973S463FCQVJ7QDFBUIU0WJ3F" descr=""/>
        <xdr:cNvPicPr/>
      </xdr:nvPicPr>
      <xdr:blipFill>
        <a:blip r:embed="rId8412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12" name="BExRZO0PLWWMCLGRH7EH6UXYWGAJ" descr=""/>
        <xdr:cNvPicPr/>
      </xdr:nvPicPr>
      <xdr:blipFill>
        <a:blip r:embed="rId8413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13" name="BExBDP6HNAAJUM39SE5G2C8BKNRQ" descr=""/>
        <xdr:cNvPicPr/>
      </xdr:nvPicPr>
      <xdr:blipFill>
        <a:blip r:embed="rId8414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14" name="BExQEGJP61DL2NZY6LMBHBZ0J5YT" descr=""/>
        <xdr:cNvPicPr/>
      </xdr:nvPicPr>
      <xdr:blipFill>
        <a:blip r:embed="rId8415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15" name="BExTY1BCS6HZIF6HI5491FGHDVAE" descr=""/>
        <xdr:cNvPicPr/>
      </xdr:nvPicPr>
      <xdr:blipFill>
        <a:blip r:embed="rId8416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16" name="BEx5FXJGJOT93D0J2IRJ3985IUMI" descr=""/>
        <xdr:cNvPicPr/>
      </xdr:nvPicPr>
      <xdr:blipFill>
        <a:blip r:embed="rId8417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17" name="BEx3RTMHAR35NUAAK49TV6NU7EPA" descr=""/>
        <xdr:cNvPicPr/>
      </xdr:nvPicPr>
      <xdr:blipFill>
        <a:blip r:embed="rId8418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18" name="BExS8T38WLC2R738ZC7BDJQAKJAJ" descr=""/>
        <xdr:cNvPicPr/>
      </xdr:nvPicPr>
      <xdr:blipFill>
        <a:blip r:embed="rId8419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19" name="BEx5F64BJ6DCM4EJH81D5ZFNPZ0V" descr=""/>
        <xdr:cNvPicPr/>
      </xdr:nvPicPr>
      <xdr:blipFill>
        <a:blip r:embed="rId8420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20" name="BExQEXXHA3EEXR44LT6RKCDWM6ZT" descr=""/>
        <xdr:cNvPicPr/>
      </xdr:nvPicPr>
      <xdr:blipFill>
        <a:blip r:embed="rId8421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21" name="BEx1X6AMHV6ZK3UJB2BXIJTJHYJU" descr=""/>
        <xdr:cNvPicPr/>
      </xdr:nvPicPr>
      <xdr:blipFill>
        <a:blip r:embed="rId8422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22" name="BExSDIVCE09QKG3CT52PHCS6ZJ09" descr=""/>
        <xdr:cNvPicPr/>
      </xdr:nvPicPr>
      <xdr:blipFill>
        <a:blip r:embed="rId8423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23" name="BEx1QZGQZBAWJ8591VXEIPUOVS7X" descr=""/>
        <xdr:cNvPicPr/>
      </xdr:nvPicPr>
      <xdr:blipFill>
        <a:blip r:embed="rId8424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24" name="BExMF7LICJLPXSHM63A6EQ79YQKG" descr=""/>
        <xdr:cNvPicPr/>
      </xdr:nvPicPr>
      <xdr:blipFill>
        <a:blip r:embed="rId8425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25" name="BExS343F8GCKP6HTF9Y97L133DX8" descr=""/>
        <xdr:cNvPicPr/>
      </xdr:nvPicPr>
      <xdr:blipFill>
        <a:blip r:embed="rId8426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26" name="BExZMRC09W87CY4B73NPZMNH21AH" descr=""/>
        <xdr:cNvPicPr/>
      </xdr:nvPicPr>
      <xdr:blipFill>
        <a:blip r:embed="rId8427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27" name="BExZXVFJ4DY4I24AARDT4AMP6EN1" descr=""/>
        <xdr:cNvPicPr/>
      </xdr:nvPicPr>
      <xdr:blipFill>
        <a:blip r:embed="rId8428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28" name="BExOCUIOFQWUGTBU5ESTW3EYEP5C" descr=""/>
        <xdr:cNvPicPr/>
      </xdr:nvPicPr>
      <xdr:blipFill>
        <a:blip r:embed="rId8429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29" name="BExU65O9OE4B4MQ2A3OYH13M8BZJ" descr=""/>
        <xdr:cNvPicPr/>
      </xdr:nvPicPr>
      <xdr:blipFill>
        <a:blip r:embed="rId8430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30" name="BExOPRCR0UW7TKXSV5WDTL348FGL" descr=""/>
        <xdr:cNvPicPr/>
      </xdr:nvPicPr>
      <xdr:blipFill>
        <a:blip r:embed="rId8431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31" name="BEx5OESAY2W8SEGI3TSB65EHJ04B" descr=""/>
        <xdr:cNvPicPr/>
      </xdr:nvPicPr>
      <xdr:blipFill>
        <a:blip r:embed="rId8432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195</xdr:row>
      <xdr:rowOff>0</xdr:rowOff>
    </xdr:from>
    <xdr:to>
      <xdr:col>4</xdr:col>
      <xdr:colOff>123480</xdr:colOff>
      <xdr:row>195</xdr:row>
      <xdr:rowOff>123480</xdr:rowOff>
    </xdr:to>
    <xdr:pic>
      <xdr:nvPicPr>
        <xdr:cNvPr id="8432" name="BExGMWEQ2BYRY9BAO5T1X850MJN1" descr=""/>
        <xdr:cNvPicPr/>
      </xdr:nvPicPr>
      <xdr:blipFill>
        <a:blip r:embed="rId8433"/>
        <a:stretch/>
      </xdr:blipFill>
      <xdr:spPr>
        <a:xfrm>
          <a:off x="2676960" y="35290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33" name="BExW253QPOZK9KW8BJC3LBXGCG2N" descr=""/>
        <xdr:cNvPicPr/>
      </xdr:nvPicPr>
      <xdr:blipFill>
        <a:blip r:embed="rId8434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34" name="BEx973S463FCQVJ7QDFBUIU0WJ3F" descr=""/>
        <xdr:cNvPicPr/>
      </xdr:nvPicPr>
      <xdr:blipFill>
        <a:blip r:embed="rId8435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35" name="BExRZO0PLWWMCLGRH7EH6UXYWGAJ" descr=""/>
        <xdr:cNvPicPr/>
      </xdr:nvPicPr>
      <xdr:blipFill>
        <a:blip r:embed="rId8436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36" name="BExBDP6HNAAJUM39SE5G2C8BKNRQ" descr=""/>
        <xdr:cNvPicPr/>
      </xdr:nvPicPr>
      <xdr:blipFill>
        <a:blip r:embed="rId8437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37" name="BExQEGJP61DL2NZY6LMBHBZ0J5YT" descr=""/>
        <xdr:cNvPicPr/>
      </xdr:nvPicPr>
      <xdr:blipFill>
        <a:blip r:embed="rId8438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38" name="BExTY1BCS6HZIF6HI5491FGHDVAE" descr=""/>
        <xdr:cNvPicPr/>
      </xdr:nvPicPr>
      <xdr:blipFill>
        <a:blip r:embed="rId8439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39" name="BEx5FXJGJOT93D0J2IRJ3985IUMI" descr=""/>
        <xdr:cNvPicPr/>
      </xdr:nvPicPr>
      <xdr:blipFill>
        <a:blip r:embed="rId8440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40" name="BEx3RTMHAR35NUAAK49TV6NU7EPA" descr=""/>
        <xdr:cNvPicPr/>
      </xdr:nvPicPr>
      <xdr:blipFill>
        <a:blip r:embed="rId8441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41" name="BExS8T38WLC2R738ZC7BDJQAKJAJ" descr=""/>
        <xdr:cNvPicPr/>
      </xdr:nvPicPr>
      <xdr:blipFill>
        <a:blip r:embed="rId8442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42" name="BEx5F64BJ6DCM4EJH81D5ZFNPZ0V" descr=""/>
        <xdr:cNvPicPr/>
      </xdr:nvPicPr>
      <xdr:blipFill>
        <a:blip r:embed="rId8443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43" name="BExQEXXHA3EEXR44LT6RKCDWM6ZT" descr=""/>
        <xdr:cNvPicPr/>
      </xdr:nvPicPr>
      <xdr:blipFill>
        <a:blip r:embed="rId8444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44" name="BEx1X6AMHV6ZK3UJB2BXIJTJHYJU" descr=""/>
        <xdr:cNvPicPr/>
      </xdr:nvPicPr>
      <xdr:blipFill>
        <a:blip r:embed="rId8445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45" name="BExSDIVCE09QKG3CT52PHCS6ZJ09" descr=""/>
        <xdr:cNvPicPr/>
      </xdr:nvPicPr>
      <xdr:blipFill>
        <a:blip r:embed="rId8446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46" name="BEx1QZGQZBAWJ8591VXEIPUOVS7X" descr=""/>
        <xdr:cNvPicPr/>
      </xdr:nvPicPr>
      <xdr:blipFill>
        <a:blip r:embed="rId8447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47" name="BExMF7LICJLPXSHM63A6EQ79YQKG" descr=""/>
        <xdr:cNvPicPr/>
      </xdr:nvPicPr>
      <xdr:blipFill>
        <a:blip r:embed="rId8448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48" name="BExS343F8GCKP6HTF9Y97L133DX8" descr=""/>
        <xdr:cNvPicPr/>
      </xdr:nvPicPr>
      <xdr:blipFill>
        <a:blip r:embed="rId8449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49" name="BExZMRC09W87CY4B73NPZMNH21AH" descr=""/>
        <xdr:cNvPicPr/>
      </xdr:nvPicPr>
      <xdr:blipFill>
        <a:blip r:embed="rId8450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50" name="BExZXVFJ4DY4I24AARDT4AMP6EN1" descr=""/>
        <xdr:cNvPicPr/>
      </xdr:nvPicPr>
      <xdr:blipFill>
        <a:blip r:embed="rId8451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51" name="BExOCUIOFQWUGTBU5ESTW3EYEP5C" descr=""/>
        <xdr:cNvPicPr/>
      </xdr:nvPicPr>
      <xdr:blipFill>
        <a:blip r:embed="rId8452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52" name="BExU65O9OE4B4MQ2A3OYH13M8BZJ" descr=""/>
        <xdr:cNvPicPr/>
      </xdr:nvPicPr>
      <xdr:blipFill>
        <a:blip r:embed="rId8453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53" name="BExOPRCR0UW7TKXSV5WDTL348FGL" descr=""/>
        <xdr:cNvPicPr/>
      </xdr:nvPicPr>
      <xdr:blipFill>
        <a:blip r:embed="rId8454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54" name="BEx5OESAY2W8SEGI3TSB65EHJ04B" descr=""/>
        <xdr:cNvPicPr/>
      </xdr:nvPicPr>
      <xdr:blipFill>
        <a:blip r:embed="rId8455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196</xdr:row>
      <xdr:rowOff>0</xdr:rowOff>
    </xdr:from>
    <xdr:to>
      <xdr:col>4</xdr:col>
      <xdr:colOff>123480</xdr:colOff>
      <xdr:row>196</xdr:row>
      <xdr:rowOff>123480</xdr:rowOff>
    </xdr:to>
    <xdr:pic>
      <xdr:nvPicPr>
        <xdr:cNvPr id="8455" name="BExGMWEQ2BYRY9BAO5T1X850MJN1" descr=""/>
        <xdr:cNvPicPr/>
      </xdr:nvPicPr>
      <xdr:blipFill>
        <a:blip r:embed="rId8456"/>
        <a:stretch/>
      </xdr:blipFill>
      <xdr:spPr>
        <a:xfrm>
          <a:off x="2676960" y="35470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56" name="BExW253QPOZK9KW8BJC3LBXGCG2N" descr=""/>
        <xdr:cNvPicPr/>
      </xdr:nvPicPr>
      <xdr:blipFill>
        <a:blip r:embed="rId8457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57" name="BEx973S463FCQVJ7QDFBUIU0WJ3F" descr=""/>
        <xdr:cNvPicPr/>
      </xdr:nvPicPr>
      <xdr:blipFill>
        <a:blip r:embed="rId8458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58" name="BExRZO0PLWWMCLGRH7EH6UXYWGAJ" descr=""/>
        <xdr:cNvPicPr/>
      </xdr:nvPicPr>
      <xdr:blipFill>
        <a:blip r:embed="rId8459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59" name="BExBDP6HNAAJUM39SE5G2C8BKNRQ" descr=""/>
        <xdr:cNvPicPr/>
      </xdr:nvPicPr>
      <xdr:blipFill>
        <a:blip r:embed="rId8460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60" name="BExQEGJP61DL2NZY6LMBHBZ0J5YT" descr=""/>
        <xdr:cNvPicPr/>
      </xdr:nvPicPr>
      <xdr:blipFill>
        <a:blip r:embed="rId8461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61" name="BExTY1BCS6HZIF6HI5491FGHDVAE" descr=""/>
        <xdr:cNvPicPr/>
      </xdr:nvPicPr>
      <xdr:blipFill>
        <a:blip r:embed="rId8462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62" name="BEx5FXJGJOT93D0J2IRJ3985IUMI" descr=""/>
        <xdr:cNvPicPr/>
      </xdr:nvPicPr>
      <xdr:blipFill>
        <a:blip r:embed="rId8463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63" name="BEx3RTMHAR35NUAAK49TV6NU7EPA" descr=""/>
        <xdr:cNvPicPr/>
      </xdr:nvPicPr>
      <xdr:blipFill>
        <a:blip r:embed="rId8464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64" name="BExS8T38WLC2R738ZC7BDJQAKJAJ" descr=""/>
        <xdr:cNvPicPr/>
      </xdr:nvPicPr>
      <xdr:blipFill>
        <a:blip r:embed="rId8465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65" name="BEx5F64BJ6DCM4EJH81D5ZFNPZ0V" descr=""/>
        <xdr:cNvPicPr/>
      </xdr:nvPicPr>
      <xdr:blipFill>
        <a:blip r:embed="rId8466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66" name="BExQEXXHA3EEXR44LT6RKCDWM6ZT" descr=""/>
        <xdr:cNvPicPr/>
      </xdr:nvPicPr>
      <xdr:blipFill>
        <a:blip r:embed="rId8467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67" name="BEx1X6AMHV6ZK3UJB2BXIJTJHYJU" descr=""/>
        <xdr:cNvPicPr/>
      </xdr:nvPicPr>
      <xdr:blipFill>
        <a:blip r:embed="rId8468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68" name="BExSDIVCE09QKG3CT52PHCS6ZJ09" descr=""/>
        <xdr:cNvPicPr/>
      </xdr:nvPicPr>
      <xdr:blipFill>
        <a:blip r:embed="rId8469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69" name="BEx1QZGQZBAWJ8591VXEIPUOVS7X" descr=""/>
        <xdr:cNvPicPr/>
      </xdr:nvPicPr>
      <xdr:blipFill>
        <a:blip r:embed="rId8470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70" name="BExMF7LICJLPXSHM63A6EQ79YQKG" descr=""/>
        <xdr:cNvPicPr/>
      </xdr:nvPicPr>
      <xdr:blipFill>
        <a:blip r:embed="rId8471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71" name="BExS343F8GCKP6HTF9Y97L133DX8" descr=""/>
        <xdr:cNvPicPr/>
      </xdr:nvPicPr>
      <xdr:blipFill>
        <a:blip r:embed="rId8472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72" name="BExZMRC09W87CY4B73NPZMNH21AH" descr=""/>
        <xdr:cNvPicPr/>
      </xdr:nvPicPr>
      <xdr:blipFill>
        <a:blip r:embed="rId8473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73" name="BExZXVFJ4DY4I24AARDT4AMP6EN1" descr=""/>
        <xdr:cNvPicPr/>
      </xdr:nvPicPr>
      <xdr:blipFill>
        <a:blip r:embed="rId8474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74" name="BExOCUIOFQWUGTBU5ESTW3EYEP5C" descr=""/>
        <xdr:cNvPicPr/>
      </xdr:nvPicPr>
      <xdr:blipFill>
        <a:blip r:embed="rId8475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75" name="BExU65O9OE4B4MQ2A3OYH13M8BZJ" descr=""/>
        <xdr:cNvPicPr/>
      </xdr:nvPicPr>
      <xdr:blipFill>
        <a:blip r:embed="rId8476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76" name="BExOPRCR0UW7TKXSV5WDTL348FGL" descr=""/>
        <xdr:cNvPicPr/>
      </xdr:nvPicPr>
      <xdr:blipFill>
        <a:blip r:embed="rId8477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77" name="BEx5OESAY2W8SEGI3TSB65EHJ04B" descr=""/>
        <xdr:cNvPicPr/>
      </xdr:nvPicPr>
      <xdr:blipFill>
        <a:blip r:embed="rId8478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197</xdr:row>
      <xdr:rowOff>0</xdr:rowOff>
    </xdr:from>
    <xdr:to>
      <xdr:col>4</xdr:col>
      <xdr:colOff>123480</xdr:colOff>
      <xdr:row>197</xdr:row>
      <xdr:rowOff>123480</xdr:rowOff>
    </xdr:to>
    <xdr:pic>
      <xdr:nvPicPr>
        <xdr:cNvPr id="8478" name="BExGMWEQ2BYRY9BAO5T1X850MJN1" descr=""/>
        <xdr:cNvPicPr/>
      </xdr:nvPicPr>
      <xdr:blipFill>
        <a:blip r:embed="rId8479"/>
        <a:stretch/>
      </xdr:blipFill>
      <xdr:spPr>
        <a:xfrm>
          <a:off x="2676960" y="35651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479" name="BExW253QPOZK9KW8BJC3LBXGCG2N" descr=""/>
        <xdr:cNvPicPr/>
      </xdr:nvPicPr>
      <xdr:blipFill>
        <a:blip r:embed="rId8480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480" name="BEx973S463FCQVJ7QDFBUIU0WJ3F" descr=""/>
        <xdr:cNvPicPr/>
      </xdr:nvPicPr>
      <xdr:blipFill>
        <a:blip r:embed="rId8481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481" name="BExRZO0PLWWMCLGRH7EH6UXYWGAJ" descr=""/>
        <xdr:cNvPicPr/>
      </xdr:nvPicPr>
      <xdr:blipFill>
        <a:blip r:embed="rId8482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482" name="BExBDP6HNAAJUM39SE5G2C8BKNRQ" descr=""/>
        <xdr:cNvPicPr/>
      </xdr:nvPicPr>
      <xdr:blipFill>
        <a:blip r:embed="rId8483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483" name="BExQEGJP61DL2NZY6LMBHBZ0J5YT" descr=""/>
        <xdr:cNvPicPr/>
      </xdr:nvPicPr>
      <xdr:blipFill>
        <a:blip r:embed="rId8484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484" name="BExTY1BCS6HZIF6HI5491FGHDVAE" descr=""/>
        <xdr:cNvPicPr/>
      </xdr:nvPicPr>
      <xdr:blipFill>
        <a:blip r:embed="rId8485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485" name="BEx5FXJGJOT93D0J2IRJ3985IUMI" descr=""/>
        <xdr:cNvPicPr/>
      </xdr:nvPicPr>
      <xdr:blipFill>
        <a:blip r:embed="rId8486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486" name="BEx3RTMHAR35NUAAK49TV6NU7EPA" descr=""/>
        <xdr:cNvPicPr/>
      </xdr:nvPicPr>
      <xdr:blipFill>
        <a:blip r:embed="rId8487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487" name="BExS8T38WLC2R738ZC7BDJQAKJAJ" descr=""/>
        <xdr:cNvPicPr/>
      </xdr:nvPicPr>
      <xdr:blipFill>
        <a:blip r:embed="rId8488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488" name="BEx5F64BJ6DCM4EJH81D5ZFNPZ0V" descr=""/>
        <xdr:cNvPicPr/>
      </xdr:nvPicPr>
      <xdr:blipFill>
        <a:blip r:embed="rId8489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489" name="BExQEXXHA3EEXR44LT6RKCDWM6ZT" descr=""/>
        <xdr:cNvPicPr/>
      </xdr:nvPicPr>
      <xdr:blipFill>
        <a:blip r:embed="rId8490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490" name="BEx1X6AMHV6ZK3UJB2BXIJTJHYJU" descr=""/>
        <xdr:cNvPicPr/>
      </xdr:nvPicPr>
      <xdr:blipFill>
        <a:blip r:embed="rId8491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491" name="BExSDIVCE09QKG3CT52PHCS6ZJ09" descr=""/>
        <xdr:cNvPicPr/>
      </xdr:nvPicPr>
      <xdr:blipFill>
        <a:blip r:embed="rId8492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492" name="BEx1QZGQZBAWJ8591VXEIPUOVS7X" descr=""/>
        <xdr:cNvPicPr/>
      </xdr:nvPicPr>
      <xdr:blipFill>
        <a:blip r:embed="rId8493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493" name="BExMF7LICJLPXSHM63A6EQ79YQKG" descr=""/>
        <xdr:cNvPicPr/>
      </xdr:nvPicPr>
      <xdr:blipFill>
        <a:blip r:embed="rId8494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494" name="BExS343F8GCKP6HTF9Y97L133DX8" descr=""/>
        <xdr:cNvPicPr/>
      </xdr:nvPicPr>
      <xdr:blipFill>
        <a:blip r:embed="rId8495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495" name="BExZMRC09W87CY4B73NPZMNH21AH" descr=""/>
        <xdr:cNvPicPr/>
      </xdr:nvPicPr>
      <xdr:blipFill>
        <a:blip r:embed="rId8496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496" name="BExZXVFJ4DY4I24AARDT4AMP6EN1" descr=""/>
        <xdr:cNvPicPr/>
      </xdr:nvPicPr>
      <xdr:blipFill>
        <a:blip r:embed="rId8497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497" name="BExOCUIOFQWUGTBU5ESTW3EYEP5C" descr=""/>
        <xdr:cNvPicPr/>
      </xdr:nvPicPr>
      <xdr:blipFill>
        <a:blip r:embed="rId8498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498" name="BExU65O9OE4B4MQ2A3OYH13M8BZJ" descr=""/>
        <xdr:cNvPicPr/>
      </xdr:nvPicPr>
      <xdr:blipFill>
        <a:blip r:embed="rId8499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499" name="BExOPRCR0UW7TKXSV5WDTL348FGL" descr=""/>
        <xdr:cNvPicPr/>
      </xdr:nvPicPr>
      <xdr:blipFill>
        <a:blip r:embed="rId8500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500" name="BEx5OESAY2W8SEGI3TSB65EHJ04B" descr=""/>
        <xdr:cNvPicPr/>
      </xdr:nvPicPr>
      <xdr:blipFill>
        <a:blip r:embed="rId8501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198</xdr:row>
      <xdr:rowOff>0</xdr:rowOff>
    </xdr:from>
    <xdr:to>
      <xdr:col>4</xdr:col>
      <xdr:colOff>123480</xdr:colOff>
      <xdr:row>198</xdr:row>
      <xdr:rowOff>123480</xdr:rowOff>
    </xdr:to>
    <xdr:pic>
      <xdr:nvPicPr>
        <xdr:cNvPr id="8501" name="BExGMWEQ2BYRY9BAO5T1X850MJN1" descr=""/>
        <xdr:cNvPicPr/>
      </xdr:nvPicPr>
      <xdr:blipFill>
        <a:blip r:embed="rId8502"/>
        <a:stretch/>
      </xdr:blipFill>
      <xdr:spPr>
        <a:xfrm>
          <a:off x="2676960" y="35832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02" name="BExW253QPOZK9KW8BJC3LBXGCG2N" descr=""/>
        <xdr:cNvPicPr/>
      </xdr:nvPicPr>
      <xdr:blipFill>
        <a:blip r:embed="rId8503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03" name="BEx973S463FCQVJ7QDFBUIU0WJ3F" descr=""/>
        <xdr:cNvPicPr/>
      </xdr:nvPicPr>
      <xdr:blipFill>
        <a:blip r:embed="rId8504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04" name="BExRZO0PLWWMCLGRH7EH6UXYWGAJ" descr=""/>
        <xdr:cNvPicPr/>
      </xdr:nvPicPr>
      <xdr:blipFill>
        <a:blip r:embed="rId8505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05" name="BExBDP6HNAAJUM39SE5G2C8BKNRQ" descr=""/>
        <xdr:cNvPicPr/>
      </xdr:nvPicPr>
      <xdr:blipFill>
        <a:blip r:embed="rId8506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06" name="BExQEGJP61DL2NZY6LMBHBZ0J5YT" descr=""/>
        <xdr:cNvPicPr/>
      </xdr:nvPicPr>
      <xdr:blipFill>
        <a:blip r:embed="rId8507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07" name="BExTY1BCS6HZIF6HI5491FGHDVAE" descr=""/>
        <xdr:cNvPicPr/>
      </xdr:nvPicPr>
      <xdr:blipFill>
        <a:blip r:embed="rId8508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08" name="BEx5FXJGJOT93D0J2IRJ3985IUMI" descr=""/>
        <xdr:cNvPicPr/>
      </xdr:nvPicPr>
      <xdr:blipFill>
        <a:blip r:embed="rId8509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09" name="BEx3RTMHAR35NUAAK49TV6NU7EPA" descr=""/>
        <xdr:cNvPicPr/>
      </xdr:nvPicPr>
      <xdr:blipFill>
        <a:blip r:embed="rId8510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10" name="BExS8T38WLC2R738ZC7BDJQAKJAJ" descr=""/>
        <xdr:cNvPicPr/>
      </xdr:nvPicPr>
      <xdr:blipFill>
        <a:blip r:embed="rId8511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11" name="BEx5F64BJ6DCM4EJH81D5ZFNPZ0V" descr=""/>
        <xdr:cNvPicPr/>
      </xdr:nvPicPr>
      <xdr:blipFill>
        <a:blip r:embed="rId8512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12" name="BExQEXXHA3EEXR44LT6RKCDWM6ZT" descr=""/>
        <xdr:cNvPicPr/>
      </xdr:nvPicPr>
      <xdr:blipFill>
        <a:blip r:embed="rId8513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13" name="BEx1X6AMHV6ZK3UJB2BXIJTJHYJU" descr=""/>
        <xdr:cNvPicPr/>
      </xdr:nvPicPr>
      <xdr:blipFill>
        <a:blip r:embed="rId8514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14" name="BExSDIVCE09QKG3CT52PHCS6ZJ09" descr=""/>
        <xdr:cNvPicPr/>
      </xdr:nvPicPr>
      <xdr:blipFill>
        <a:blip r:embed="rId8515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15" name="BEx1QZGQZBAWJ8591VXEIPUOVS7X" descr=""/>
        <xdr:cNvPicPr/>
      </xdr:nvPicPr>
      <xdr:blipFill>
        <a:blip r:embed="rId8516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16" name="BExMF7LICJLPXSHM63A6EQ79YQKG" descr=""/>
        <xdr:cNvPicPr/>
      </xdr:nvPicPr>
      <xdr:blipFill>
        <a:blip r:embed="rId8517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17" name="BExS343F8GCKP6HTF9Y97L133DX8" descr=""/>
        <xdr:cNvPicPr/>
      </xdr:nvPicPr>
      <xdr:blipFill>
        <a:blip r:embed="rId8518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18" name="BExZMRC09W87CY4B73NPZMNH21AH" descr=""/>
        <xdr:cNvPicPr/>
      </xdr:nvPicPr>
      <xdr:blipFill>
        <a:blip r:embed="rId8519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19" name="BExZXVFJ4DY4I24AARDT4AMP6EN1" descr=""/>
        <xdr:cNvPicPr/>
      </xdr:nvPicPr>
      <xdr:blipFill>
        <a:blip r:embed="rId8520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20" name="BExOCUIOFQWUGTBU5ESTW3EYEP5C" descr=""/>
        <xdr:cNvPicPr/>
      </xdr:nvPicPr>
      <xdr:blipFill>
        <a:blip r:embed="rId8521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21" name="BExU65O9OE4B4MQ2A3OYH13M8BZJ" descr=""/>
        <xdr:cNvPicPr/>
      </xdr:nvPicPr>
      <xdr:blipFill>
        <a:blip r:embed="rId8522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22" name="BExOPRCR0UW7TKXSV5WDTL348FGL" descr=""/>
        <xdr:cNvPicPr/>
      </xdr:nvPicPr>
      <xdr:blipFill>
        <a:blip r:embed="rId8523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23" name="BEx5OESAY2W8SEGI3TSB65EHJ04B" descr=""/>
        <xdr:cNvPicPr/>
      </xdr:nvPicPr>
      <xdr:blipFill>
        <a:blip r:embed="rId8524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224</xdr:row>
      <xdr:rowOff>0</xdr:rowOff>
    </xdr:from>
    <xdr:to>
      <xdr:col>4</xdr:col>
      <xdr:colOff>123480</xdr:colOff>
      <xdr:row>224</xdr:row>
      <xdr:rowOff>123480</xdr:rowOff>
    </xdr:to>
    <xdr:pic>
      <xdr:nvPicPr>
        <xdr:cNvPr id="8524" name="BExGMWEQ2BYRY9BAO5T1X850MJN1" descr=""/>
        <xdr:cNvPicPr/>
      </xdr:nvPicPr>
      <xdr:blipFill>
        <a:blip r:embed="rId8525"/>
        <a:stretch/>
      </xdr:blipFill>
      <xdr:spPr>
        <a:xfrm>
          <a:off x="2676960" y="40538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25" name="BExW253QPOZK9KW8BJC3LBXGCG2N" descr=""/>
        <xdr:cNvPicPr/>
      </xdr:nvPicPr>
      <xdr:blipFill>
        <a:blip r:embed="rId8526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26" name="BEx973S463FCQVJ7QDFBUIU0WJ3F" descr=""/>
        <xdr:cNvPicPr/>
      </xdr:nvPicPr>
      <xdr:blipFill>
        <a:blip r:embed="rId8527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27" name="BExRZO0PLWWMCLGRH7EH6UXYWGAJ" descr=""/>
        <xdr:cNvPicPr/>
      </xdr:nvPicPr>
      <xdr:blipFill>
        <a:blip r:embed="rId8528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28" name="BExBDP6HNAAJUM39SE5G2C8BKNRQ" descr=""/>
        <xdr:cNvPicPr/>
      </xdr:nvPicPr>
      <xdr:blipFill>
        <a:blip r:embed="rId8529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29" name="BExQEGJP61DL2NZY6LMBHBZ0J5YT" descr=""/>
        <xdr:cNvPicPr/>
      </xdr:nvPicPr>
      <xdr:blipFill>
        <a:blip r:embed="rId8530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30" name="BExTY1BCS6HZIF6HI5491FGHDVAE" descr=""/>
        <xdr:cNvPicPr/>
      </xdr:nvPicPr>
      <xdr:blipFill>
        <a:blip r:embed="rId8531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31" name="BEx5FXJGJOT93D0J2IRJ3985IUMI" descr=""/>
        <xdr:cNvPicPr/>
      </xdr:nvPicPr>
      <xdr:blipFill>
        <a:blip r:embed="rId8532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32" name="BEx3RTMHAR35NUAAK49TV6NU7EPA" descr=""/>
        <xdr:cNvPicPr/>
      </xdr:nvPicPr>
      <xdr:blipFill>
        <a:blip r:embed="rId8533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33" name="BExS8T38WLC2R738ZC7BDJQAKJAJ" descr=""/>
        <xdr:cNvPicPr/>
      </xdr:nvPicPr>
      <xdr:blipFill>
        <a:blip r:embed="rId8534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34" name="BEx5F64BJ6DCM4EJH81D5ZFNPZ0V" descr=""/>
        <xdr:cNvPicPr/>
      </xdr:nvPicPr>
      <xdr:blipFill>
        <a:blip r:embed="rId8535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35" name="BExQEXXHA3EEXR44LT6RKCDWM6ZT" descr=""/>
        <xdr:cNvPicPr/>
      </xdr:nvPicPr>
      <xdr:blipFill>
        <a:blip r:embed="rId8536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36" name="BEx1X6AMHV6ZK3UJB2BXIJTJHYJU" descr=""/>
        <xdr:cNvPicPr/>
      </xdr:nvPicPr>
      <xdr:blipFill>
        <a:blip r:embed="rId8537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37" name="BExSDIVCE09QKG3CT52PHCS6ZJ09" descr=""/>
        <xdr:cNvPicPr/>
      </xdr:nvPicPr>
      <xdr:blipFill>
        <a:blip r:embed="rId8538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38" name="BEx1QZGQZBAWJ8591VXEIPUOVS7X" descr=""/>
        <xdr:cNvPicPr/>
      </xdr:nvPicPr>
      <xdr:blipFill>
        <a:blip r:embed="rId8539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39" name="BExMF7LICJLPXSHM63A6EQ79YQKG" descr=""/>
        <xdr:cNvPicPr/>
      </xdr:nvPicPr>
      <xdr:blipFill>
        <a:blip r:embed="rId8540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40" name="BExS343F8GCKP6HTF9Y97L133DX8" descr=""/>
        <xdr:cNvPicPr/>
      </xdr:nvPicPr>
      <xdr:blipFill>
        <a:blip r:embed="rId8541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41" name="BExZMRC09W87CY4B73NPZMNH21AH" descr=""/>
        <xdr:cNvPicPr/>
      </xdr:nvPicPr>
      <xdr:blipFill>
        <a:blip r:embed="rId8542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42" name="BExZXVFJ4DY4I24AARDT4AMP6EN1" descr=""/>
        <xdr:cNvPicPr/>
      </xdr:nvPicPr>
      <xdr:blipFill>
        <a:blip r:embed="rId8543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43" name="BExOCUIOFQWUGTBU5ESTW3EYEP5C" descr=""/>
        <xdr:cNvPicPr/>
      </xdr:nvPicPr>
      <xdr:blipFill>
        <a:blip r:embed="rId8544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44" name="BExU65O9OE4B4MQ2A3OYH13M8BZJ" descr=""/>
        <xdr:cNvPicPr/>
      </xdr:nvPicPr>
      <xdr:blipFill>
        <a:blip r:embed="rId8545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45" name="BExOPRCR0UW7TKXSV5WDTL348FGL" descr=""/>
        <xdr:cNvPicPr/>
      </xdr:nvPicPr>
      <xdr:blipFill>
        <a:blip r:embed="rId8546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46" name="BEx5OESAY2W8SEGI3TSB65EHJ04B" descr=""/>
        <xdr:cNvPicPr/>
      </xdr:nvPicPr>
      <xdr:blipFill>
        <a:blip r:embed="rId8547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47" name="BExGMWEQ2BYRY9BAO5T1X850MJN1" descr=""/>
        <xdr:cNvPicPr/>
      </xdr:nvPicPr>
      <xdr:blipFill>
        <a:blip r:embed="rId8548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48" name="BExW253QPOZK9KW8BJC3LBXGCG2N" descr=""/>
        <xdr:cNvPicPr/>
      </xdr:nvPicPr>
      <xdr:blipFill>
        <a:blip r:embed="rId8549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49" name="BEx973S463FCQVJ7QDFBUIU0WJ3F" descr=""/>
        <xdr:cNvPicPr/>
      </xdr:nvPicPr>
      <xdr:blipFill>
        <a:blip r:embed="rId8550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50" name="BExRZO0PLWWMCLGRH7EH6UXYWGAJ" descr=""/>
        <xdr:cNvPicPr/>
      </xdr:nvPicPr>
      <xdr:blipFill>
        <a:blip r:embed="rId8551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51" name="BExBDP6HNAAJUM39SE5G2C8BKNRQ" descr=""/>
        <xdr:cNvPicPr/>
      </xdr:nvPicPr>
      <xdr:blipFill>
        <a:blip r:embed="rId8552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52" name="BExQEGJP61DL2NZY6LMBHBZ0J5YT" descr=""/>
        <xdr:cNvPicPr/>
      </xdr:nvPicPr>
      <xdr:blipFill>
        <a:blip r:embed="rId8553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53" name="BExTY1BCS6HZIF6HI5491FGHDVAE" descr=""/>
        <xdr:cNvPicPr/>
      </xdr:nvPicPr>
      <xdr:blipFill>
        <a:blip r:embed="rId8554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54" name="BEx5FXJGJOT93D0J2IRJ3985IUMI" descr=""/>
        <xdr:cNvPicPr/>
      </xdr:nvPicPr>
      <xdr:blipFill>
        <a:blip r:embed="rId8555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55" name="BEx3RTMHAR35NUAAK49TV6NU7EPA" descr=""/>
        <xdr:cNvPicPr/>
      </xdr:nvPicPr>
      <xdr:blipFill>
        <a:blip r:embed="rId8556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56" name="BExS8T38WLC2R738ZC7BDJQAKJAJ" descr=""/>
        <xdr:cNvPicPr/>
      </xdr:nvPicPr>
      <xdr:blipFill>
        <a:blip r:embed="rId8557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57" name="BEx5F64BJ6DCM4EJH81D5ZFNPZ0V" descr=""/>
        <xdr:cNvPicPr/>
      </xdr:nvPicPr>
      <xdr:blipFill>
        <a:blip r:embed="rId8558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58" name="BExQEXXHA3EEXR44LT6RKCDWM6ZT" descr=""/>
        <xdr:cNvPicPr/>
      </xdr:nvPicPr>
      <xdr:blipFill>
        <a:blip r:embed="rId8559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59" name="BEx1X6AMHV6ZK3UJB2BXIJTJHYJU" descr=""/>
        <xdr:cNvPicPr/>
      </xdr:nvPicPr>
      <xdr:blipFill>
        <a:blip r:embed="rId8560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60" name="BExSDIVCE09QKG3CT52PHCS6ZJ09" descr=""/>
        <xdr:cNvPicPr/>
      </xdr:nvPicPr>
      <xdr:blipFill>
        <a:blip r:embed="rId8561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61" name="BEx1QZGQZBAWJ8591VXEIPUOVS7X" descr=""/>
        <xdr:cNvPicPr/>
      </xdr:nvPicPr>
      <xdr:blipFill>
        <a:blip r:embed="rId8562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62" name="BExMF7LICJLPXSHM63A6EQ79YQKG" descr=""/>
        <xdr:cNvPicPr/>
      </xdr:nvPicPr>
      <xdr:blipFill>
        <a:blip r:embed="rId8563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63" name="BExS343F8GCKP6HTF9Y97L133DX8" descr=""/>
        <xdr:cNvPicPr/>
      </xdr:nvPicPr>
      <xdr:blipFill>
        <a:blip r:embed="rId8564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64" name="BExZMRC09W87CY4B73NPZMNH21AH" descr=""/>
        <xdr:cNvPicPr/>
      </xdr:nvPicPr>
      <xdr:blipFill>
        <a:blip r:embed="rId8565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65" name="BExZXVFJ4DY4I24AARDT4AMP6EN1" descr=""/>
        <xdr:cNvPicPr/>
      </xdr:nvPicPr>
      <xdr:blipFill>
        <a:blip r:embed="rId8566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66" name="BExOCUIOFQWUGTBU5ESTW3EYEP5C" descr=""/>
        <xdr:cNvPicPr/>
      </xdr:nvPicPr>
      <xdr:blipFill>
        <a:blip r:embed="rId8567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67" name="BExU65O9OE4B4MQ2A3OYH13M8BZJ" descr=""/>
        <xdr:cNvPicPr/>
      </xdr:nvPicPr>
      <xdr:blipFill>
        <a:blip r:embed="rId8568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68" name="BExOPRCR0UW7TKXSV5WDTL348FGL" descr=""/>
        <xdr:cNvPicPr/>
      </xdr:nvPicPr>
      <xdr:blipFill>
        <a:blip r:embed="rId8569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69" name="BEx5OESAY2W8SEGI3TSB65EHJ04B" descr=""/>
        <xdr:cNvPicPr/>
      </xdr:nvPicPr>
      <xdr:blipFill>
        <a:blip r:embed="rId8570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570" name="BExGMWEQ2BYRY9BAO5T1X850MJN1" descr=""/>
        <xdr:cNvPicPr/>
      </xdr:nvPicPr>
      <xdr:blipFill>
        <a:blip r:embed="rId8571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71" name="BExW253QPOZK9KW8BJC3LBXGCG2N" descr=""/>
        <xdr:cNvPicPr/>
      </xdr:nvPicPr>
      <xdr:blipFill>
        <a:blip r:embed="rId8572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72" name="BEx973S463FCQVJ7QDFBUIU0WJ3F" descr=""/>
        <xdr:cNvPicPr/>
      </xdr:nvPicPr>
      <xdr:blipFill>
        <a:blip r:embed="rId8573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73" name="BExRZO0PLWWMCLGRH7EH6UXYWGAJ" descr=""/>
        <xdr:cNvPicPr/>
      </xdr:nvPicPr>
      <xdr:blipFill>
        <a:blip r:embed="rId8574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74" name="BExBDP6HNAAJUM39SE5G2C8BKNRQ" descr=""/>
        <xdr:cNvPicPr/>
      </xdr:nvPicPr>
      <xdr:blipFill>
        <a:blip r:embed="rId8575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75" name="BExQEGJP61DL2NZY6LMBHBZ0J5YT" descr=""/>
        <xdr:cNvPicPr/>
      </xdr:nvPicPr>
      <xdr:blipFill>
        <a:blip r:embed="rId8576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76" name="BExTY1BCS6HZIF6HI5491FGHDVAE" descr=""/>
        <xdr:cNvPicPr/>
      </xdr:nvPicPr>
      <xdr:blipFill>
        <a:blip r:embed="rId8577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77" name="BEx5FXJGJOT93D0J2IRJ3985IUMI" descr=""/>
        <xdr:cNvPicPr/>
      </xdr:nvPicPr>
      <xdr:blipFill>
        <a:blip r:embed="rId8578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78" name="BEx3RTMHAR35NUAAK49TV6NU7EPA" descr=""/>
        <xdr:cNvPicPr/>
      </xdr:nvPicPr>
      <xdr:blipFill>
        <a:blip r:embed="rId8579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79" name="BExS8T38WLC2R738ZC7BDJQAKJAJ" descr=""/>
        <xdr:cNvPicPr/>
      </xdr:nvPicPr>
      <xdr:blipFill>
        <a:blip r:embed="rId8580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80" name="BEx5F64BJ6DCM4EJH81D5ZFNPZ0V" descr=""/>
        <xdr:cNvPicPr/>
      </xdr:nvPicPr>
      <xdr:blipFill>
        <a:blip r:embed="rId8581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81" name="BExQEXXHA3EEXR44LT6RKCDWM6ZT" descr=""/>
        <xdr:cNvPicPr/>
      </xdr:nvPicPr>
      <xdr:blipFill>
        <a:blip r:embed="rId8582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82" name="BEx1X6AMHV6ZK3UJB2BXIJTJHYJU" descr=""/>
        <xdr:cNvPicPr/>
      </xdr:nvPicPr>
      <xdr:blipFill>
        <a:blip r:embed="rId8583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83" name="BExSDIVCE09QKG3CT52PHCS6ZJ09" descr=""/>
        <xdr:cNvPicPr/>
      </xdr:nvPicPr>
      <xdr:blipFill>
        <a:blip r:embed="rId8584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84" name="BEx1QZGQZBAWJ8591VXEIPUOVS7X" descr=""/>
        <xdr:cNvPicPr/>
      </xdr:nvPicPr>
      <xdr:blipFill>
        <a:blip r:embed="rId8585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85" name="BExMF7LICJLPXSHM63A6EQ79YQKG" descr=""/>
        <xdr:cNvPicPr/>
      </xdr:nvPicPr>
      <xdr:blipFill>
        <a:blip r:embed="rId8586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86" name="BExS343F8GCKP6HTF9Y97L133DX8" descr=""/>
        <xdr:cNvPicPr/>
      </xdr:nvPicPr>
      <xdr:blipFill>
        <a:blip r:embed="rId8587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87" name="BExZMRC09W87CY4B73NPZMNH21AH" descr=""/>
        <xdr:cNvPicPr/>
      </xdr:nvPicPr>
      <xdr:blipFill>
        <a:blip r:embed="rId8588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88" name="BExZXVFJ4DY4I24AARDT4AMP6EN1" descr=""/>
        <xdr:cNvPicPr/>
      </xdr:nvPicPr>
      <xdr:blipFill>
        <a:blip r:embed="rId8589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89" name="BExOCUIOFQWUGTBU5ESTW3EYEP5C" descr=""/>
        <xdr:cNvPicPr/>
      </xdr:nvPicPr>
      <xdr:blipFill>
        <a:blip r:embed="rId8590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90" name="BExU65O9OE4B4MQ2A3OYH13M8BZJ" descr=""/>
        <xdr:cNvPicPr/>
      </xdr:nvPicPr>
      <xdr:blipFill>
        <a:blip r:embed="rId8591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91" name="BExOPRCR0UW7TKXSV5WDTL348FGL" descr=""/>
        <xdr:cNvPicPr/>
      </xdr:nvPicPr>
      <xdr:blipFill>
        <a:blip r:embed="rId8592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92" name="BEx5OESAY2W8SEGI3TSB65EHJ04B" descr=""/>
        <xdr:cNvPicPr/>
      </xdr:nvPicPr>
      <xdr:blipFill>
        <a:blip r:embed="rId8593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593" name="BExGMWEQ2BYRY9BAO5T1X850MJN1" descr=""/>
        <xdr:cNvPicPr/>
      </xdr:nvPicPr>
      <xdr:blipFill>
        <a:blip r:embed="rId8594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94" name="BExW253QPOZK9KW8BJC3LBXGCG2N" descr=""/>
        <xdr:cNvPicPr/>
      </xdr:nvPicPr>
      <xdr:blipFill>
        <a:blip r:embed="rId8595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95" name="BEx973S463FCQVJ7QDFBUIU0WJ3F" descr=""/>
        <xdr:cNvPicPr/>
      </xdr:nvPicPr>
      <xdr:blipFill>
        <a:blip r:embed="rId8596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96" name="BExRZO0PLWWMCLGRH7EH6UXYWGAJ" descr=""/>
        <xdr:cNvPicPr/>
      </xdr:nvPicPr>
      <xdr:blipFill>
        <a:blip r:embed="rId8597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97" name="BExBDP6HNAAJUM39SE5G2C8BKNRQ" descr=""/>
        <xdr:cNvPicPr/>
      </xdr:nvPicPr>
      <xdr:blipFill>
        <a:blip r:embed="rId8598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98" name="BExQEGJP61DL2NZY6LMBHBZ0J5YT" descr=""/>
        <xdr:cNvPicPr/>
      </xdr:nvPicPr>
      <xdr:blipFill>
        <a:blip r:embed="rId8599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599" name="BExTY1BCS6HZIF6HI5491FGHDVAE" descr=""/>
        <xdr:cNvPicPr/>
      </xdr:nvPicPr>
      <xdr:blipFill>
        <a:blip r:embed="rId8600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600" name="BEx5FXJGJOT93D0J2IRJ3985IUMI" descr=""/>
        <xdr:cNvPicPr/>
      </xdr:nvPicPr>
      <xdr:blipFill>
        <a:blip r:embed="rId8601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601" name="BEx3RTMHAR35NUAAK49TV6NU7EPA" descr=""/>
        <xdr:cNvPicPr/>
      </xdr:nvPicPr>
      <xdr:blipFill>
        <a:blip r:embed="rId8602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602" name="BExS8T38WLC2R738ZC7BDJQAKJAJ" descr=""/>
        <xdr:cNvPicPr/>
      </xdr:nvPicPr>
      <xdr:blipFill>
        <a:blip r:embed="rId8603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603" name="BEx5F64BJ6DCM4EJH81D5ZFNPZ0V" descr=""/>
        <xdr:cNvPicPr/>
      </xdr:nvPicPr>
      <xdr:blipFill>
        <a:blip r:embed="rId8604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604" name="BExQEXXHA3EEXR44LT6RKCDWM6ZT" descr=""/>
        <xdr:cNvPicPr/>
      </xdr:nvPicPr>
      <xdr:blipFill>
        <a:blip r:embed="rId8605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605" name="BEx1X6AMHV6ZK3UJB2BXIJTJHYJU" descr=""/>
        <xdr:cNvPicPr/>
      </xdr:nvPicPr>
      <xdr:blipFill>
        <a:blip r:embed="rId8606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606" name="BExSDIVCE09QKG3CT52PHCS6ZJ09" descr=""/>
        <xdr:cNvPicPr/>
      </xdr:nvPicPr>
      <xdr:blipFill>
        <a:blip r:embed="rId8607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607" name="BEx1QZGQZBAWJ8591VXEIPUOVS7X" descr=""/>
        <xdr:cNvPicPr/>
      </xdr:nvPicPr>
      <xdr:blipFill>
        <a:blip r:embed="rId8608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608" name="BExMF7LICJLPXSHM63A6EQ79YQKG" descr=""/>
        <xdr:cNvPicPr/>
      </xdr:nvPicPr>
      <xdr:blipFill>
        <a:blip r:embed="rId8609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609" name="BExS343F8GCKP6HTF9Y97L133DX8" descr=""/>
        <xdr:cNvPicPr/>
      </xdr:nvPicPr>
      <xdr:blipFill>
        <a:blip r:embed="rId8610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610" name="BExZMRC09W87CY4B73NPZMNH21AH" descr=""/>
        <xdr:cNvPicPr/>
      </xdr:nvPicPr>
      <xdr:blipFill>
        <a:blip r:embed="rId8611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611" name="BExZXVFJ4DY4I24AARDT4AMP6EN1" descr=""/>
        <xdr:cNvPicPr/>
      </xdr:nvPicPr>
      <xdr:blipFill>
        <a:blip r:embed="rId8612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612" name="BExOCUIOFQWUGTBU5ESTW3EYEP5C" descr=""/>
        <xdr:cNvPicPr/>
      </xdr:nvPicPr>
      <xdr:blipFill>
        <a:blip r:embed="rId8613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613" name="BExU65O9OE4B4MQ2A3OYH13M8BZJ" descr=""/>
        <xdr:cNvPicPr/>
      </xdr:nvPicPr>
      <xdr:blipFill>
        <a:blip r:embed="rId8614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614" name="BExOPRCR0UW7TKXSV5WDTL348FGL" descr=""/>
        <xdr:cNvPicPr/>
      </xdr:nvPicPr>
      <xdr:blipFill>
        <a:blip r:embed="rId8615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615" name="BEx5OESAY2W8SEGI3TSB65EHJ04B" descr=""/>
        <xdr:cNvPicPr/>
      </xdr:nvPicPr>
      <xdr:blipFill>
        <a:blip r:embed="rId8616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225</xdr:row>
      <xdr:rowOff>0</xdr:rowOff>
    </xdr:from>
    <xdr:to>
      <xdr:col>4</xdr:col>
      <xdr:colOff>123480</xdr:colOff>
      <xdr:row>225</xdr:row>
      <xdr:rowOff>123480</xdr:rowOff>
    </xdr:to>
    <xdr:pic>
      <xdr:nvPicPr>
        <xdr:cNvPr id="8616" name="BExGMWEQ2BYRY9BAO5T1X850MJN1" descr=""/>
        <xdr:cNvPicPr/>
      </xdr:nvPicPr>
      <xdr:blipFill>
        <a:blip r:embed="rId8617"/>
        <a:stretch/>
      </xdr:blipFill>
      <xdr:spPr>
        <a:xfrm>
          <a:off x="2676960" y="40719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17" name="BExW253QPOZK9KW8BJC3LBXGCG2N" descr=""/>
        <xdr:cNvPicPr/>
      </xdr:nvPicPr>
      <xdr:blipFill>
        <a:blip r:embed="rId8618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18" name="BEx973S463FCQVJ7QDFBUIU0WJ3F" descr=""/>
        <xdr:cNvPicPr/>
      </xdr:nvPicPr>
      <xdr:blipFill>
        <a:blip r:embed="rId8619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19" name="BExRZO0PLWWMCLGRH7EH6UXYWGAJ" descr=""/>
        <xdr:cNvPicPr/>
      </xdr:nvPicPr>
      <xdr:blipFill>
        <a:blip r:embed="rId8620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20" name="BExBDP6HNAAJUM39SE5G2C8BKNRQ" descr=""/>
        <xdr:cNvPicPr/>
      </xdr:nvPicPr>
      <xdr:blipFill>
        <a:blip r:embed="rId8621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21" name="BExQEGJP61DL2NZY6LMBHBZ0J5YT" descr=""/>
        <xdr:cNvPicPr/>
      </xdr:nvPicPr>
      <xdr:blipFill>
        <a:blip r:embed="rId8622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22" name="BExTY1BCS6HZIF6HI5491FGHDVAE" descr=""/>
        <xdr:cNvPicPr/>
      </xdr:nvPicPr>
      <xdr:blipFill>
        <a:blip r:embed="rId8623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23" name="BEx5FXJGJOT93D0J2IRJ3985IUMI" descr=""/>
        <xdr:cNvPicPr/>
      </xdr:nvPicPr>
      <xdr:blipFill>
        <a:blip r:embed="rId8624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24" name="BEx3RTMHAR35NUAAK49TV6NU7EPA" descr=""/>
        <xdr:cNvPicPr/>
      </xdr:nvPicPr>
      <xdr:blipFill>
        <a:blip r:embed="rId8625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25" name="BExS8T38WLC2R738ZC7BDJQAKJAJ" descr=""/>
        <xdr:cNvPicPr/>
      </xdr:nvPicPr>
      <xdr:blipFill>
        <a:blip r:embed="rId8626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26" name="BEx5F64BJ6DCM4EJH81D5ZFNPZ0V" descr=""/>
        <xdr:cNvPicPr/>
      </xdr:nvPicPr>
      <xdr:blipFill>
        <a:blip r:embed="rId8627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27" name="BExQEXXHA3EEXR44LT6RKCDWM6ZT" descr=""/>
        <xdr:cNvPicPr/>
      </xdr:nvPicPr>
      <xdr:blipFill>
        <a:blip r:embed="rId8628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28" name="BEx1X6AMHV6ZK3UJB2BXIJTJHYJU" descr=""/>
        <xdr:cNvPicPr/>
      </xdr:nvPicPr>
      <xdr:blipFill>
        <a:blip r:embed="rId8629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29" name="BExSDIVCE09QKG3CT52PHCS6ZJ09" descr=""/>
        <xdr:cNvPicPr/>
      </xdr:nvPicPr>
      <xdr:blipFill>
        <a:blip r:embed="rId8630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30" name="BEx1QZGQZBAWJ8591VXEIPUOVS7X" descr=""/>
        <xdr:cNvPicPr/>
      </xdr:nvPicPr>
      <xdr:blipFill>
        <a:blip r:embed="rId8631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31" name="BExMF7LICJLPXSHM63A6EQ79YQKG" descr=""/>
        <xdr:cNvPicPr/>
      </xdr:nvPicPr>
      <xdr:blipFill>
        <a:blip r:embed="rId8632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32" name="BExS343F8GCKP6HTF9Y97L133DX8" descr=""/>
        <xdr:cNvPicPr/>
      </xdr:nvPicPr>
      <xdr:blipFill>
        <a:blip r:embed="rId8633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33" name="BExZMRC09W87CY4B73NPZMNH21AH" descr=""/>
        <xdr:cNvPicPr/>
      </xdr:nvPicPr>
      <xdr:blipFill>
        <a:blip r:embed="rId8634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34" name="BExZXVFJ4DY4I24AARDT4AMP6EN1" descr=""/>
        <xdr:cNvPicPr/>
      </xdr:nvPicPr>
      <xdr:blipFill>
        <a:blip r:embed="rId8635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35" name="BExOCUIOFQWUGTBU5ESTW3EYEP5C" descr=""/>
        <xdr:cNvPicPr/>
      </xdr:nvPicPr>
      <xdr:blipFill>
        <a:blip r:embed="rId8636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36" name="BExU65O9OE4B4MQ2A3OYH13M8BZJ" descr=""/>
        <xdr:cNvPicPr/>
      </xdr:nvPicPr>
      <xdr:blipFill>
        <a:blip r:embed="rId8637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37" name="BExOPRCR0UW7TKXSV5WDTL348FGL" descr=""/>
        <xdr:cNvPicPr/>
      </xdr:nvPicPr>
      <xdr:blipFill>
        <a:blip r:embed="rId8638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38" name="BEx5OESAY2W8SEGI3TSB65EHJ04B" descr=""/>
        <xdr:cNvPicPr/>
      </xdr:nvPicPr>
      <xdr:blipFill>
        <a:blip r:embed="rId8639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227</xdr:row>
      <xdr:rowOff>0</xdr:rowOff>
    </xdr:from>
    <xdr:to>
      <xdr:col>4</xdr:col>
      <xdr:colOff>123480</xdr:colOff>
      <xdr:row>227</xdr:row>
      <xdr:rowOff>123480</xdr:rowOff>
    </xdr:to>
    <xdr:pic>
      <xdr:nvPicPr>
        <xdr:cNvPr id="8639" name="BExGMWEQ2BYRY9BAO5T1X850MJN1" descr=""/>
        <xdr:cNvPicPr/>
      </xdr:nvPicPr>
      <xdr:blipFill>
        <a:blip r:embed="rId8640"/>
        <a:stretch/>
      </xdr:blipFill>
      <xdr:spPr>
        <a:xfrm>
          <a:off x="2676960" y="41081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40" name="BExW253QPOZK9KW8BJC3LBXGCG2N" descr=""/>
        <xdr:cNvPicPr/>
      </xdr:nvPicPr>
      <xdr:blipFill>
        <a:blip r:embed="rId8641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41" name="BEx973S463FCQVJ7QDFBUIU0WJ3F" descr=""/>
        <xdr:cNvPicPr/>
      </xdr:nvPicPr>
      <xdr:blipFill>
        <a:blip r:embed="rId8642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42" name="BExRZO0PLWWMCLGRH7EH6UXYWGAJ" descr=""/>
        <xdr:cNvPicPr/>
      </xdr:nvPicPr>
      <xdr:blipFill>
        <a:blip r:embed="rId8643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43" name="BExBDP6HNAAJUM39SE5G2C8BKNRQ" descr=""/>
        <xdr:cNvPicPr/>
      </xdr:nvPicPr>
      <xdr:blipFill>
        <a:blip r:embed="rId8644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44" name="BExQEGJP61DL2NZY6LMBHBZ0J5YT" descr=""/>
        <xdr:cNvPicPr/>
      </xdr:nvPicPr>
      <xdr:blipFill>
        <a:blip r:embed="rId8645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45" name="BExTY1BCS6HZIF6HI5491FGHDVAE" descr=""/>
        <xdr:cNvPicPr/>
      </xdr:nvPicPr>
      <xdr:blipFill>
        <a:blip r:embed="rId8646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46" name="BEx5FXJGJOT93D0J2IRJ3985IUMI" descr=""/>
        <xdr:cNvPicPr/>
      </xdr:nvPicPr>
      <xdr:blipFill>
        <a:blip r:embed="rId8647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47" name="BEx3RTMHAR35NUAAK49TV6NU7EPA" descr=""/>
        <xdr:cNvPicPr/>
      </xdr:nvPicPr>
      <xdr:blipFill>
        <a:blip r:embed="rId8648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48" name="BExS8T38WLC2R738ZC7BDJQAKJAJ" descr=""/>
        <xdr:cNvPicPr/>
      </xdr:nvPicPr>
      <xdr:blipFill>
        <a:blip r:embed="rId8649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49" name="BEx5F64BJ6DCM4EJH81D5ZFNPZ0V" descr=""/>
        <xdr:cNvPicPr/>
      </xdr:nvPicPr>
      <xdr:blipFill>
        <a:blip r:embed="rId8650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50" name="BExQEXXHA3EEXR44LT6RKCDWM6ZT" descr=""/>
        <xdr:cNvPicPr/>
      </xdr:nvPicPr>
      <xdr:blipFill>
        <a:blip r:embed="rId8651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51" name="BEx1X6AMHV6ZK3UJB2BXIJTJHYJU" descr=""/>
        <xdr:cNvPicPr/>
      </xdr:nvPicPr>
      <xdr:blipFill>
        <a:blip r:embed="rId8652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52" name="BExSDIVCE09QKG3CT52PHCS6ZJ09" descr=""/>
        <xdr:cNvPicPr/>
      </xdr:nvPicPr>
      <xdr:blipFill>
        <a:blip r:embed="rId8653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53" name="BEx1QZGQZBAWJ8591VXEIPUOVS7X" descr=""/>
        <xdr:cNvPicPr/>
      </xdr:nvPicPr>
      <xdr:blipFill>
        <a:blip r:embed="rId8654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54" name="BExMF7LICJLPXSHM63A6EQ79YQKG" descr=""/>
        <xdr:cNvPicPr/>
      </xdr:nvPicPr>
      <xdr:blipFill>
        <a:blip r:embed="rId8655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55" name="BExS343F8GCKP6HTF9Y97L133DX8" descr=""/>
        <xdr:cNvPicPr/>
      </xdr:nvPicPr>
      <xdr:blipFill>
        <a:blip r:embed="rId8656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56" name="BExZMRC09W87CY4B73NPZMNH21AH" descr=""/>
        <xdr:cNvPicPr/>
      </xdr:nvPicPr>
      <xdr:blipFill>
        <a:blip r:embed="rId8657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57" name="BExZXVFJ4DY4I24AARDT4AMP6EN1" descr=""/>
        <xdr:cNvPicPr/>
      </xdr:nvPicPr>
      <xdr:blipFill>
        <a:blip r:embed="rId8658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58" name="BExOCUIOFQWUGTBU5ESTW3EYEP5C" descr=""/>
        <xdr:cNvPicPr/>
      </xdr:nvPicPr>
      <xdr:blipFill>
        <a:blip r:embed="rId8659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59" name="BExU65O9OE4B4MQ2A3OYH13M8BZJ" descr=""/>
        <xdr:cNvPicPr/>
      </xdr:nvPicPr>
      <xdr:blipFill>
        <a:blip r:embed="rId8660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60" name="BExOPRCR0UW7TKXSV5WDTL348FGL" descr=""/>
        <xdr:cNvPicPr/>
      </xdr:nvPicPr>
      <xdr:blipFill>
        <a:blip r:embed="rId8661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61" name="BEx5OESAY2W8SEGI3TSB65EHJ04B" descr=""/>
        <xdr:cNvPicPr/>
      </xdr:nvPicPr>
      <xdr:blipFill>
        <a:blip r:embed="rId8662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228</xdr:row>
      <xdr:rowOff>0</xdr:rowOff>
    </xdr:from>
    <xdr:to>
      <xdr:col>4</xdr:col>
      <xdr:colOff>123480</xdr:colOff>
      <xdr:row>228</xdr:row>
      <xdr:rowOff>123480</xdr:rowOff>
    </xdr:to>
    <xdr:pic>
      <xdr:nvPicPr>
        <xdr:cNvPr id="8662" name="BExGMWEQ2BYRY9BAO5T1X850MJN1" descr=""/>
        <xdr:cNvPicPr/>
      </xdr:nvPicPr>
      <xdr:blipFill>
        <a:blip r:embed="rId8663"/>
        <a:stretch/>
      </xdr:blipFill>
      <xdr:spPr>
        <a:xfrm>
          <a:off x="2676960" y="41262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63" name="BExW253QPOZK9KW8BJC3LBXGCG2N" descr=""/>
        <xdr:cNvPicPr/>
      </xdr:nvPicPr>
      <xdr:blipFill>
        <a:blip r:embed="rId8664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64" name="BEx973S463FCQVJ7QDFBUIU0WJ3F" descr=""/>
        <xdr:cNvPicPr/>
      </xdr:nvPicPr>
      <xdr:blipFill>
        <a:blip r:embed="rId8665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65" name="BExRZO0PLWWMCLGRH7EH6UXYWGAJ" descr=""/>
        <xdr:cNvPicPr/>
      </xdr:nvPicPr>
      <xdr:blipFill>
        <a:blip r:embed="rId8666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66" name="BExBDP6HNAAJUM39SE5G2C8BKNRQ" descr=""/>
        <xdr:cNvPicPr/>
      </xdr:nvPicPr>
      <xdr:blipFill>
        <a:blip r:embed="rId8667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67" name="BExQEGJP61DL2NZY6LMBHBZ0J5YT" descr=""/>
        <xdr:cNvPicPr/>
      </xdr:nvPicPr>
      <xdr:blipFill>
        <a:blip r:embed="rId8668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68" name="BExTY1BCS6HZIF6HI5491FGHDVAE" descr=""/>
        <xdr:cNvPicPr/>
      </xdr:nvPicPr>
      <xdr:blipFill>
        <a:blip r:embed="rId8669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69" name="BEx5FXJGJOT93D0J2IRJ3985IUMI" descr=""/>
        <xdr:cNvPicPr/>
      </xdr:nvPicPr>
      <xdr:blipFill>
        <a:blip r:embed="rId8670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70" name="BEx3RTMHAR35NUAAK49TV6NU7EPA" descr=""/>
        <xdr:cNvPicPr/>
      </xdr:nvPicPr>
      <xdr:blipFill>
        <a:blip r:embed="rId8671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71" name="BExS8T38WLC2R738ZC7BDJQAKJAJ" descr=""/>
        <xdr:cNvPicPr/>
      </xdr:nvPicPr>
      <xdr:blipFill>
        <a:blip r:embed="rId8672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72" name="BEx5F64BJ6DCM4EJH81D5ZFNPZ0V" descr=""/>
        <xdr:cNvPicPr/>
      </xdr:nvPicPr>
      <xdr:blipFill>
        <a:blip r:embed="rId8673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73" name="BExQEXXHA3EEXR44LT6RKCDWM6ZT" descr=""/>
        <xdr:cNvPicPr/>
      </xdr:nvPicPr>
      <xdr:blipFill>
        <a:blip r:embed="rId8674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74" name="BEx1X6AMHV6ZK3UJB2BXIJTJHYJU" descr=""/>
        <xdr:cNvPicPr/>
      </xdr:nvPicPr>
      <xdr:blipFill>
        <a:blip r:embed="rId8675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75" name="BExSDIVCE09QKG3CT52PHCS6ZJ09" descr=""/>
        <xdr:cNvPicPr/>
      </xdr:nvPicPr>
      <xdr:blipFill>
        <a:blip r:embed="rId8676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76" name="BEx1QZGQZBAWJ8591VXEIPUOVS7X" descr=""/>
        <xdr:cNvPicPr/>
      </xdr:nvPicPr>
      <xdr:blipFill>
        <a:blip r:embed="rId8677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77" name="BExMF7LICJLPXSHM63A6EQ79YQKG" descr=""/>
        <xdr:cNvPicPr/>
      </xdr:nvPicPr>
      <xdr:blipFill>
        <a:blip r:embed="rId8678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78" name="BExS343F8GCKP6HTF9Y97L133DX8" descr=""/>
        <xdr:cNvPicPr/>
      </xdr:nvPicPr>
      <xdr:blipFill>
        <a:blip r:embed="rId8679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79" name="BExZMRC09W87CY4B73NPZMNH21AH" descr=""/>
        <xdr:cNvPicPr/>
      </xdr:nvPicPr>
      <xdr:blipFill>
        <a:blip r:embed="rId8680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80" name="BExZXVFJ4DY4I24AARDT4AMP6EN1" descr=""/>
        <xdr:cNvPicPr/>
      </xdr:nvPicPr>
      <xdr:blipFill>
        <a:blip r:embed="rId8681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81" name="BExOCUIOFQWUGTBU5ESTW3EYEP5C" descr=""/>
        <xdr:cNvPicPr/>
      </xdr:nvPicPr>
      <xdr:blipFill>
        <a:blip r:embed="rId8682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82" name="BExU65O9OE4B4MQ2A3OYH13M8BZJ" descr=""/>
        <xdr:cNvPicPr/>
      </xdr:nvPicPr>
      <xdr:blipFill>
        <a:blip r:embed="rId8683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83" name="BExOPRCR0UW7TKXSV5WDTL348FGL" descr=""/>
        <xdr:cNvPicPr/>
      </xdr:nvPicPr>
      <xdr:blipFill>
        <a:blip r:embed="rId8684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84" name="BEx5OESAY2W8SEGI3TSB65EHJ04B" descr=""/>
        <xdr:cNvPicPr/>
      </xdr:nvPicPr>
      <xdr:blipFill>
        <a:blip r:embed="rId8685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85" name="BExGMWEQ2BYRY9BAO5T1X850MJN1" descr=""/>
        <xdr:cNvPicPr/>
      </xdr:nvPicPr>
      <xdr:blipFill>
        <a:blip r:embed="rId8686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86" name="BExW253QPOZK9KW8BJC3LBXGCG2N" descr=""/>
        <xdr:cNvPicPr/>
      </xdr:nvPicPr>
      <xdr:blipFill>
        <a:blip r:embed="rId8687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87" name="BEx973S463FCQVJ7QDFBUIU0WJ3F" descr=""/>
        <xdr:cNvPicPr/>
      </xdr:nvPicPr>
      <xdr:blipFill>
        <a:blip r:embed="rId8688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88" name="BExRZO0PLWWMCLGRH7EH6UXYWGAJ" descr=""/>
        <xdr:cNvPicPr/>
      </xdr:nvPicPr>
      <xdr:blipFill>
        <a:blip r:embed="rId8689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89" name="BExBDP6HNAAJUM39SE5G2C8BKNRQ" descr=""/>
        <xdr:cNvPicPr/>
      </xdr:nvPicPr>
      <xdr:blipFill>
        <a:blip r:embed="rId8690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90" name="BExQEGJP61DL2NZY6LMBHBZ0J5YT" descr=""/>
        <xdr:cNvPicPr/>
      </xdr:nvPicPr>
      <xdr:blipFill>
        <a:blip r:embed="rId8691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91" name="BExTY1BCS6HZIF6HI5491FGHDVAE" descr=""/>
        <xdr:cNvPicPr/>
      </xdr:nvPicPr>
      <xdr:blipFill>
        <a:blip r:embed="rId8692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92" name="BEx5FXJGJOT93D0J2IRJ3985IUMI" descr=""/>
        <xdr:cNvPicPr/>
      </xdr:nvPicPr>
      <xdr:blipFill>
        <a:blip r:embed="rId8693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93" name="BEx3RTMHAR35NUAAK49TV6NU7EPA" descr=""/>
        <xdr:cNvPicPr/>
      </xdr:nvPicPr>
      <xdr:blipFill>
        <a:blip r:embed="rId8694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94" name="BExS8T38WLC2R738ZC7BDJQAKJAJ" descr=""/>
        <xdr:cNvPicPr/>
      </xdr:nvPicPr>
      <xdr:blipFill>
        <a:blip r:embed="rId8695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95" name="BEx5F64BJ6DCM4EJH81D5ZFNPZ0V" descr=""/>
        <xdr:cNvPicPr/>
      </xdr:nvPicPr>
      <xdr:blipFill>
        <a:blip r:embed="rId8696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96" name="BExQEXXHA3EEXR44LT6RKCDWM6ZT" descr=""/>
        <xdr:cNvPicPr/>
      </xdr:nvPicPr>
      <xdr:blipFill>
        <a:blip r:embed="rId8697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97" name="BEx1X6AMHV6ZK3UJB2BXIJTJHYJU" descr=""/>
        <xdr:cNvPicPr/>
      </xdr:nvPicPr>
      <xdr:blipFill>
        <a:blip r:embed="rId8698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98" name="BExSDIVCE09QKG3CT52PHCS6ZJ09" descr=""/>
        <xdr:cNvPicPr/>
      </xdr:nvPicPr>
      <xdr:blipFill>
        <a:blip r:embed="rId8699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699" name="BEx1QZGQZBAWJ8591VXEIPUOVS7X" descr=""/>
        <xdr:cNvPicPr/>
      </xdr:nvPicPr>
      <xdr:blipFill>
        <a:blip r:embed="rId8700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700" name="BExMF7LICJLPXSHM63A6EQ79YQKG" descr=""/>
        <xdr:cNvPicPr/>
      </xdr:nvPicPr>
      <xdr:blipFill>
        <a:blip r:embed="rId8701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701" name="BExS343F8GCKP6HTF9Y97L133DX8" descr=""/>
        <xdr:cNvPicPr/>
      </xdr:nvPicPr>
      <xdr:blipFill>
        <a:blip r:embed="rId8702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702" name="BExZMRC09W87CY4B73NPZMNH21AH" descr=""/>
        <xdr:cNvPicPr/>
      </xdr:nvPicPr>
      <xdr:blipFill>
        <a:blip r:embed="rId8703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703" name="BExZXVFJ4DY4I24AARDT4AMP6EN1" descr=""/>
        <xdr:cNvPicPr/>
      </xdr:nvPicPr>
      <xdr:blipFill>
        <a:blip r:embed="rId8704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704" name="BExOCUIOFQWUGTBU5ESTW3EYEP5C" descr=""/>
        <xdr:cNvPicPr/>
      </xdr:nvPicPr>
      <xdr:blipFill>
        <a:blip r:embed="rId8705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705" name="BExU65O9OE4B4MQ2A3OYH13M8BZJ" descr=""/>
        <xdr:cNvPicPr/>
      </xdr:nvPicPr>
      <xdr:blipFill>
        <a:blip r:embed="rId8706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706" name="BExOPRCR0UW7TKXSV5WDTL348FGL" descr=""/>
        <xdr:cNvPicPr/>
      </xdr:nvPicPr>
      <xdr:blipFill>
        <a:blip r:embed="rId8707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707" name="BEx5OESAY2W8SEGI3TSB65EHJ04B" descr=""/>
        <xdr:cNvPicPr/>
      </xdr:nvPicPr>
      <xdr:blipFill>
        <a:blip r:embed="rId8708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229</xdr:row>
      <xdr:rowOff>0</xdr:rowOff>
    </xdr:from>
    <xdr:to>
      <xdr:col>4</xdr:col>
      <xdr:colOff>123480</xdr:colOff>
      <xdr:row>229</xdr:row>
      <xdr:rowOff>123480</xdr:rowOff>
    </xdr:to>
    <xdr:pic>
      <xdr:nvPicPr>
        <xdr:cNvPr id="8708" name="BExGMWEQ2BYRY9BAO5T1X850MJN1" descr=""/>
        <xdr:cNvPicPr/>
      </xdr:nvPicPr>
      <xdr:blipFill>
        <a:blip r:embed="rId8709"/>
        <a:stretch/>
      </xdr:blipFill>
      <xdr:spPr>
        <a:xfrm>
          <a:off x="2676960" y="41443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09" name="BExW253QPOZK9KW8BJC3LBXGCG2N" descr=""/>
        <xdr:cNvPicPr/>
      </xdr:nvPicPr>
      <xdr:blipFill>
        <a:blip r:embed="rId8710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10" name="BEx973S463FCQVJ7QDFBUIU0WJ3F" descr=""/>
        <xdr:cNvPicPr/>
      </xdr:nvPicPr>
      <xdr:blipFill>
        <a:blip r:embed="rId8711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11" name="BExRZO0PLWWMCLGRH7EH6UXYWGAJ" descr=""/>
        <xdr:cNvPicPr/>
      </xdr:nvPicPr>
      <xdr:blipFill>
        <a:blip r:embed="rId8712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12" name="BExBDP6HNAAJUM39SE5G2C8BKNRQ" descr=""/>
        <xdr:cNvPicPr/>
      </xdr:nvPicPr>
      <xdr:blipFill>
        <a:blip r:embed="rId8713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13" name="BExQEGJP61DL2NZY6LMBHBZ0J5YT" descr=""/>
        <xdr:cNvPicPr/>
      </xdr:nvPicPr>
      <xdr:blipFill>
        <a:blip r:embed="rId8714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14" name="BExTY1BCS6HZIF6HI5491FGHDVAE" descr=""/>
        <xdr:cNvPicPr/>
      </xdr:nvPicPr>
      <xdr:blipFill>
        <a:blip r:embed="rId8715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15" name="BEx5FXJGJOT93D0J2IRJ3985IUMI" descr=""/>
        <xdr:cNvPicPr/>
      </xdr:nvPicPr>
      <xdr:blipFill>
        <a:blip r:embed="rId8716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16" name="BEx3RTMHAR35NUAAK49TV6NU7EPA" descr=""/>
        <xdr:cNvPicPr/>
      </xdr:nvPicPr>
      <xdr:blipFill>
        <a:blip r:embed="rId8717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17" name="BExS8T38WLC2R738ZC7BDJQAKJAJ" descr=""/>
        <xdr:cNvPicPr/>
      </xdr:nvPicPr>
      <xdr:blipFill>
        <a:blip r:embed="rId8718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18" name="BEx5F64BJ6DCM4EJH81D5ZFNPZ0V" descr=""/>
        <xdr:cNvPicPr/>
      </xdr:nvPicPr>
      <xdr:blipFill>
        <a:blip r:embed="rId8719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19" name="BExQEXXHA3EEXR44LT6RKCDWM6ZT" descr=""/>
        <xdr:cNvPicPr/>
      </xdr:nvPicPr>
      <xdr:blipFill>
        <a:blip r:embed="rId8720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20" name="BEx1X6AMHV6ZK3UJB2BXIJTJHYJU" descr=""/>
        <xdr:cNvPicPr/>
      </xdr:nvPicPr>
      <xdr:blipFill>
        <a:blip r:embed="rId8721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21" name="BExSDIVCE09QKG3CT52PHCS6ZJ09" descr=""/>
        <xdr:cNvPicPr/>
      </xdr:nvPicPr>
      <xdr:blipFill>
        <a:blip r:embed="rId8722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22" name="BEx1QZGQZBAWJ8591VXEIPUOVS7X" descr=""/>
        <xdr:cNvPicPr/>
      </xdr:nvPicPr>
      <xdr:blipFill>
        <a:blip r:embed="rId8723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23" name="BExMF7LICJLPXSHM63A6EQ79YQKG" descr=""/>
        <xdr:cNvPicPr/>
      </xdr:nvPicPr>
      <xdr:blipFill>
        <a:blip r:embed="rId8724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24" name="BExS343F8GCKP6HTF9Y97L133DX8" descr=""/>
        <xdr:cNvPicPr/>
      </xdr:nvPicPr>
      <xdr:blipFill>
        <a:blip r:embed="rId8725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25" name="BExZMRC09W87CY4B73NPZMNH21AH" descr=""/>
        <xdr:cNvPicPr/>
      </xdr:nvPicPr>
      <xdr:blipFill>
        <a:blip r:embed="rId8726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26" name="BExZXVFJ4DY4I24AARDT4AMP6EN1" descr=""/>
        <xdr:cNvPicPr/>
      </xdr:nvPicPr>
      <xdr:blipFill>
        <a:blip r:embed="rId8727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27" name="BExOCUIOFQWUGTBU5ESTW3EYEP5C" descr=""/>
        <xdr:cNvPicPr/>
      </xdr:nvPicPr>
      <xdr:blipFill>
        <a:blip r:embed="rId8728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28" name="BExU65O9OE4B4MQ2A3OYH13M8BZJ" descr=""/>
        <xdr:cNvPicPr/>
      </xdr:nvPicPr>
      <xdr:blipFill>
        <a:blip r:embed="rId8729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29" name="BExOPRCR0UW7TKXSV5WDTL348FGL" descr=""/>
        <xdr:cNvPicPr/>
      </xdr:nvPicPr>
      <xdr:blipFill>
        <a:blip r:embed="rId8730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30" name="BEx5OESAY2W8SEGI3TSB65EHJ04B" descr=""/>
        <xdr:cNvPicPr/>
      </xdr:nvPicPr>
      <xdr:blipFill>
        <a:blip r:embed="rId8731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230</xdr:row>
      <xdr:rowOff>0</xdr:rowOff>
    </xdr:from>
    <xdr:to>
      <xdr:col>4</xdr:col>
      <xdr:colOff>123480</xdr:colOff>
      <xdr:row>230</xdr:row>
      <xdr:rowOff>123480</xdr:rowOff>
    </xdr:to>
    <xdr:pic>
      <xdr:nvPicPr>
        <xdr:cNvPr id="8731" name="BExGMWEQ2BYRY9BAO5T1X850MJN1" descr=""/>
        <xdr:cNvPicPr/>
      </xdr:nvPicPr>
      <xdr:blipFill>
        <a:blip r:embed="rId8732"/>
        <a:stretch/>
      </xdr:blipFill>
      <xdr:spPr>
        <a:xfrm>
          <a:off x="2676960" y="41623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32" name="BExW253QPOZK9KW8BJC3LBXGCG2N" descr=""/>
        <xdr:cNvPicPr/>
      </xdr:nvPicPr>
      <xdr:blipFill>
        <a:blip r:embed="rId8733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33" name="BEx973S463FCQVJ7QDFBUIU0WJ3F" descr=""/>
        <xdr:cNvPicPr/>
      </xdr:nvPicPr>
      <xdr:blipFill>
        <a:blip r:embed="rId8734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34" name="BExRZO0PLWWMCLGRH7EH6UXYWGAJ" descr=""/>
        <xdr:cNvPicPr/>
      </xdr:nvPicPr>
      <xdr:blipFill>
        <a:blip r:embed="rId8735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35" name="BExBDP6HNAAJUM39SE5G2C8BKNRQ" descr=""/>
        <xdr:cNvPicPr/>
      </xdr:nvPicPr>
      <xdr:blipFill>
        <a:blip r:embed="rId8736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36" name="BExQEGJP61DL2NZY6LMBHBZ0J5YT" descr=""/>
        <xdr:cNvPicPr/>
      </xdr:nvPicPr>
      <xdr:blipFill>
        <a:blip r:embed="rId8737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37" name="BExTY1BCS6HZIF6HI5491FGHDVAE" descr=""/>
        <xdr:cNvPicPr/>
      </xdr:nvPicPr>
      <xdr:blipFill>
        <a:blip r:embed="rId8738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38" name="BEx5FXJGJOT93D0J2IRJ3985IUMI" descr=""/>
        <xdr:cNvPicPr/>
      </xdr:nvPicPr>
      <xdr:blipFill>
        <a:blip r:embed="rId8739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39" name="BEx3RTMHAR35NUAAK49TV6NU7EPA" descr=""/>
        <xdr:cNvPicPr/>
      </xdr:nvPicPr>
      <xdr:blipFill>
        <a:blip r:embed="rId8740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40" name="BExS8T38WLC2R738ZC7BDJQAKJAJ" descr=""/>
        <xdr:cNvPicPr/>
      </xdr:nvPicPr>
      <xdr:blipFill>
        <a:blip r:embed="rId8741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41" name="BEx5F64BJ6DCM4EJH81D5ZFNPZ0V" descr=""/>
        <xdr:cNvPicPr/>
      </xdr:nvPicPr>
      <xdr:blipFill>
        <a:blip r:embed="rId8742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42" name="BExQEXXHA3EEXR44LT6RKCDWM6ZT" descr=""/>
        <xdr:cNvPicPr/>
      </xdr:nvPicPr>
      <xdr:blipFill>
        <a:blip r:embed="rId8743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43" name="BEx1X6AMHV6ZK3UJB2BXIJTJHYJU" descr=""/>
        <xdr:cNvPicPr/>
      </xdr:nvPicPr>
      <xdr:blipFill>
        <a:blip r:embed="rId8744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44" name="BExSDIVCE09QKG3CT52PHCS6ZJ09" descr=""/>
        <xdr:cNvPicPr/>
      </xdr:nvPicPr>
      <xdr:blipFill>
        <a:blip r:embed="rId8745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45" name="BEx1QZGQZBAWJ8591VXEIPUOVS7X" descr=""/>
        <xdr:cNvPicPr/>
      </xdr:nvPicPr>
      <xdr:blipFill>
        <a:blip r:embed="rId8746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46" name="BExMF7LICJLPXSHM63A6EQ79YQKG" descr=""/>
        <xdr:cNvPicPr/>
      </xdr:nvPicPr>
      <xdr:blipFill>
        <a:blip r:embed="rId8747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47" name="BExS343F8GCKP6HTF9Y97L133DX8" descr=""/>
        <xdr:cNvPicPr/>
      </xdr:nvPicPr>
      <xdr:blipFill>
        <a:blip r:embed="rId8748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48" name="BExZMRC09W87CY4B73NPZMNH21AH" descr=""/>
        <xdr:cNvPicPr/>
      </xdr:nvPicPr>
      <xdr:blipFill>
        <a:blip r:embed="rId8749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49" name="BExZXVFJ4DY4I24AARDT4AMP6EN1" descr=""/>
        <xdr:cNvPicPr/>
      </xdr:nvPicPr>
      <xdr:blipFill>
        <a:blip r:embed="rId8750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50" name="BExOCUIOFQWUGTBU5ESTW3EYEP5C" descr=""/>
        <xdr:cNvPicPr/>
      </xdr:nvPicPr>
      <xdr:blipFill>
        <a:blip r:embed="rId8751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51" name="BExU65O9OE4B4MQ2A3OYH13M8BZJ" descr=""/>
        <xdr:cNvPicPr/>
      </xdr:nvPicPr>
      <xdr:blipFill>
        <a:blip r:embed="rId8752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52" name="BExOPRCR0UW7TKXSV5WDTL348FGL" descr=""/>
        <xdr:cNvPicPr/>
      </xdr:nvPicPr>
      <xdr:blipFill>
        <a:blip r:embed="rId8753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53" name="BEx5OESAY2W8SEGI3TSB65EHJ04B" descr=""/>
        <xdr:cNvPicPr/>
      </xdr:nvPicPr>
      <xdr:blipFill>
        <a:blip r:embed="rId8754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202</xdr:row>
      <xdr:rowOff>0</xdr:rowOff>
    </xdr:from>
    <xdr:to>
      <xdr:col>4</xdr:col>
      <xdr:colOff>123480</xdr:colOff>
      <xdr:row>202</xdr:row>
      <xdr:rowOff>123480</xdr:rowOff>
    </xdr:to>
    <xdr:pic>
      <xdr:nvPicPr>
        <xdr:cNvPr id="8754" name="BExGMWEQ2BYRY9BAO5T1X850MJN1" descr=""/>
        <xdr:cNvPicPr/>
      </xdr:nvPicPr>
      <xdr:blipFill>
        <a:blip r:embed="rId8755"/>
        <a:stretch/>
      </xdr:blipFill>
      <xdr:spPr>
        <a:xfrm>
          <a:off x="2676960" y="36556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55" name="BExW253QPOZK9KW8BJC3LBXGCG2N" descr=""/>
        <xdr:cNvPicPr/>
      </xdr:nvPicPr>
      <xdr:blipFill>
        <a:blip r:embed="rId8756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56" name="BEx973S463FCQVJ7QDFBUIU0WJ3F" descr=""/>
        <xdr:cNvPicPr/>
      </xdr:nvPicPr>
      <xdr:blipFill>
        <a:blip r:embed="rId8757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57" name="BExRZO0PLWWMCLGRH7EH6UXYWGAJ" descr=""/>
        <xdr:cNvPicPr/>
      </xdr:nvPicPr>
      <xdr:blipFill>
        <a:blip r:embed="rId8758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58" name="BExBDP6HNAAJUM39SE5G2C8BKNRQ" descr=""/>
        <xdr:cNvPicPr/>
      </xdr:nvPicPr>
      <xdr:blipFill>
        <a:blip r:embed="rId8759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59" name="BExQEGJP61DL2NZY6LMBHBZ0J5YT" descr=""/>
        <xdr:cNvPicPr/>
      </xdr:nvPicPr>
      <xdr:blipFill>
        <a:blip r:embed="rId8760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60" name="BExTY1BCS6HZIF6HI5491FGHDVAE" descr=""/>
        <xdr:cNvPicPr/>
      </xdr:nvPicPr>
      <xdr:blipFill>
        <a:blip r:embed="rId8761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61" name="BEx5FXJGJOT93D0J2IRJ3985IUMI" descr=""/>
        <xdr:cNvPicPr/>
      </xdr:nvPicPr>
      <xdr:blipFill>
        <a:blip r:embed="rId8762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62" name="BEx3RTMHAR35NUAAK49TV6NU7EPA" descr=""/>
        <xdr:cNvPicPr/>
      </xdr:nvPicPr>
      <xdr:blipFill>
        <a:blip r:embed="rId8763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63" name="BExS8T38WLC2R738ZC7BDJQAKJAJ" descr=""/>
        <xdr:cNvPicPr/>
      </xdr:nvPicPr>
      <xdr:blipFill>
        <a:blip r:embed="rId8764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64" name="BEx5F64BJ6DCM4EJH81D5ZFNPZ0V" descr=""/>
        <xdr:cNvPicPr/>
      </xdr:nvPicPr>
      <xdr:blipFill>
        <a:blip r:embed="rId8765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65" name="BExQEXXHA3EEXR44LT6RKCDWM6ZT" descr=""/>
        <xdr:cNvPicPr/>
      </xdr:nvPicPr>
      <xdr:blipFill>
        <a:blip r:embed="rId8766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66" name="BEx1X6AMHV6ZK3UJB2BXIJTJHYJU" descr=""/>
        <xdr:cNvPicPr/>
      </xdr:nvPicPr>
      <xdr:blipFill>
        <a:blip r:embed="rId8767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67" name="BExSDIVCE09QKG3CT52PHCS6ZJ09" descr=""/>
        <xdr:cNvPicPr/>
      </xdr:nvPicPr>
      <xdr:blipFill>
        <a:blip r:embed="rId8768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68" name="BEx1QZGQZBAWJ8591VXEIPUOVS7X" descr=""/>
        <xdr:cNvPicPr/>
      </xdr:nvPicPr>
      <xdr:blipFill>
        <a:blip r:embed="rId8769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69" name="BExMF7LICJLPXSHM63A6EQ79YQKG" descr=""/>
        <xdr:cNvPicPr/>
      </xdr:nvPicPr>
      <xdr:blipFill>
        <a:blip r:embed="rId8770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70" name="BExS343F8GCKP6HTF9Y97L133DX8" descr=""/>
        <xdr:cNvPicPr/>
      </xdr:nvPicPr>
      <xdr:blipFill>
        <a:blip r:embed="rId8771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71" name="BExZMRC09W87CY4B73NPZMNH21AH" descr=""/>
        <xdr:cNvPicPr/>
      </xdr:nvPicPr>
      <xdr:blipFill>
        <a:blip r:embed="rId8772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72" name="BExZXVFJ4DY4I24AARDT4AMP6EN1" descr=""/>
        <xdr:cNvPicPr/>
      </xdr:nvPicPr>
      <xdr:blipFill>
        <a:blip r:embed="rId8773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73" name="BExOCUIOFQWUGTBU5ESTW3EYEP5C" descr=""/>
        <xdr:cNvPicPr/>
      </xdr:nvPicPr>
      <xdr:blipFill>
        <a:blip r:embed="rId8774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74" name="BExU65O9OE4B4MQ2A3OYH13M8BZJ" descr=""/>
        <xdr:cNvPicPr/>
      </xdr:nvPicPr>
      <xdr:blipFill>
        <a:blip r:embed="rId8775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75" name="BExOPRCR0UW7TKXSV5WDTL348FGL" descr=""/>
        <xdr:cNvPicPr/>
      </xdr:nvPicPr>
      <xdr:blipFill>
        <a:blip r:embed="rId8776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76" name="BEx5OESAY2W8SEGI3TSB65EHJ04B" descr=""/>
        <xdr:cNvPicPr/>
      </xdr:nvPicPr>
      <xdr:blipFill>
        <a:blip r:embed="rId8777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203</xdr:row>
      <xdr:rowOff>0</xdr:rowOff>
    </xdr:from>
    <xdr:to>
      <xdr:col>4</xdr:col>
      <xdr:colOff>123480</xdr:colOff>
      <xdr:row>203</xdr:row>
      <xdr:rowOff>123480</xdr:rowOff>
    </xdr:to>
    <xdr:pic>
      <xdr:nvPicPr>
        <xdr:cNvPr id="8777" name="BExGMWEQ2BYRY9BAO5T1X850MJN1" descr=""/>
        <xdr:cNvPicPr/>
      </xdr:nvPicPr>
      <xdr:blipFill>
        <a:blip r:embed="rId8778"/>
        <a:stretch/>
      </xdr:blipFill>
      <xdr:spPr>
        <a:xfrm>
          <a:off x="2676960" y="367376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778" name="BExW253QPOZK9KW8BJC3LBXGCG2N" descr=""/>
        <xdr:cNvPicPr/>
      </xdr:nvPicPr>
      <xdr:blipFill>
        <a:blip r:embed="rId8779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779" name="BEx973S463FCQVJ7QDFBUIU0WJ3F" descr=""/>
        <xdr:cNvPicPr/>
      </xdr:nvPicPr>
      <xdr:blipFill>
        <a:blip r:embed="rId8780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780" name="BExRZO0PLWWMCLGRH7EH6UXYWGAJ" descr=""/>
        <xdr:cNvPicPr/>
      </xdr:nvPicPr>
      <xdr:blipFill>
        <a:blip r:embed="rId8781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781" name="BExBDP6HNAAJUM39SE5G2C8BKNRQ" descr=""/>
        <xdr:cNvPicPr/>
      </xdr:nvPicPr>
      <xdr:blipFill>
        <a:blip r:embed="rId8782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782" name="BExQEGJP61DL2NZY6LMBHBZ0J5YT" descr=""/>
        <xdr:cNvPicPr/>
      </xdr:nvPicPr>
      <xdr:blipFill>
        <a:blip r:embed="rId8783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783" name="BExTY1BCS6HZIF6HI5491FGHDVAE" descr=""/>
        <xdr:cNvPicPr/>
      </xdr:nvPicPr>
      <xdr:blipFill>
        <a:blip r:embed="rId8784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784" name="BEx5FXJGJOT93D0J2IRJ3985IUMI" descr=""/>
        <xdr:cNvPicPr/>
      </xdr:nvPicPr>
      <xdr:blipFill>
        <a:blip r:embed="rId8785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785" name="BEx3RTMHAR35NUAAK49TV6NU7EPA" descr=""/>
        <xdr:cNvPicPr/>
      </xdr:nvPicPr>
      <xdr:blipFill>
        <a:blip r:embed="rId8786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786" name="BExS8T38WLC2R738ZC7BDJQAKJAJ" descr=""/>
        <xdr:cNvPicPr/>
      </xdr:nvPicPr>
      <xdr:blipFill>
        <a:blip r:embed="rId8787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787" name="BEx5F64BJ6DCM4EJH81D5ZFNPZ0V" descr=""/>
        <xdr:cNvPicPr/>
      </xdr:nvPicPr>
      <xdr:blipFill>
        <a:blip r:embed="rId8788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788" name="BExQEXXHA3EEXR44LT6RKCDWM6ZT" descr=""/>
        <xdr:cNvPicPr/>
      </xdr:nvPicPr>
      <xdr:blipFill>
        <a:blip r:embed="rId8789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789" name="BEx1X6AMHV6ZK3UJB2BXIJTJHYJU" descr=""/>
        <xdr:cNvPicPr/>
      </xdr:nvPicPr>
      <xdr:blipFill>
        <a:blip r:embed="rId8790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790" name="BExSDIVCE09QKG3CT52PHCS6ZJ09" descr=""/>
        <xdr:cNvPicPr/>
      </xdr:nvPicPr>
      <xdr:blipFill>
        <a:blip r:embed="rId8791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791" name="BEx1QZGQZBAWJ8591VXEIPUOVS7X" descr=""/>
        <xdr:cNvPicPr/>
      </xdr:nvPicPr>
      <xdr:blipFill>
        <a:blip r:embed="rId8792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792" name="BExMF7LICJLPXSHM63A6EQ79YQKG" descr=""/>
        <xdr:cNvPicPr/>
      </xdr:nvPicPr>
      <xdr:blipFill>
        <a:blip r:embed="rId8793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793" name="BExS343F8GCKP6HTF9Y97L133DX8" descr=""/>
        <xdr:cNvPicPr/>
      </xdr:nvPicPr>
      <xdr:blipFill>
        <a:blip r:embed="rId8794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794" name="BExZMRC09W87CY4B73NPZMNH21AH" descr=""/>
        <xdr:cNvPicPr/>
      </xdr:nvPicPr>
      <xdr:blipFill>
        <a:blip r:embed="rId8795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795" name="BExZXVFJ4DY4I24AARDT4AMP6EN1" descr=""/>
        <xdr:cNvPicPr/>
      </xdr:nvPicPr>
      <xdr:blipFill>
        <a:blip r:embed="rId8796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796" name="BExOCUIOFQWUGTBU5ESTW3EYEP5C" descr=""/>
        <xdr:cNvPicPr/>
      </xdr:nvPicPr>
      <xdr:blipFill>
        <a:blip r:embed="rId8797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797" name="BExU65O9OE4B4MQ2A3OYH13M8BZJ" descr=""/>
        <xdr:cNvPicPr/>
      </xdr:nvPicPr>
      <xdr:blipFill>
        <a:blip r:embed="rId8798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798" name="BExOPRCR0UW7TKXSV5WDTL348FGL" descr=""/>
        <xdr:cNvPicPr/>
      </xdr:nvPicPr>
      <xdr:blipFill>
        <a:blip r:embed="rId8799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799" name="BEx5OESAY2W8SEGI3TSB65EHJ04B" descr=""/>
        <xdr:cNvPicPr/>
      </xdr:nvPicPr>
      <xdr:blipFill>
        <a:blip r:embed="rId8800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204</xdr:row>
      <xdr:rowOff>0</xdr:rowOff>
    </xdr:from>
    <xdr:to>
      <xdr:col>4</xdr:col>
      <xdr:colOff>123480</xdr:colOff>
      <xdr:row>204</xdr:row>
      <xdr:rowOff>123480</xdr:rowOff>
    </xdr:to>
    <xdr:pic>
      <xdr:nvPicPr>
        <xdr:cNvPr id="8800" name="BExGMWEQ2BYRY9BAO5T1X850MJN1" descr=""/>
        <xdr:cNvPicPr/>
      </xdr:nvPicPr>
      <xdr:blipFill>
        <a:blip r:embed="rId8801"/>
        <a:stretch/>
      </xdr:blipFill>
      <xdr:spPr>
        <a:xfrm>
          <a:off x="2676960" y="36918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01" name="BExW253QPOZK9KW8BJC3LBXGCG2N" descr=""/>
        <xdr:cNvPicPr/>
      </xdr:nvPicPr>
      <xdr:blipFill>
        <a:blip r:embed="rId8802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02" name="BEx973S463FCQVJ7QDFBUIU0WJ3F" descr=""/>
        <xdr:cNvPicPr/>
      </xdr:nvPicPr>
      <xdr:blipFill>
        <a:blip r:embed="rId8803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03" name="BExRZO0PLWWMCLGRH7EH6UXYWGAJ" descr=""/>
        <xdr:cNvPicPr/>
      </xdr:nvPicPr>
      <xdr:blipFill>
        <a:blip r:embed="rId8804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04" name="BExBDP6HNAAJUM39SE5G2C8BKNRQ" descr=""/>
        <xdr:cNvPicPr/>
      </xdr:nvPicPr>
      <xdr:blipFill>
        <a:blip r:embed="rId8805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05" name="BExQEGJP61DL2NZY6LMBHBZ0J5YT" descr=""/>
        <xdr:cNvPicPr/>
      </xdr:nvPicPr>
      <xdr:blipFill>
        <a:blip r:embed="rId8806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06" name="BExTY1BCS6HZIF6HI5491FGHDVAE" descr=""/>
        <xdr:cNvPicPr/>
      </xdr:nvPicPr>
      <xdr:blipFill>
        <a:blip r:embed="rId8807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07" name="BEx5FXJGJOT93D0J2IRJ3985IUMI" descr=""/>
        <xdr:cNvPicPr/>
      </xdr:nvPicPr>
      <xdr:blipFill>
        <a:blip r:embed="rId8808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08" name="BEx3RTMHAR35NUAAK49TV6NU7EPA" descr=""/>
        <xdr:cNvPicPr/>
      </xdr:nvPicPr>
      <xdr:blipFill>
        <a:blip r:embed="rId8809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09" name="BExS8T38WLC2R738ZC7BDJQAKJAJ" descr=""/>
        <xdr:cNvPicPr/>
      </xdr:nvPicPr>
      <xdr:blipFill>
        <a:blip r:embed="rId8810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10" name="BEx5F64BJ6DCM4EJH81D5ZFNPZ0V" descr=""/>
        <xdr:cNvPicPr/>
      </xdr:nvPicPr>
      <xdr:blipFill>
        <a:blip r:embed="rId8811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11" name="BExQEXXHA3EEXR44LT6RKCDWM6ZT" descr=""/>
        <xdr:cNvPicPr/>
      </xdr:nvPicPr>
      <xdr:blipFill>
        <a:blip r:embed="rId8812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12" name="BEx1X6AMHV6ZK3UJB2BXIJTJHYJU" descr=""/>
        <xdr:cNvPicPr/>
      </xdr:nvPicPr>
      <xdr:blipFill>
        <a:blip r:embed="rId8813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13" name="BExSDIVCE09QKG3CT52PHCS6ZJ09" descr=""/>
        <xdr:cNvPicPr/>
      </xdr:nvPicPr>
      <xdr:blipFill>
        <a:blip r:embed="rId8814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14" name="BEx1QZGQZBAWJ8591VXEIPUOVS7X" descr=""/>
        <xdr:cNvPicPr/>
      </xdr:nvPicPr>
      <xdr:blipFill>
        <a:blip r:embed="rId8815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15" name="BExMF7LICJLPXSHM63A6EQ79YQKG" descr=""/>
        <xdr:cNvPicPr/>
      </xdr:nvPicPr>
      <xdr:blipFill>
        <a:blip r:embed="rId8816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16" name="BExS343F8GCKP6HTF9Y97L133DX8" descr=""/>
        <xdr:cNvPicPr/>
      </xdr:nvPicPr>
      <xdr:blipFill>
        <a:blip r:embed="rId8817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17" name="BExZMRC09W87CY4B73NPZMNH21AH" descr=""/>
        <xdr:cNvPicPr/>
      </xdr:nvPicPr>
      <xdr:blipFill>
        <a:blip r:embed="rId8818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18" name="BExZXVFJ4DY4I24AARDT4AMP6EN1" descr=""/>
        <xdr:cNvPicPr/>
      </xdr:nvPicPr>
      <xdr:blipFill>
        <a:blip r:embed="rId8819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19" name="BExOCUIOFQWUGTBU5ESTW3EYEP5C" descr=""/>
        <xdr:cNvPicPr/>
      </xdr:nvPicPr>
      <xdr:blipFill>
        <a:blip r:embed="rId8820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20" name="BExU65O9OE4B4MQ2A3OYH13M8BZJ" descr=""/>
        <xdr:cNvPicPr/>
      </xdr:nvPicPr>
      <xdr:blipFill>
        <a:blip r:embed="rId8821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21" name="BExOPRCR0UW7TKXSV5WDTL348FGL" descr=""/>
        <xdr:cNvPicPr/>
      </xdr:nvPicPr>
      <xdr:blipFill>
        <a:blip r:embed="rId8822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22" name="BEx5OESAY2W8SEGI3TSB65EHJ04B" descr=""/>
        <xdr:cNvPicPr/>
      </xdr:nvPicPr>
      <xdr:blipFill>
        <a:blip r:embed="rId8823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205</xdr:row>
      <xdr:rowOff>0</xdr:rowOff>
    </xdr:from>
    <xdr:to>
      <xdr:col>4</xdr:col>
      <xdr:colOff>123480</xdr:colOff>
      <xdr:row>205</xdr:row>
      <xdr:rowOff>123480</xdr:rowOff>
    </xdr:to>
    <xdr:pic>
      <xdr:nvPicPr>
        <xdr:cNvPr id="8823" name="BExGMWEQ2BYRY9BAO5T1X850MJN1" descr=""/>
        <xdr:cNvPicPr/>
      </xdr:nvPicPr>
      <xdr:blipFill>
        <a:blip r:embed="rId8824"/>
        <a:stretch/>
      </xdr:blipFill>
      <xdr:spPr>
        <a:xfrm>
          <a:off x="2676960" y="37099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24" name="BExW253QPOZK9KW8BJC3LBXGCG2N" descr=""/>
        <xdr:cNvPicPr/>
      </xdr:nvPicPr>
      <xdr:blipFill>
        <a:blip r:embed="rId8825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25" name="BEx973S463FCQVJ7QDFBUIU0WJ3F" descr=""/>
        <xdr:cNvPicPr/>
      </xdr:nvPicPr>
      <xdr:blipFill>
        <a:blip r:embed="rId8826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26" name="BExRZO0PLWWMCLGRH7EH6UXYWGAJ" descr=""/>
        <xdr:cNvPicPr/>
      </xdr:nvPicPr>
      <xdr:blipFill>
        <a:blip r:embed="rId8827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27" name="BExBDP6HNAAJUM39SE5G2C8BKNRQ" descr=""/>
        <xdr:cNvPicPr/>
      </xdr:nvPicPr>
      <xdr:blipFill>
        <a:blip r:embed="rId8828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28" name="BExQEGJP61DL2NZY6LMBHBZ0J5YT" descr=""/>
        <xdr:cNvPicPr/>
      </xdr:nvPicPr>
      <xdr:blipFill>
        <a:blip r:embed="rId8829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29" name="BExTY1BCS6HZIF6HI5491FGHDVAE" descr=""/>
        <xdr:cNvPicPr/>
      </xdr:nvPicPr>
      <xdr:blipFill>
        <a:blip r:embed="rId8830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30" name="BEx5FXJGJOT93D0J2IRJ3985IUMI" descr=""/>
        <xdr:cNvPicPr/>
      </xdr:nvPicPr>
      <xdr:blipFill>
        <a:blip r:embed="rId8831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31" name="BEx3RTMHAR35NUAAK49TV6NU7EPA" descr=""/>
        <xdr:cNvPicPr/>
      </xdr:nvPicPr>
      <xdr:blipFill>
        <a:blip r:embed="rId8832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32" name="BExS8T38WLC2R738ZC7BDJQAKJAJ" descr=""/>
        <xdr:cNvPicPr/>
      </xdr:nvPicPr>
      <xdr:blipFill>
        <a:blip r:embed="rId8833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33" name="BEx5F64BJ6DCM4EJH81D5ZFNPZ0V" descr=""/>
        <xdr:cNvPicPr/>
      </xdr:nvPicPr>
      <xdr:blipFill>
        <a:blip r:embed="rId8834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34" name="BExQEXXHA3EEXR44LT6RKCDWM6ZT" descr=""/>
        <xdr:cNvPicPr/>
      </xdr:nvPicPr>
      <xdr:blipFill>
        <a:blip r:embed="rId8835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35" name="BEx1X6AMHV6ZK3UJB2BXIJTJHYJU" descr=""/>
        <xdr:cNvPicPr/>
      </xdr:nvPicPr>
      <xdr:blipFill>
        <a:blip r:embed="rId8836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36" name="BExSDIVCE09QKG3CT52PHCS6ZJ09" descr=""/>
        <xdr:cNvPicPr/>
      </xdr:nvPicPr>
      <xdr:blipFill>
        <a:blip r:embed="rId8837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37" name="BEx1QZGQZBAWJ8591VXEIPUOVS7X" descr=""/>
        <xdr:cNvPicPr/>
      </xdr:nvPicPr>
      <xdr:blipFill>
        <a:blip r:embed="rId8838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38" name="BExMF7LICJLPXSHM63A6EQ79YQKG" descr=""/>
        <xdr:cNvPicPr/>
      </xdr:nvPicPr>
      <xdr:blipFill>
        <a:blip r:embed="rId8839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39" name="BExS343F8GCKP6HTF9Y97L133DX8" descr=""/>
        <xdr:cNvPicPr/>
      </xdr:nvPicPr>
      <xdr:blipFill>
        <a:blip r:embed="rId8840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40" name="BExZMRC09W87CY4B73NPZMNH21AH" descr=""/>
        <xdr:cNvPicPr/>
      </xdr:nvPicPr>
      <xdr:blipFill>
        <a:blip r:embed="rId8841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41" name="BExZXVFJ4DY4I24AARDT4AMP6EN1" descr=""/>
        <xdr:cNvPicPr/>
      </xdr:nvPicPr>
      <xdr:blipFill>
        <a:blip r:embed="rId8842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42" name="BExOCUIOFQWUGTBU5ESTW3EYEP5C" descr=""/>
        <xdr:cNvPicPr/>
      </xdr:nvPicPr>
      <xdr:blipFill>
        <a:blip r:embed="rId8843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43" name="BExU65O9OE4B4MQ2A3OYH13M8BZJ" descr=""/>
        <xdr:cNvPicPr/>
      </xdr:nvPicPr>
      <xdr:blipFill>
        <a:blip r:embed="rId8844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44" name="BExOPRCR0UW7TKXSV5WDTL348FGL" descr=""/>
        <xdr:cNvPicPr/>
      </xdr:nvPicPr>
      <xdr:blipFill>
        <a:blip r:embed="rId8845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45" name="BEx5OESAY2W8SEGI3TSB65EHJ04B" descr=""/>
        <xdr:cNvPicPr/>
      </xdr:nvPicPr>
      <xdr:blipFill>
        <a:blip r:embed="rId8846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143</xdr:row>
      <xdr:rowOff>0</xdr:rowOff>
    </xdr:from>
    <xdr:to>
      <xdr:col>4</xdr:col>
      <xdr:colOff>123480</xdr:colOff>
      <xdr:row>143</xdr:row>
      <xdr:rowOff>123480</xdr:rowOff>
    </xdr:to>
    <xdr:pic>
      <xdr:nvPicPr>
        <xdr:cNvPr id="8846" name="BExGMWEQ2BYRY9BAO5T1X850MJN1" descr=""/>
        <xdr:cNvPicPr/>
      </xdr:nvPicPr>
      <xdr:blipFill>
        <a:blip r:embed="rId8847"/>
        <a:stretch/>
      </xdr:blipFill>
      <xdr:spPr>
        <a:xfrm>
          <a:off x="2676960" y="25879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47" name="BExW253QPOZK9KW8BJC3LBXGCG2N" descr=""/>
        <xdr:cNvPicPr/>
      </xdr:nvPicPr>
      <xdr:blipFill>
        <a:blip r:embed="rId8848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48" name="BEx973S463FCQVJ7QDFBUIU0WJ3F" descr=""/>
        <xdr:cNvPicPr/>
      </xdr:nvPicPr>
      <xdr:blipFill>
        <a:blip r:embed="rId8849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49" name="BExRZO0PLWWMCLGRH7EH6UXYWGAJ" descr=""/>
        <xdr:cNvPicPr/>
      </xdr:nvPicPr>
      <xdr:blipFill>
        <a:blip r:embed="rId8850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50" name="BExBDP6HNAAJUM39SE5G2C8BKNRQ" descr=""/>
        <xdr:cNvPicPr/>
      </xdr:nvPicPr>
      <xdr:blipFill>
        <a:blip r:embed="rId8851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51" name="BExQEGJP61DL2NZY6LMBHBZ0J5YT" descr=""/>
        <xdr:cNvPicPr/>
      </xdr:nvPicPr>
      <xdr:blipFill>
        <a:blip r:embed="rId8852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52" name="BExTY1BCS6HZIF6HI5491FGHDVAE" descr=""/>
        <xdr:cNvPicPr/>
      </xdr:nvPicPr>
      <xdr:blipFill>
        <a:blip r:embed="rId8853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53" name="BEx5FXJGJOT93D0J2IRJ3985IUMI" descr=""/>
        <xdr:cNvPicPr/>
      </xdr:nvPicPr>
      <xdr:blipFill>
        <a:blip r:embed="rId8854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54" name="BEx3RTMHAR35NUAAK49TV6NU7EPA" descr=""/>
        <xdr:cNvPicPr/>
      </xdr:nvPicPr>
      <xdr:blipFill>
        <a:blip r:embed="rId8855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55" name="BExS8T38WLC2R738ZC7BDJQAKJAJ" descr=""/>
        <xdr:cNvPicPr/>
      </xdr:nvPicPr>
      <xdr:blipFill>
        <a:blip r:embed="rId8856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56" name="BEx5F64BJ6DCM4EJH81D5ZFNPZ0V" descr=""/>
        <xdr:cNvPicPr/>
      </xdr:nvPicPr>
      <xdr:blipFill>
        <a:blip r:embed="rId8857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57" name="BExQEXXHA3EEXR44LT6RKCDWM6ZT" descr=""/>
        <xdr:cNvPicPr/>
      </xdr:nvPicPr>
      <xdr:blipFill>
        <a:blip r:embed="rId8858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58" name="BEx1X6AMHV6ZK3UJB2BXIJTJHYJU" descr=""/>
        <xdr:cNvPicPr/>
      </xdr:nvPicPr>
      <xdr:blipFill>
        <a:blip r:embed="rId8859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59" name="BExSDIVCE09QKG3CT52PHCS6ZJ09" descr=""/>
        <xdr:cNvPicPr/>
      </xdr:nvPicPr>
      <xdr:blipFill>
        <a:blip r:embed="rId8860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60" name="BEx1QZGQZBAWJ8591VXEIPUOVS7X" descr=""/>
        <xdr:cNvPicPr/>
      </xdr:nvPicPr>
      <xdr:blipFill>
        <a:blip r:embed="rId8861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61" name="BExMF7LICJLPXSHM63A6EQ79YQKG" descr=""/>
        <xdr:cNvPicPr/>
      </xdr:nvPicPr>
      <xdr:blipFill>
        <a:blip r:embed="rId8862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62" name="BExS343F8GCKP6HTF9Y97L133DX8" descr=""/>
        <xdr:cNvPicPr/>
      </xdr:nvPicPr>
      <xdr:blipFill>
        <a:blip r:embed="rId8863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63" name="BExZMRC09W87CY4B73NPZMNH21AH" descr=""/>
        <xdr:cNvPicPr/>
      </xdr:nvPicPr>
      <xdr:blipFill>
        <a:blip r:embed="rId8864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64" name="BExZXVFJ4DY4I24AARDT4AMP6EN1" descr=""/>
        <xdr:cNvPicPr/>
      </xdr:nvPicPr>
      <xdr:blipFill>
        <a:blip r:embed="rId8865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65" name="BExOCUIOFQWUGTBU5ESTW3EYEP5C" descr=""/>
        <xdr:cNvPicPr/>
      </xdr:nvPicPr>
      <xdr:blipFill>
        <a:blip r:embed="rId8866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66" name="BExU65O9OE4B4MQ2A3OYH13M8BZJ" descr=""/>
        <xdr:cNvPicPr/>
      </xdr:nvPicPr>
      <xdr:blipFill>
        <a:blip r:embed="rId8867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67" name="BExOPRCR0UW7TKXSV5WDTL348FGL" descr=""/>
        <xdr:cNvPicPr/>
      </xdr:nvPicPr>
      <xdr:blipFill>
        <a:blip r:embed="rId8868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68" name="BEx5OESAY2W8SEGI3TSB65EHJ04B" descr=""/>
        <xdr:cNvPicPr/>
      </xdr:nvPicPr>
      <xdr:blipFill>
        <a:blip r:embed="rId8869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155</xdr:row>
      <xdr:rowOff>0</xdr:rowOff>
    </xdr:from>
    <xdr:to>
      <xdr:col>4</xdr:col>
      <xdr:colOff>123480</xdr:colOff>
      <xdr:row>155</xdr:row>
      <xdr:rowOff>123480</xdr:rowOff>
    </xdr:to>
    <xdr:pic>
      <xdr:nvPicPr>
        <xdr:cNvPr id="8869" name="BExGMWEQ2BYRY9BAO5T1X850MJN1" descr=""/>
        <xdr:cNvPicPr/>
      </xdr:nvPicPr>
      <xdr:blipFill>
        <a:blip r:embed="rId8870"/>
        <a:stretch/>
      </xdr:blipFill>
      <xdr:spPr>
        <a:xfrm>
          <a:off x="2676960" y="28050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70" name="BExW253QPOZK9KW8BJC3LBXGCG2N" descr=""/>
        <xdr:cNvPicPr/>
      </xdr:nvPicPr>
      <xdr:blipFill>
        <a:blip r:embed="rId8871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71" name="BEx973S463FCQVJ7QDFBUIU0WJ3F" descr=""/>
        <xdr:cNvPicPr/>
      </xdr:nvPicPr>
      <xdr:blipFill>
        <a:blip r:embed="rId8872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72" name="BExRZO0PLWWMCLGRH7EH6UXYWGAJ" descr=""/>
        <xdr:cNvPicPr/>
      </xdr:nvPicPr>
      <xdr:blipFill>
        <a:blip r:embed="rId8873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73" name="BExBDP6HNAAJUM39SE5G2C8BKNRQ" descr=""/>
        <xdr:cNvPicPr/>
      </xdr:nvPicPr>
      <xdr:blipFill>
        <a:blip r:embed="rId8874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74" name="BExQEGJP61DL2NZY6LMBHBZ0J5YT" descr=""/>
        <xdr:cNvPicPr/>
      </xdr:nvPicPr>
      <xdr:blipFill>
        <a:blip r:embed="rId8875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75" name="BExTY1BCS6HZIF6HI5491FGHDVAE" descr=""/>
        <xdr:cNvPicPr/>
      </xdr:nvPicPr>
      <xdr:blipFill>
        <a:blip r:embed="rId8876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76" name="BEx5FXJGJOT93D0J2IRJ3985IUMI" descr=""/>
        <xdr:cNvPicPr/>
      </xdr:nvPicPr>
      <xdr:blipFill>
        <a:blip r:embed="rId8877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77" name="BEx3RTMHAR35NUAAK49TV6NU7EPA" descr=""/>
        <xdr:cNvPicPr/>
      </xdr:nvPicPr>
      <xdr:blipFill>
        <a:blip r:embed="rId8878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78" name="BExS8T38WLC2R738ZC7BDJQAKJAJ" descr=""/>
        <xdr:cNvPicPr/>
      </xdr:nvPicPr>
      <xdr:blipFill>
        <a:blip r:embed="rId8879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79" name="BEx5F64BJ6DCM4EJH81D5ZFNPZ0V" descr=""/>
        <xdr:cNvPicPr/>
      </xdr:nvPicPr>
      <xdr:blipFill>
        <a:blip r:embed="rId8880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80" name="BExQEXXHA3EEXR44LT6RKCDWM6ZT" descr=""/>
        <xdr:cNvPicPr/>
      </xdr:nvPicPr>
      <xdr:blipFill>
        <a:blip r:embed="rId8881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81" name="BEx1X6AMHV6ZK3UJB2BXIJTJHYJU" descr=""/>
        <xdr:cNvPicPr/>
      </xdr:nvPicPr>
      <xdr:blipFill>
        <a:blip r:embed="rId8882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82" name="BExSDIVCE09QKG3CT52PHCS6ZJ09" descr=""/>
        <xdr:cNvPicPr/>
      </xdr:nvPicPr>
      <xdr:blipFill>
        <a:blip r:embed="rId8883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83" name="BEx1QZGQZBAWJ8591VXEIPUOVS7X" descr=""/>
        <xdr:cNvPicPr/>
      </xdr:nvPicPr>
      <xdr:blipFill>
        <a:blip r:embed="rId8884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84" name="BExMF7LICJLPXSHM63A6EQ79YQKG" descr=""/>
        <xdr:cNvPicPr/>
      </xdr:nvPicPr>
      <xdr:blipFill>
        <a:blip r:embed="rId8885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85" name="BExS343F8GCKP6HTF9Y97L133DX8" descr=""/>
        <xdr:cNvPicPr/>
      </xdr:nvPicPr>
      <xdr:blipFill>
        <a:blip r:embed="rId8886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86" name="BExZMRC09W87CY4B73NPZMNH21AH" descr=""/>
        <xdr:cNvPicPr/>
      </xdr:nvPicPr>
      <xdr:blipFill>
        <a:blip r:embed="rId8887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87" name="BExZXVFJ4DY4I24AARDT4AMP6EN1" descr=""/>
        <xdr:cNvPicPr/>
      </xdr:nvPicPr>
      <xdr:blipFill>
        <a:blip r:embed="rId8888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88" name="BExOCUIOFQWUGTBU5ESTW3EYEP5C" descr=""/>
        <xdr:cNvPicPr/>
      </xdr:nvPicPr>
      <xdr:blipFill>
        <a:blip r:embed="rId8889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89" name="BExU65O9OE4B4MQ2A3OYH13M8BZJ" descr=""/>
        <xdr:cNvPicPr/>
      </xdr:nvPicPr>
      <xdr:blipFill>
        <a:blip r:embed="rId8890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90" name="BExOPRCR0UW7TKXSV5WDTL348FGL" descr=""/>
        <xdr:cNvPicPr/>
      </xdr:nvPicPr>
      <xdr:blipFill>
        <a:blip r:embed="rId8891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91" name="BEx5OESAY2W8SEGI3TSB65EHJ04B" descr=""/>
        <xdr:cNvPicPr/>
      </xdr:nvPicPr>
      <xdr:blipFill>
        <a:blip r:embed="rId8892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156</xdr:row>
      <xdr:rowOff>0</xdr:rowOff>
    </xdr:from>
    <xdr:to>
      <xdr:col>4</xdr:col>
      <xdr:colOff>123480</xdr:colOff>
      <xdr:row>156</xdr:row>
      <xdr:rowOff>123480</xdr:rowOff>
    </xdr:to>
    <xdr:pic>
      <xdr:nvPicPr>
        <xdr:cNvPr id="8892" name="BExGMWEQ2BYRY9BAO5T1X850MJN1" descr=""/>
        <xdr:cNvPicPr/>
      </xdr:nvPicPr>
      <xdr:blipFill>
        <a:blip r:embed="rId8893"/>
        <a:stretch/>
      </xdr:blipFill>
      <xdr:spPr>
        <a:xfrm>
          <a:off x="2676960" y="282319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893" name="BExW253QPOZK9KW8BJC3LBXGCG2N" descr=""/>
        <xdr:cNvPicPr/>
      </xdr:nvPicPr>
      <xdr:blipFill>
        <a:blip r:embed="rId8894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894" name="BEx973S463FCQVJ7QDFBUIU0WJ3F" descr=""/>
        <xdr:cNvPicPr/>
      </xdr:nvPicPr>
      <xdr:blipFill>
        <a:blip r:embed="rId8895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895" name="BExRZO0PLWWMCLGRH7EH6UXYWGAJ" descr=""/>
        <xdr:cNvPicPr/>
      </xdr:nvPicPr>
      <xdr:blipFill>
        <a:blip r:embed="rId8896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896" name="BExBDP6HNAAJUM39SE5G2C8BKNRQ" descr=""/>
        <xdr:cNvPicPr/>
      </xdr:nvPicPr>
      <xdr:blipFill>
        <a:blip r:embed="rId8897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897" name="BExQEGJP61DL2NZY6LMBHBZ0J5YT" descr=""/>
        <xdr:cNvPicPr/>
      </xdr:nvPicPr>
      <xdr:blipFill>
        <a:blip r:embed="rId8898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898" name="BExTY1BCS6HZIF6HI5491FGHDVAE" descr=""/>
        <xdr:cNvPicPr/>
      </xdr:nvPicPr>
      <xdr:blipFill>
        <a:blip r:embed="rId8899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899" name="BEx5FXJGJOT93D0J2IRJ3985IUMI" descr=""/>
        <xdr:cNvPicPr/>
      </xdr:nvPicPr>
      <xdr:blipFill>
        <a:blip r:embed="rId8900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900" name="BEx3RTMHAR35NUAAK49TV6NU7EPA" descr=""/>
        <xdr:cNvPicPr/>
      </xdr:nvPicPr>
      <xdr:blipFill>
        <a:blip r:embed="rId8901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901" name="BExS8T38WLC2R738ZC7BDJQAKJAJ" descr=""/>
        <xdr:cNvPicPr/>
      </xdr:nvPicPr>
      <xdr:blipFill>
        <a:blip r:embed="rId8902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902" name="BEx5F64BJ6DCM4EJH81D5ZFNPZ0V" descr=""/>
        <xdr:cNvPicPr/>
      </xdr:nvPicPr>
      <xdr:blipFill>
        <a:blip r:embed="rId8903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903" name="BExQEXXHA3EEXR44LT6RKCDWM6ZT" descr=""/>
        <xdr:cNvPicPr/>
      </xdr:nvPicPr>
      <xdr:blipFill>
        <a:blip r:embed="rId8904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904" name="BEx1X6AMHV6ZK3UJB2BXIJTJHYJU" descr=""/>
        <xdr:cNvPicPr/>
      </xdr:nvPicPr>
      <xdr:blipFill>
        <a:blip r:embed="rId8905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905" name="BExSDIVCE09QKG3CT52PHCS6ZJ09" descr=""/>
        <xdr:cNvPicPr/>
      </xdr:nvPicPr>
      <xdr:blipFill>
        <a:blip r:embed="rId8906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906" name="BEx1QZGQZBAWJ8591VXEIPUOVS7X" descr=""/>
        <xdr:cNvPicPr/>
      </xdr:nvPicPr>
      <xdr:blipFill>
        <a:blip r:embed="rId8907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907" name="BExMF7LICJLPXSHM63A6EQ79YQKG" descr=""/>
        <xdr:cNvPicPr/>
      </xdr:nvPicPr>
      <xdr:blipFill>
        <a:blip r:embed="rId8908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908" name="BExS343F8GCKP6HTF9Y97L133DX8" descr=""/>
        <xdr:cNvPicPr/>
      </xdr:nvPicPr>
      <xdr:blipFill>
        <a:blip r:embed="rId8909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909" name="BExZMRC09W87CY4B73NPZMNH21AH" descr=""/>
        <xdr:cNvPicPr/>
      </xdr:nvPicPr>
      <xdr:blipFill>
        <a:blip r:embed="rId8910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910" name="BExZXVFJ4DY4I24AARDT4AMP6EN1" descr=""/>
        <xdr:cNvPicPr/>
      </xdr:nvPicPr>
      <xdr:blipFill>
        <a:blip r:embed="rId8911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911" name="BExOCUIOFQWUGTBU5ESTW3EYEP5C" descr=""/>
        <xdr:cNvPicPr/>
      </xdr:nvPicPr>
      <xdr:blipFill>
        <a:blip r:embed="rId8912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912" name="BExU65O9OE4B4MQ2A3OYH13M8BZJ" descr=""/>
        <xdr:cNvPicPr/>
      </xdr:nvPicPr>
      <xdr:blipFill>
        <a:blip r:embed="rId8913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913" name="BExOPRCR0UW7TKXSV5WDTL348FGL" descr=""/>
        <xdr:cNvPicPr/>
      </xdr:nvPicPr>
      <xdr:blipFill>
        <a:blip r:embed="rId8914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914" name="BEx5OESAY2W8SEGI3TSB65EHJ04B" descr=""/>
        <xdr:cNvPicPr/>
      </xdr:nvPicPr>
      <xdr:blipFill>
        <a:blip r:embed="rId8915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211</xdr:row>
      <xdr:rowOff>0</xdr:rowOff>
    </xdr:from>
    <xdr:to>
      <xdr:col>4</xdr:col>
      <xdr:colOff>123480</xdr:colOff>
      <xdr:row>211</xdr:row>
      <xdr:rowOff>123480</xdr:rowOff>
    </xdr:to>
    <xdr:pic>
      <xdr:nvPicPr>
        <xdr:cNvPr id="8915" name="BExGMWEQ2BYRY9BAO5T1X850MJN1" descr=""/>
        <xdr:cNvPicPr/>
      </xdr:nvPicPr>
      <xdr:blipFill>
        <a:blip r:embed="rId8916"/>
        <a:stretch/>
      </xdr:blipFill>
      <xdr:spPr>
        <a:xfrm>
          <a:off x="2676960" y="381855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16" name="BExW253QPOZK9KW8BJC3LBXGCG2N" descr=""/>
        <xdr:cNvPicPr/>
      </xdr:nvPicPr>
      <xdr:blipFill>
        <a:blip r:embed="rId8917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17" name="BEx973S463FCQVJ7QDFBUIU0WJ3F" descr=""/>
        <xdr:cNvPicPr/>
      </xdr:nvPicPr>
      <xdr:blipFill>
        <a:blip r:embed="rId8918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18" name="BExRZO0PLWWMCLGRH7EH6UXYWGAJ" descr=""/>
        <xdr:cNvPicPr/>
      </xdr:nvPicPr>
      <xdr:blipFill>
        <a:blip r:embed="rId8919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19" name="BExBDP6HNAAJUM39SE5G2C8BKNRQ" descr=""/>
        <xdr:cNvPicPr/>
      </xdr:nvPicPr>
      <xdr:blipFill>
        <a:blip r:embed="rId8920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20" name="BExQEGJP61DL2NZY6LMBHBZ0J5YT" descr=""/>
        <xdr:cNvPicPr/>
      </xdr:nvPicPr>
      <xdr:blipFill>
        <a:blip r:embed="rId8921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21" name="BExTY1BCS6HZIF6HI5491FGHDVAE" descr=""/>
        <xdr:cNvPicPr/>
      </xdr:nvPicPr>
      <xdr:blipFill>
        <a:blip r:embed="rId8922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22" name="BEx5FXJGJOT93D0J2IRJ3985IUMI" descr=""/>
        <xdr:cNvPicPr/>
      </xdr:nvPicPr>
      <xdr:blipFill>
        <a:blip r:embed="rId8923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23" name="BEx3RTMHAR35NUAAK49TV6NU7EPA" descr=""/>
        <xdr:cNvPicPr/>
      </xdr:nvPicPr>
      <xdr:blipFill>
        <a:blip r:embed="rId8924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24" name="BExS8T38WLC2R738ZC7BDJQAKJAJ" descr=""/>
        <xdr:cNvPicPr/>
      </xdr:nvPicPr>
      <xdr:blipFill>
        <a:blip r:embed="rId8925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25" name="BEx5F64BJ6DCM4EJH81D5ZFNPZ0V" descr=""/>
        <xdr:cNvPicPr/>
      </xdr:nvPicPr>
      <xdr:blipFill>
        <a:blip r:embed="rId8926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26" name="BExQEXXHA3EEXR44LT6RKCDWM6ZT" descr=""/>
        <xdr:cNvPicPr/>
      </xdr:nvPicPr>
      <xdr:blipFill>
        <a:blip r:embed="rId8927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27" name="BEx1X6AMHV6ZK3UJB2BXIJTJHYJU" descr=""/>
        <xdr:cNvPicPr/>
      </xdr:nvPicPr>
      <xdr:blipFill>
        <a:blip r:embed="rId8928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28" name="BExSDIVCE09QKG3CT52PHCS6ZJ09" descr=""/>
        <xdr:cNvPicPr/>
      </xdr:nvPicPr>
      <xdr:blipFill>
        <a:blip r:embed="rId8929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29" name="BEx1QZGQZBAWJ8591VXEIPUOVS7X" descr=""/>
        <xdr:cNvPicPr/>
      </xdr:nvPicPr>
      <xdr:blipFill>
        <a:blip r:embed="rId8930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30" name="BExMF7LICJLPXSHM63A6EQ79YQKG" descr=""/>
        <xdr:cNvPicPr/>
      </xdr:nvPicPr>
      <xdr:blipFill>
        <a:blip r:embed="rId8931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31" name="BExS343F8GCKP6HTF9Y97L133DX8" descr=""/>
        <xdr:cNvPicPr/>
      </xdr:nvPicPr>
      <xdr:blipFill>
        <a:blip r:embed="rId8932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32" name="BExZMRC09W87CY4B73NPZMNH21AH" descr=""/>
        <xdr:cNvPicPr/>
      </xdr:nvPicPr>
      <xdr:blipFill>
        <a:blip r:embed="rId8933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33" name="BExZXVFJ4DY4I24AARDT4AMP6EN1" descr=""/>
        <xdr:cNvPicPr/>
      </xdr:nvPicPr>
      <xdr:blipFill>
        <a:blip r:embed="rId8934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34" name="BExOCUIOFQWUGTBU5ESTW3EYEP5C" descr=""/>
        <xdr:cNvPicPr/>
      </xdr:nvPicPr>
      <xdr:blipFill>
        <a:blip r:embed="rId8935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35" name="BExU65O9OE4B4MQ2A3OYH13M8BZJ" descr=""/>
        <xdr:cNvPicPr/>
      </xdr:nvPicPr>
      <xdr:blipFill>
        <a:blip r:embed="rId8936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36" name="BExOPRCR0UW7TKXSV5WDTL348FGL" descr=""/>
        <xdr:cNvPicPr/>
      </xdr:nvPicPr>
      <xdr:blipFill>
        <a:blip r:embed="rId8937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37" name="BEx5OESAY2W8SEGI3TSB65EHJ04B" descr=""/>
        <xdr:cNvPicPr/>
      </xdr:nvPicPr>
      <xdr:blipFill>
        <a:blip r:embed="rId8938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269</xdr:row>
      <xdr:rowOff>0</xdr:rowOff>
    </xdr:from>
    <xdr:to>
      <xdr:col>4</xdr:col>
      <xdr:colOff>123480</xdr:colOff>
      <xdr:row>269</xdr:row>
      <xdr:rowOff>123480</xdr:rowOff>
    </xdr:to>
    <xdr:pic>
      <xdr:nvPicPr>
        <xdr:cNvPr id="8938" name="BExGMWEQ2BYRY9BAO5T1X850MJN1" descr=""/>
        <xdr:cNvPicPr/>
      </xdr:nvPicPr>
      <xdr:blipFill>
        <a:blip r:embed="rId8939"/>
        <a:stretch/>
      </xdr:blipFill>
      <xdr:spPr>
        <a:xfrm>
          <a:off x="2676960" y="48682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39" name="BExW253QPOZK9KW8BJC3LBXGCG2N" descr=""/>
        <xdr:cNvPicPr/>
      </xdr:nvPicPr>
      <xdr:blipFill>
        <a:blip r:embed="rId8940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40" name="BEx973S463FCQVJ7QDFBUIU0WJ3F" descr=""/>
        <xdr:cNvPicPr/>
      </xdr:nvPicPr>
      <xdr:blipFill>
        <a:blip r:embed="rId8941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41" name="BExRZO0PLWWMCLGRH7EH6UXYWGAJ" descr=""/>
        <xdr:cNvPicPr/>
      </xdr:nvPicPr>
      <xdr:blipFill>
        <a:blip r:embed="rId8942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42" name="BExBDP6HNAAJUM39SE5G2C8BKNRQ" descr=""/>
        <xdr:cNvPicPr/>
      </xdr:nvPicPr>
      <xdr:blipFill>
        <a:blip r:embed="rId8943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43" name="BExQEGJP61DL2NZY6LMBHBZ0J5YT" descr=""/>
        <xdr:cNvPicPr/>
      </xdr:nvPicPr>
      <xdr:blipFill>
        <a:blip r:embed="rId8944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44" name="BExTY1BCS6HZIF6HI5491FGHDVAE" descr=""/>
        <xdr:cNvPicPr/>
      </xdr:nvPicPr>
      <xdr:blipFill>
        <a:blip r:embed="rId8945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45" name="BEx5FXJGJOT93D0J2IRJ3985IUMI" descr=""/>
        <xdr:cNvPicPr/>
      </xdr:nvPicPr>
      <xdr:blipFill>
        <a:blip r:embed="rId8946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46" name="BEx3RTMHAR35NUAAK49TV6NU7EPA" descr=""/>
        <xdr:cNvPicPr/>
      </xdr:nvPicPr>
      <xdr:blipFill>
        <a:blip r:embed="rId8947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47" name="BExS8T38WLC2R738ZC7BDJQAKJAJ" descr=""/>
        <xdr:cNvPicPr/>
      </xdr:nvPicPr>
      <xdr:blipFill>
        <a:blip r:embed="rId8948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48" name="BEx5F64BJ6DCM4EJH81D5ZFNPZ0V" descr=""/>
        <xdr:cNvPicPr/>
      </xdr:nvPicPr>
      <xdr:blipFill>
        <a:blip r:embed="rId8949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49" name="BExQEXXHA3EEXR44LT6RKCDWM6ZT" descr=""/>
        <xdr:cNvPicPr/>
      </xdr:nvPicPr>
      <xdr:blipFill>
        <a:blip r:embed="rId8950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50" name="BEx1X6AMHV6ZK3UJB2BXIJTJHYJU" descr=""/>
        <xdr:cNvPicPr/>
      </xdr:nvPicPr>
      <xdr:blipFill>
        <a:blip r:embed="rId8951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51" name="BExSDIVCE09QKG3CT52PHCS6ZJ09" descr=""/>
        <xdr:cNvPicPr/>
      </xdr:nvPicPr>
      <xdr:blipFill>
        <a:blip r:embed="rId8952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52" name="BEx1QZGQZBAWJ8591VXEIPUOVS7X" descr=""/>
        <xdr:cNvPicPr/>
      </xdr:nvPicPr>
      <xdr:blipFill>
        <a:blip r:embed="rId8953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53" name="BExMF7LICJLPXSHM63A6EQ79YQKG" descr=""/>
        <xdr:cNvPicPr/>
      </xdr:nvPicPr>
      <xdr:blipFill>
        <a:blip r:embed="rId8954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54" name="BExS343F8GCKP6HTF9Y97L133DX8" descr=""/>
        <xdr:cNvPicPr/>
      </xdr:nvPicPr>
      <xdr:blipFill>
        <a:blip r:embed="rId8955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55" name="BExZMRC09W87CY4B73NPZMNH21AH" descr=""/>
        <xdr:cNvPicPr/>
      </xdr:nvPicPr>
      <xdr:blipFill>
        <a:blip r:embed="rId8956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56" name="BExZXVFJ4DY4I24AARDT4AMP6EN1" descr=""/>
        <xdr:cNvPicPr/>
      </xdr:nvPicPr>
      <xdr:blipFill>
        <a:blip r:embed="rId8957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57" name="BExOCUIOFQWUGTBU5ESTW3EYEP5C" descr=""/>
        <xdr:cNvPicPr/>
      </xdr:nvPicPr>
      <xdr:blipFill>
        <a:blip r:embed="rId8958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58" name="BExU65O9OE4B4MQ2A3OYH13M8BZJ" descr=""/>
        <xdr:cNvPicPr/>
      </xdr:nvPicPr>
      <xdr:blipFill>
        <a:blip r:embed="rId8959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59" name="BExOPRCR0UW7TKXSV5WDTL348FGL" descr=""/>
        <xdr:cNvPicPr/>
      </xdr:nvPicPr>
      <xdr:blipFill>
        <a:blip r:embed="rId8960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60" name="BEx5OESAY2W8SEGI3TSB65EHJ04B" descr=""/>
        <xdr:cNvPicPr/>
      </xdr:nvPicPr>
      <xdr:blipFill>
        <a:blip r:embed="rId8961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273</xdr:row>
      <xdr:rowOff>0</xdr:rowOff>
    </xdr:from>
    <xdr:to>
      <xdr:col>4</xdr:col>
      <xdr:colOff>123480</xdr:colOff>
      <xdr:row>273</xdr:row>
      <xdr:rowOff>123480</xdr:rowOff>
    </xdr:to>
    <xdr:pic>
      <xdr:nvPicPr>
        <xdr:cNvPr id="8961" name="BExGMWEQ2BYRY9BAO5T1X850MJN1" descr=""/>
        <xdr:cNvPicPr/>
      </xdr:nvPicPr>
      <xdr:blipFill>
        <a:blip r:embed="rId8962"/>
        <a:stretch/>
      </xdr:blipFill>
      <xdr:spPr>
        <a:xfrm>
          <a:off x="2676960" y="49406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62" name="BExW253QPOZK9KW8BJC3LBXGCG2N" descr=""/>
        <xdr:cNvPicPr/>
      </xdr:nvPicPr>
      <xdr:blipFill>
        <a:blip r:embed="rId8963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63" name="BEx973S463FCQVJ7QDFBUIU0WJ3F" descr=""/>
        <xdr:cNvPicPr/>
      </xdr:nvPicPr>
      <xdr:blipFill>
        <a:blip r:embed="rId8964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64" name="BExRZO0PLWWMCLGRH7EH6UXYWGAJ" descr=""/>
        <xdr:cNvPicPr/>
      </xdr:nvPicPr>
      <xdr:blipFill>
        <a:blip r:embed="rId8965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65" name="BExBDP6HNAAJUM39SE5G2C8BKNRQ" descr=""/>
        <xdr:cNvPicPr/>
      </xdr:nvPicPr>
      <xdr:blipFill>
        <a:blip r:embed="rId8966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66" name="BExQEGJP61DL2NZY6LMBHBZ0J5YT" descr=""/>
        <xdr:cNvPicPr/>
      </xdr:nvPicPr>
      <xdr:blipFill>
        <a:blip r:embed="rId8967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67" name="BExTY1BCS6HZIF6HI5491FGHDVAE" descr=""/>
        <xdr:cNvPicPr/>
      </xdr:nvPicPr>
      <xdr:blipFill>
        <a:blip r:embed="rId8968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68" name="BEx5FXJGJOT93D0J2IRJ3985IUMI" descr=""/>
        <xdr:cNvPicPr/>
      </xdr:nvPicPr>
      <xdr:blipFill>
        <a:blip r:embed="rId8969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69" name="BEx3RTMHAR35NUAAK49TV6NU7EPA" descr=""/>
        <xdr:cNvPicPr/>
      </xdr:nvPicPr>
      <xdr:blipFill>
        <a:blip r:embed="rId8970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70" name="BExS8T38WLC2R738ZC7BDJQAKJAJ" descr=""/>
        <xdr:cNvPicPr/>
      </xdr:nvPicPr>
      <xdr:blipFill>
        <a:blip r:embed="rId8971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71" name="BEx5F64BJ6DCM4EJH81D5ZFNPZ0V" descr=""/>
        <xdr:cNvPicPr/>
      </xdr:nvPicPr>
      <xdr:blipFill>
        <a:blip r:embed="rId8972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72" name="BExQEXXHA3EEXR44LT6RKCDWM6ZT" descr=""/>
        <xdr:cNvPicPr/>
      </xdr:nvPicPr>
      <xdr:blipFill>
        <a:blip r:embed="rId8973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73" name="BEx1X6AMHV6ZK3UJB2BXIJTJHYJU" descr=""/>
        <xdr:cNvPicPr/>
      </xdr:nvPicPr>
      <xdr:blipFill>
        <a:blip r:embed="rId8974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74" name="BExSDIVCE09QKG3CT52PHCS6ZJ09" descr=""/>
        <xdr:cNvPicPr/>
      </xdr:nvPicPr>
      <xdr:blipFill>
        <a:blip r:embed="rId8975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75" name="BEx1QZGQZBAWJ8591VXEIPUOVS7X" descr=""/>
        <xdr:cNvPicPr/>
      </xdr:nvPicPr>
      <xdr:blipFill>
        <a:blip r:embed="rId8976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76" name="BExMF7LICJLPXSHM63A6EQ79YQKG" descr=""/>
        <xdr:cNvPicPr/>
      </xdr:nvPicPr>
      <xdr:blipFill>
        <a:blip r:embed="rId8977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77" name="BExS343F8GCKP6HTF9Y97L133DX8" descr=""/>
        <xdr:cNvPicPr/>
      </xdr:nvPicPr>
      <xdr:blipFill>
        <a:blip r:embed="rId8978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78" name="BExZMRC09W87CY4B73NPZMNH21AH" descr=""/>
        <xdr:cNvPicPr/>
      </xdr:nvPicPr>
      <xdr:blipFill>
        <a:blip r:embed="rId8979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79" name="BExZXVFJ4DY4I24AARDT4AMP6EN1" descr=""/>
        <xdr:cNvPicPr/>
      </xdr:nvPicPr>
      <xdr:blipFill>
        <a:blip r:embed="rId8980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80" name="BExOCUIOFQWUGTBU5ESTW3EYEP5C" descr=""/>
        <xdr:cNvPicPr/>
      </xdr:nvPicPr>
      <xdr:blipFill>
        <a:blip r:embed="rId8981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81" name="BExU65O9OE4B4MQ2A3OYH13M8BZJ" descr=""/>
        <xdr:cNvPicPr/>
      </xdr:nvPicPr>
      <xdr:blipFill>
        <a:blip r:embed="rId8982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82" name="BExOPRCR0UW7TKXSV5WDTL348FGL" descr=""/>
        <xdr:cNvPicPr/>
      </xdr:nvPicPr>
      <xdr:blipFill>
        <a:blip r:embed="rId8983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83" name="BEx5OESAY2W8SEGI3TSB65EHJ04B" descr=""/>
        <xdr:cNvPicPr/>
      </xdr:nvPicPr>
      <xdr:blipFill>
        <a:blip r:embed="rId8984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274</xdr:row>
      <xdr:rowOff>0</xdr:rowOff>
    </xdr:from>
    <xdr:to>
      <xdr:col>4</xdr:col>
      <xdr:colOff>123480</xdr:colOff>
      <xdr:row>274</xdr:row>
      <xdr:rowOff>123480</xdr:rowOff>
    </xdr:to>
    <xdr:pic>
      <xdr:nvPicPr>
        <xdr:cNvPr id="8984" name="BExGMWEQ2BYRY9BAO5T1X850MJN1" descr=""/>
        <xdr:cNvPicPr/>
      </xdr:nvPicPr>
      <xdr:blipFill>
        <a:blip r:embed="rId8985"/>
        <a:stretch/>
      </xdr:blipFill>
      <xdr:spPr>
        <a:xfrm>
          <a:off x="2676960" y="49587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8985" name="BExW253QPOZK9KW8BJC3LBXGCG2N" descr=""/>
        <xdr:cNvPicPr/>
      </xdr:nvPicPr>
      <xdr:blipFill>
        <a:blip r:embed="rId8986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8986" name="BEx973S463FCQVJ7QDFBUIU0WJ3F" descr=""/>
        <xdr:cNvPicPr/>
      </xdr:nvPicPr>
      <xdr:blipFill>
        <a:blip r:embed="rId8987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8987" name="BExRZO0PLWWMCLGRH7EH6UXYWGAJ" descr=""/>
        <xdr:cNvPicPr/>
      </xdr:nvPicPr>
      <xdr:blipFill>
        <a:blip r:embed="rId8988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8988" name="BExBDP6HNAAJUM39SE5G2C8BKNRQ" descr=""/>
        <xdr:cNvPicPr/>
      </xdr:nvPicPr>
      <xdr:blipFill>
        <a:blip r:embed="rId8989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8989" name="BExQEGJP61DL2NZY6LMBHBZ0J5YT" descr=""/>
        <xdr:cNvPicPr/>
      </xdr:nvPicPr>
      <xdr:blipFill>
        <a:blip r:embed="rId8990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8990" name="BExTY1BCS6HZIF6HI5491FGHDVAE" descr=""/>
        <xdr:cNvPicPr/>
      </xdr:nvPicPr>
      <xdr:blipFill>
        <a:blip r:embed="rId8991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8991" name="BEx5FXJGJOT93D0J2IRJ3985IUMI" descr=""/>
        <xdr:cNvPicPr/>
      </xdr:nvPicPr>
      <xdr:blipFill>
        <a:blip r:embed="rId8992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8992" name="BEx3RTMHAR35NUAAK49TV6NU7EPA" descr=""/>
        <xdr:cNvPicPr/>
      </xdr:nvPicPr>
      <xdr:blipFill>
        <a:blip r:embed="rId8993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8993" name="BExS8T38WLC2R738ZC7BDJQAKJAJ" descr=""/>
        <xdr:cNvPicPr/>
      </xdr:nvPicPr>
      <xdr:blipFill>
        <a:blip r:embed="rId8994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8994" name="BEx5F64BJ6DCM4EJH81D5ZFNPZ0V" descr=""/>
        <xdr:cNvPicPr/>
      </xdr:nvPicPr>
      <xdr:blipFill>
        <a:blip r:embed="rId8995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8995" name="BExQEXXHA3EEXR44LT6RKCDWM6ZT" descr=""/>
        <xdr:cNvPicPr/>
      </xdr:nvPicPr>
      <xdr:blipFill>
        <a:blip r:embed="rId8996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8996" name="BEx1X6AMHV6ZK3UJB2BXIJTJHYJU" descr=""/>
        <xdr:cNvPicPr/>
      </xdr:nvPicPr>
      <xdr:blipFill>
        <a:blip r:embed="rId8997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8997" name="BExSDIVCE09QKG3CT52PHCS6ZJ09" descr=""/>
        <xdr:cNvPicPr/>
      </xdr:nvPicPr>
      <xdr:blipFill>
        <a:blip r:embed="rId8998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8998" name="BEx1QZGQZBAWJ8591VXEIPUOVS7X" descr=""/>
        <xdr:cNvPicPr/>
      </xdr:nvPicPr>
      <xdr:blipFill>
        <a:blip r:embed="rId8999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8999" name="BExMF7LICJLPXSHM63A6EQ79YQKG" descr=""/>
        <xdr:cNvPicPr/>
      </xdr:nvPicPr>
      <xdr:blipFill>
        <a:blip r:embed="rId9000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9000" name="BExS343F8GCKP6HTF9Y97L133DX8" descr=""/>
        <xdr:cNvPicPr/>
      </xdr:nvPicPr>
      <xdr:blipFill>
        <a:blip r:embed="rId9001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9001" name="BExZMRC09W87CY4B73NPZMNH21AH" descr=""/>
        <xdr:cNvPicPr/>
      </xdr:nvPicPr>
      <xdr:blipFill>
        <a:blip r:embed="rId9002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9002" name="BExZXVFJ4DY4I24AARDT4AMP6EN1" descr=""/>
        <xdr:cNvPicPr/>
      </xdr:nvPicPr>
      <xdr:blipFill>
        <a:blip r:embed="rId9003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9003" name="BExOCUIOFQWUGTBU5ESTW3EYEP5C" descr=""/>
        <xdr:cNvPicPr/>
      </xdr:nvPicPr>
      <xdr:blipFill>
        <a:blip r:embed="rId9004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9004" name="BExU65O9OE4B4MQ2A3OYH13M8BZJ" descr=""/>
        <xdr:cNvPicPr/>
      </xdr:nvPicPr>
      <xdr:blipFill>
        <a:blip r:embed="rId9005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9005" name="BExOPRCR0UW7TKXSV5WDTL348FGL" descr=""/>
        <xdr:cNvPicPr/>
      </xdr:nvPicPr>
      <xdr:blipFill>
        <a:blip r:embed="rId9006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9006" name="BEx5OESAY2W8SEGI3TSB65EHJ04B" descr=""/>
        <xdr:cNvPicPr/>
      </xdr:nvPicPr>
      <xdr:blipFill>
        <a:blip r:embed="rId9007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275</xdr:row>
      <xdr:rowOff>0</xdr:rowOff>
    </xdr:from>
    <xdr:to>
      <xdr:col>4</xdr:col>
      <xdr:colOff>123480</xdr:colOff>
      <xdr:row>275</xdr:row>
      <xdr:rowOff>123480</xdr:rowOff>
    </xdr:to>
    <xdr:pic>
      <xdr:nvPicPr>
        <xdr:cNvPr id="9007" name="BExGMWEQ2BYRY9BAO5T1X850MJN1" descr=""/>
        <xdr:cNvPicPr/>
      </xdr:nvPicPr>
      <xdr:blipFill>
        <a:blip r:embed="rId9008"/>
        <a:stretch/>
      </xdr:blipFill>
      <xdr:spPr>
        <a:xfrm>
          <a:off x="2676960" y="497678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08" name="BExW253QPOZK9KW8BJC3LBXGCG2N" descr=""/>
        <xdr:cNvPicPr/>
      </xdr:nvPicPr>
      <xdr:blipFill>
        <a:blip r:embed="rId9009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09" name="BEx973S463FCQVJ7QDFBUIU0WJ3F" descr=""/>
        <xdr:cNvPicPr/>
      </xdr:nvPicPr>
      <xdr:blipFill>
        <a:blip r:embed="rId9010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10" name="BExRZO0PLWWMCLGRH7EH6UXYWGAJ" descr=""/>
        <xdr:cNvPicPr/>
      </xdr:nvPicPr>
      <xdr:blipFill>
        <a:blip r:embed="rId9011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11" name="BExBDP6HNAAJUM39SE5G2C8BKNRQ" descr=""/>
        <xdr:cNvPicPr/>
      </xdr:nvPicPr>
      <xdr:blipFill>
        <a:blip r:embed="rId9012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12" name="BExQEGJP61DL2NZY6LMBHBZ0J5YT" descr=""/>
        <xdr:cNvPicPr/>
      </xdr:nvPicPr>
      <xdr:blipFill>
        <a:blip r:embed="rId9013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13" name="BExTY1BCS6HZIF6HI5491FGHDVAE" descr=""/>
        <xdr:cNvPicPr/>
      </xdr:nvPicPr>
      <xdr:blipFill>
        <a:blip r:embed="rId9014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14" name="BEx5FXJGJOT93D0J2IRJ3985IUMI" descr=""/>
        <xdr:cNvPicPr/>
      </xdr:nvPicPr>
      <xdr:blipFill>
        <a:blip r:embed="rId9015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15" name="BEx3RTMHAR35NUAAK49TV6NU7EPA" descr=""/>
        <xdr:cNvPicPr/>
      </xdr:nvPicPr>
      <xdr:blipFill>
        <a:blip r:embed="rId9016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16" name="BExS8T38WLC2R738ZC7BDJQAKJAJ" descr=""/>
        <xdr:cNvPicPr/>
      </xdr:nvPicPr>
      <xdr:blipFill>
        <a:blip r:embed="rId9017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17" name="BEx5F64BJ6DCM4EJH81D5ZFNPZ0V" descr=""/>
        <xdr:cNvPicPr/>
      </xdr:nvPicPr>
      <xdr:blipFill>
        <a:blip r:embed="rId9018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18" name="BExQEXXHA3EEXR44LT6RKCDWM6ZT" descr=""/>
        <xdr:cNvPicPr/>
      </xdr:nvPicPr>
      <xdr:blipFill>
        <a:blip r:embed="rId9019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19" name="BEx1X6AMHV6ZK3UJB2BXIJTJHYJU" descr=""/>
        <xdr:cNvPicPr/>
      </xdr:nvPicPr>
      <xdr:blipFill>
        <a:blip r:embed="rId9020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20" name="BExSDIVCE09QKG3CT52PHCS6ZJ09" descr=""/>
        <xdr:cNvPicPr/>
      </xdr:nvPicPr>
      <xdr:blipFill>
        <a:blip r:embed="rId9021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21" name="BEx1QZGQZBAWJ8591VXEIPUOVS7X" descr=""/>
        <xdr:cNvPicPr/>
      </xdr:nvPicPr>
      <xdr:blipFill>
        <a:blip r:embed="rId9022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22" name="BExMF7LICJLPXSHM63A6EQ79YQKG" descr=""/>
        <xdr:cNvPicPr/>
      </xdr:nvPicPr>
      <xdr:blipFill>
        <a:blip r:embed="rId9023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23" name="BExS343F8GCKP6HTF9Y97L133DX8" descr=""/>
        <xdr:cNvPicPr/>
      </xdr:nvPicPr>
      <xdr:blipFill>
        <a:blip r:embed="rId9024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24" name="BExZMRC09W87CY4B73NPZMNH21AH" descr=""/>
        <xdr:cNvPicPr/>
      </xdr:nvPicPr>
      <xdr:blipFill>
        <a:blip r:embed="rId9025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25" name="BExZXVFJ4DY4I24AARDT4AMP6EN1" descr=""/>
        <xdr:cNvPicPr/>
      </xdr:nvPicPr>
      <xdr:blipFill>
        <a:blip r:embed="rId9026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26" name="BExOCUIOFQWUGTBU5ESTW3EYEP5C" descr=""/>
        <xdr:cNvPicPr/>
      </xdr:nvPicPr>
      <xdr:blipFill>
        <a:blip r:embed="rId9027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27" name="BExU65O9OE4B4MQ2A3OYH13M8BZJ" descr=""/>
        <xdr:cNvPicPr/>
      </xdr:nvPicPr>
      <xdr:blipFill>
        <a:blip r:embed="rId9028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28" name="BExOPRCR0UW7TKXSV5WDTL348FGL" descr=""/>
        <xdr:cNvPicPr/>
      </xdr:nvPicPr>
      <xdr:blipFill>
        <a:blip r:embed="rId9029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29" name="BEx5OESAY2W8SEGI3TSB65EHJ04B" descr=""/>
        <xdr:cNvPicPr/>
      </xdr:nvPicPr>
      <xdr:blipFill>
        <a:blip r:embed="rId9030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302</xdr:row>
      <xdr:rowOff>0</xdr:rowOff>
    </xdr:from>
    <xdr:to>
      <xdr:col>4</xdr:col>
      <xdr:colOff>123480</xdr:colOff>
      <xdr:row>302</xdr:row>
      <xdr:rowOff>123480</xdr:rowOff>
    </xdr:to>
    <xdr:pic>
      <xdr:nvPicPr>
        <xdr:cNvPr id="9030" name="BExGMWEQ2BYRY9BAO5T1X850MJN1" descr=""/>
        <xdr:cNvPicPr/>
      </xdr:nvPicPr>
      <xdr:blipFill>
        <a:blip r:embed="rId9031"/>
        <a:stretch/>
      </xdr:blipFill>
      <xdr:spPr>
        <a:xfrm>
          <a:off x="2676960" y="54654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31" name="BExW253QPOZK9KW8BJC3LBXGCG2N" descr=""/>
        <xdr:cNvPicPr/>
      </xdr:nvPicPr>
      <xdr:blipFill>
        <a:blip r:embed="rId9032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32" name="BEx973S463FCQVJ7QDFBUIU0WJ3F" descr=""/>
        <xdr:cNvPicPr/>
      </xdr:nvPicPr>
      <xdr:blipFill>
        <a:blip r:embed="rId9033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33" name="BExRZO0PLWWMCLGRH7EH6UXYWGAJ" descr=""/>
        <xdr:cNvPicPr/>
      </xdr:nvPicPr>
      <xdr:blipFill>
        <a:blip r:embed="rId9034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34" name="BExBDP6HNAAJUM39SE5G2C8BKNRQ" descr=""/>
        <xdr:cNvPicPr/>
      </xdr:nvPicPr>
      <xdr:blipFill>
        <a:blip r:embed="rId9035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35" name="BExQEGJP61DL2NZY6LMBHBZ0J5YT" descr=""/>
        <xdr:cNvPicPr/>
      </xdr:nvPicPr>
      <xdr:blipFill>
        <a:blip r:embed="rId9036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36" name="BExTY1BCS6HZIF6HI5491FGHDVAE" descr=""/>
        <xdr:cNvPicPr/>
      </xdr:nvPicPr>
      <xdr:blipFill>
        <a:blip r:embed="rId9037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37" name="BEx5FXJGJOT93D0J2IRJ3985IUMI" descr=""/>
        <xdr:cNvPicPr/>
      </xdr:nvPicPr>
      <xdr:blipFill>
        <a:blip r:embed="rId9038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38" name="BEx3RTMHAR35NUAAK49TV6NU7EPA" descr=""/>
        <xdr:cNvPicPr/>
      </xdr:nvPicPr>
      <xdr:blipFill>
        <a:blip r:embed="rId9039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39" name="BExS8T38WLC2R738ZC7BDJQAKJAJ" descr=""/>
        <xdr:cNvPicPr/>
      </xdr:nvPicPr>
      <xdr:blipFill>
        <a:blip r:embed="rId9040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40" name="BEx5F64BJ6DCM4EJH81D5ZFNPZ0V" descr=""/>
        <xdr:cNvPicPr/>
      </xdr:nvPicPr>
      <xdr:blipFill>
        <a:blip r:embed="rId9041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41" name="BExQEXXHA3EEXR44LT6RKCDWM6ZT" descr=""/>
        <xdr:cNvPicPr/>
      </xdr:nvPicPr>
      <xdr:blipFill>
        <a:blip r:embed="rId9042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42" name="BEx1X6AMHV6ZK3UJB2BXIJTJHYJU" descr=""/>
        <xdr:cNvPicPr/>
      </xdr:nvPicPr>
      <xdr:blipFill>
        <a:blip r:embed="rId9043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43" name="BExSDIVCE09QKG3CT52PHCS6ZJ09" descr=""/>
        <xdr:cNvPicPr/>
      </xdr:nvPicPr>
      <xdr:blipFill>
        <a:blip r:embed="rId9044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44" name="BEx1QZGQZBAWJ8591VXEIPUOVS7X" descr=""/>
        <xdr:cNvPicPr/>
      </xdr:nvPicPr>
      <xdr:blipFill>
        <a:blip r:embed="rId9045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45" name="BExMF7LICJLPXSHM63A6EQ79YQKG" descr=""/>
        <xdr:cNvPicPr/>
      </xdr:nvPicPr>
      <xdr:blipFill>
        <a:blip r:embed="rId9046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46" name="BExS343F8GCKP6HTF9Y97L133DX8" descr=""/>
        <xdr:cNvPicPr/>
      </xdr:nvPicPr>
      <xdr:blipFill>
        <a:blip r:embed="rId9047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47" name="BExZMRC09W87CY4B73NPZMNH21AH" descr=""/>
        <xdr:cNvPicPr/>
      </xdr:nvPicPr>
      <xdr:blipFill>
        <a:blip r:embed="rId9048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48" name="BExZXVFJ4DY4I24AARDT4AMP6EN1" descr=""/>
        <xdr:cNvPicPr/>
      </xdr:nvPicPr>
      <xdr:blipFill>
        <a:blip r:embed="rId9049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49" name="BExOCUIOFQWUGTBU5ESTW3EYEP5C" descr=""/>
        <xdr:cNvPicPr/>
      </xdr:nvPicPr>
      <xdr:blipFill>
        <a:blip r:embed="rId9050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50" name="BExU65O9OE4B4MQ2A3OYH13M8BZJ" descr=""/>
        <xdr:cNvPicPr/>
      </xdr:nvPicPr>
      <xdr:blipFill>
        <a:blip r:embed="rId9051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51" name="BExOPRCR0UW7TKXSV5WDTL348FGL" descr=""/>
        <xdr:cNvPicPr/>
      </xdr:nvPicPr>
      <xdr:blipFill>
        <a:blip r:embed="rId9052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52" name="BEx5OESAY2W8SEGI3TSB65EHJ04B" descr=""/>
        <xdr:cNvPicPr/>
      </xdr:nvPicPr>
      <xdr:blipFill>
        <a:blip r:embed="rId9053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053" name="BExGMWEQ2BYRY9BAO5T1X850MJN1" descr=""/>
        <xdr:cNvPicPr/>
      </xdr:nvPicPr>
      <xdr:blipFill>
        <a:blip r:embed="rId9054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54" name="BExW253QPOZK9KW8BJC3LBXGCG2N" descr=""/>
        <xdr:cNvPicPr/>
      </xdr:nvPicPr>
      <xdr:blipFill>
        <a:blip r:embed="rId9055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55" name="BEx973S463FCQVJ7QDFBUIU0WJ3F" descr=""/>
        <xdr:cNvPicPr/>
      </xdr:nvPicPr>
      <xdr:blipFill>
        <a:blip r:embed="rId9056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56" name="BExRZO0PLWWMCLGRH7EH6UXYWGAJ" descr=""/>
        <xdr:cNvPicPr/>
      </xdr:nvPicPr>
      <xdr:blipFill>
        <a:blip r:embed="rId9057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57" name="BExBDP6HNAAJUM39SE5G2C8BKNRQ" descr=""/>
        <xdr:cNvPicPr/>
      </xdr:nvPicPr>
      <xdr:blipFill>
        <a:blip r:embed="rId9058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58" name="BExQEGJP61DL2NZY6LMBHBZ0J5YT" descr=""/>
        <xdr:cNvPicPr/>
      </xdr:nvPicPr>
      <xdr:blipFill>
        <a:blip r:embed="rId9059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59" name="BExTY1BCS6HZIF6HI5491FGHDVAE" descr=""/>
        <xdr:cNvPicPr/>
      </xdr:nvPicPr>
      <xdr:blipFill>
        <a:blip r:embed="rId9060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60" name="BEx5FXJGJOT93D0J2IRJ3985IUMI" descr=""/>
        <xdr:cNvPicPr/>
      </xdr:nvPicPr>
      <xdr:blipFill>
        <a:blip r:embed="rId9061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61" name="BEx3RTMHAR35NUAAK49TV6NU7EPA" descr=""/>
        <xdr:cNvPicPr/>
      </xdr:nvPicPr>
      <xdr:blipFill>
        <a:blip r:embed="rId9062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62" name="BExS8T38WLC2R738ZC7BDJQAKJAJ" descr=""/>
        <xdr:cNvPicPr/>
      </xdr:nvPicPr>
      <xdr:blipFill>
        <a:blip r:embed="rId9063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63" name="BEx5F64BJ6DCM4EJH81D5ZFNPZ0V" descr=""/>
        <xdr:cNvPicPr/>
      </xdr:nvPicPr>
      <xdr:blipFill>
        <a:blip r:embed="rId9064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64" name="BExQEXXHA3EEXR44LT6RKCDWM6ZT" descr=""/>
        <xdr:cNvPicPr/>
      </xdr:nvPicPr>
      <xdr:blipFill>
        <a:blip r:embed="rId9065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65" name="BEx1X6AMHV6ZK3UJB2BXIJTJHYJU" descr=""/>
        <xdr:cNvPicPr/>
      </xdr:nvPicPr>
      <xdr:blipFill>
        <a:blip r:embed="rId9066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66" name="BExSDIVCE09QKG3CT52PHCS6ZJ09" descr=""/>
        <xdr:cNvPicPr/>
      </xdr:nvPicPr>
      <xdr:blipFill>
        <a:blip r:embed="rId9067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67" name="BEx1QZGQZBAWJ8591VXEIPUOVS7X" descr=""/>
        <xdr:cNvPicPr/>
      </xdr:nvPicPr>
      <xdr:blipFill>
        <a:blip r:embed="rId9068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68" name="BExMF7LICJLPXSHM63A6EQ79YQKG" descr=""/>
        <xdr:cNvPicPr/>
      </xdr:nvPicPr>
      <xdr:blipFill>
        <a:blip r:embed="rId9069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69" name="BExS343F8GCKP6HTF9Y97L133DX8" descr=""/>
        <xdr:cNvPicPr/>
      </xdr:nvPicPr>
      <xdr:blipFill>
        <a:blip r:embed="rId9070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70" name="BExZMRC09W87CY4B73NPZMNH21AH" descr=""/>
        <xdr:cNvPicPr/>
      </xdr:nvPicPr>
      <xdr:blipFill>
        <a:blip r:embed="rId9071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71" name="BExZXVFJ4DY4I24AARDT4AMP6EN1" descr=""/>
        <xdr:cNvPicPr/>
      </xdr:nvPicPr>
      <xdr:blipFill>
        <a:blip r:embed="rId9072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72" name="BExOCUIOFQWUGTBU5ESTW3EYEP5C" descr=""/>
        <xdr:cNvPicPr/>
      </xdr:nvPicPr>
      <xdr:blipFill>
        <a:blip r:embed="rId9073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73" name="BExU65O9OE4B4MQ2A3OYH13M8BZJ" descr=""/>
        <xdr:cNvPicPr/>
      </xdr:nvPicPr>
      <xdr:blipFill>
        <a:blip r:embed="rId9074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74" name="BExOPRCR0UW7TKXSV5WDTL348FGL" descr=""/>
        <xdr:cNvPicPr/>
      </xdr:nvPicPr>
      <xdr:blipFill>
        <a:blip r:embed="rId9075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75" name="BEx5OESAY2W8SEGI3TSB65EHJ04B" descr=""/>
        <xdr:cNvPicPr/>
      </xdr:nvPicPr>
      <xdr:blipFill>
        <a:blip r:embed="rId9076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076" name="BExGMWEQ2BYRY9BAO5T1X850MJN1" descr=""/>
        <xdr:cNvPicPr/>
      </xdr:nvPicPr>
      <xdr:blipFill>
        <a:blip r:embed="rId9077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77" name="BExW253QPOZK9KW8BJC3LBXGCG2N" descr=""/>
        <xdr:cNvPicPr/>
      </xdr:nvPicPr>
      <xdr:blipFill>
        <a:blip r:embed="rId9078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78" name="BEx973S463FCQVJ7QDFBUIU0WJ3F" descr=""/>
        <xdr:cNvPicPr/>
      </xdr:nvPicPr>
      <xdr:blipFill>
        <a:blip r:embed="rId9079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79" name="BExRZO0PLWWMCLGRH7EH6UXYWGAJ" descr=""/>
        <xdr:cNvPicPr/>
      </xdr:nvPicPr>
      <xdr:blipFill>
        <a:blip r:embed="rId9080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80" name="BExBDP6HNAAJUM39SE5G2C8BKNRQ" descr=""/>
        <xdr:cNvPicPr/>
      </xdr:nvPicPr>
      <xdr:blipFill>
        <a:blip r:embed="rId9081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81" name="BExQEGJP61DL2NZY6LMBHBZ0J5YT" descr=""/>
        <xdr:cNvPicPr/>
      </xdr:nvPicPr>
      <xdr:blipFill>
        <a:blip r:embed="rId9082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82" name="BExTY1BCS6HZIF6HI5491FGHDVAE" descr=""/>
        <xdr:cNvPicPr/>
      </xdr:nvPicPr>
      <xdr:blipFill>
        <a:blip r:embed="rId9083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83" name="BEx5FXJGJOT93D0J2IRJ3985IUMI" descr=""/>
        <xdr:cNvPicPr/>
      </xdr:nvPicPr>
      <xdr:blipFill>
        <a:blip r:embed="rId9084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84" name="BEx3RTMHAR35NUAAK49TV6NU7EPA" descr=""/>
        <xdr:cNvPicPr/>
      </xdr:nvPicPr>
      <xdr:blipFill>
        <a:blip r:embed="rId9085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85" name="BExS8T38WLC2R738ZC7BDJQAKJAJ" descr=""/>
        <xdr:cNvPicPr/>
      </xdr:nvPicPr>
      <xdr:blipFill>
        <a:blip r:embed="rId9086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86" name="BEx5F64BJ6DCM4EJH81D5ZFNPZ0V" descr=""/>
        <xdr:cNvPicPr/>
      </xdr:nvPicPr>
      <xdr:blipFill>
        <a:blip r:embed="rId9087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87" name="BExQEXXHA3EEXR44LT6RKCDWM6ZT" descr=""/>
        <xdr:cNvPicPr/>
      </xdr:nvPicPr>
      <xdr:blipFill>
        <a:blip r:embed="rId9088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88" name="BEx1X6AMHV6ZK3UJB2BXIJTJHYJU" descr=""/>
        <xdr:cNvPicPr/>
      </xdr:nvPicPr>
      <xdr:blipFill>
        <a:blip r:embed="rId9089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89" name="BExSDIVCE09QKG3CT52PHCS6ZJ09" descr=""/>
        <xdr:cNvPicPr/>
      </xdr:nvPicPr>
      <xdr:blipFill>
        <a:blip r:embed="rId9090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90" name="BEx1QZGQZBAWJ8591VXEIPUOVS7X" descr=""/>
        <xdr:cNvPicPr/>
      </xdr:nvPicPr>
      <xdr:blipFill>
        <a:blip r:embed="rId9091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91" name="BExMF7LICJLPXSHM63A6EQ79YQKG" descr=""/>
        <xdr:cNvPicPr/>
      </xdr:nvPicPr>
      <xdr:blipFill>
        <a:blip r:embed="rId9092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92" name="BExS343F8GCKP6HTF9Y97L133DX8" descr=""/>
        <xdr:cNvPicPr/>
      </xdr:nvPicPr>
      <xdr:blipFill>
        <a:blip r:embed="rId9093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93" name="BExZMRC09W87CY4B73NPZMNH21AH" descr=""/>
        <xdr:cNvPicPr/>
      </xdr:nvPicPr>
      <xdr:blipFill>
        <a:blip r:embed="rId9094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94" name="BExZXVFJ4DY4I24AARDT4AMP6EN1" descr=""/>
        <xdr:cNvPicPr/>
      </xdr:nvPicPr>
      <xdr:blipFill>
        <a:blip r:embed="rId9095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95" name="BExOCUIOFQWUGTBU5ESTW3EYEP5C" descr=""/>
        <xdr:cNvPicPr/>
      </xdr:nvPicPr>
      <xdr:blipFill>
        <a:blip r:embed="rId9096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96" name="BExU65O9OE4B4MQ2A3OYH13M8BZJ" descr=""/>
        <xdr:cNvPicPr/>
      </xdr:nvPicPr>
      <xdr:blipFill>
        <a:blip r:embed="rId9097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97" name="BExOPRCR0UW7TKXSV5WDTL348FGL" descr=""/>
        <xdr:cNvPicPr/>
      </xdr:nvPicPr>
      <xdr:blipFill>
        <a:blip r:embed="rId9098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98" name="BEx5OESAY2W8SEGI3TSB65EHJ04B" descr=""/>
        <xdr:cNvPicPr/>
      </xdr:nvPicPr>
      <xdr:blipFill>
        <a:blip r:embed="rId9099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099" name="BExGMWEQ2BYRY9BAO5T1X850MJN1" descr=""/>
        <xdr:cNvPicPr/>
      </xdr:nvPicPr>
      <xdr:blipFill>
        <a:blip r:embed="rId9100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00" name="BExW253QPOZK9KW8BJC3LBXGCG2N" descr=""/>
        <xdr:cNvPicPr/>
      </xdr:nvPicPr>
      <xdr:blipFill>
        <a:blip r:embed="rId9101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01" name="BEx973S463FCQVJ7QDFBUIU0WJ3F" descr=""/>
        <xdr:cNvPicPr/>
      </xdr:nvPicPr>
      <xdr:blipFill>
        <a:blip r:embed="rId9102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02" name="BExRZO0PLWWMCLGRH7EH6UXYWGAJ" descr=""/>
        <xdr:cNvPicPr/>
      </xdr:nvPicPr>
      <xdr:blipFill>
        <a:blip r:embed="rId9103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03" name="BExBDP6HNAAJUM39SE5G2C8BKNRQ" descr=""/>
        <xdr:cNvPicPr/>
      </xdr:nvPicPr>
      <xdr:blipFill>
        <a:blip r:embed="rId9104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04" name="BExQEGJP61DL2NZY6LMBHBZ0J5YT" descr=""/>
        <xdr:cNvPicPr/>
      </xdr:nvPicPr>
      <xdr:blipFill>
        <a:blip r:embed="rId9105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05" name="BExTY1BCS6HZIF6HI5491FGHDVAE" descr=""/>
        <xdr:cNvPicPr/>
      </xdr:nvPicPr>
      <xdr:blipFill>
        <a:blip r:embed="rId9106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06" name="BEx5FXJGJOT93D0J2IRJ3985IUMI" descr=""/>
        <xdr:cNvPicPr/>
      </xdr:nvPicPr>
      <xdr:blipFill>
        <a:blip r:embed="rId9107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07" name="BEx3RTMHAR35NUAAK49TV6NU7EPA" descr=""/>
        <xdr:cNvPicPr/>
      </xdr:nvPicPr>
      <xdr:blipFill>
        <a:blip r:embed="rId9108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08" name="BExS8T38WLC2R738ZC7BDJQAKJAJ" descr=""/>
        <xdr:cNvPicPr/>
      </xdr:nvPicPr>
      <xdr:blipFill>
        <a:blip r:embed="rId9109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09" name="BEx5F64BJ6DCM4EJH81D5ZFNPZ0V" descr=""/>
        <xdr:cNvPicPr/>
      </xdr:nvPicPr>
      <xdr:blipFill>
        <a:blip r:embed="rId9110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10" name="BExQEXXHA3EEXR44LT6RKCDWM6ZT" descr=""/>
        <xdr:cNvPicPr/>
      </xdr:nvPicPr>
      <xdr:blipFill>
        <a:blip r:embed="rId9111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11" name="BEx1X6AMHV6ZK3UJB2BXIJTJHYJU" descr=""/>
        <xdr:cNvPicPr/>
      </xdr:nvPicPr>
      <xdr:blipFill>
        <a:blip r:embed="rId9112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12" name="BExSDIVCE09QKG3CT52PHCS6ZJ09" descr=""/>
        <xdr:cNvPicPr/>
      </xdr:nvPicPr>
      <xdr:blipFill>
        <a:blip r:embed="rId9113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13" name="BEx1QZGQZBAWJ8591VXEIPUOVS7X" descr=""/>
        <xdr:cNvPicPr/>
      </xdr:nvPicPr>
      <xdr:blipFill>
        <a:blip r:embed="rId9114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14" name="BExMF7LICJLPXSHM63A6EQ79YQKG" descr=""/>
        <xdr:cNvPicPr/>
      </xdr:nvPicPr>
      <xdr:blipFill>
        <a:blip r:embed="rId9115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15" name="BExS343F8GCKP6HTF9Y97L133DX8" descr=""/>
        <xdr:cNvPicPr/>
      </xdr:nvPicPr>
      <xdr:blipFill>
        <a:blip r:embed="rId9116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16" name="BExZMRC09W87CY4B73NPZMNH21AH" descr=""/>
        <xdr:cNvPicPr/>
      </xdr:nvPicPr>
      <xdr:blipFill>
        <a:blip r:embed="rId9117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17" name="BExZXVFJ4DY4I24AARDT4AMP6EN1" descr=""/>
        <xdr:cNvPicPr/>
      </xdr:nvPicPr>
      <xdr:blipFill>
        <a:blip r:embed="rId9118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18" name="BExOCUIOFQWUGTBU5ESTW3EYEP5C" descr=""/>
        <xdr:cNvPicPr/>
      </xdr:nvPicPr>
      <xdr:blipFill>
        <a:blip r:embed="rId9119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19" name="BExU65O9OE4B4MQ2A3OYH13M8BZJ" descr=""/>
        <xdr:cNvPicPr/>
      </xdr:nvPicPr>
      <xdr:blipFill>
        <a:blip r:embed="rId9120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20" name="BExOPRCR0UW7TKXSV5WDTL348FGL" descr=""/>
        <xdr:cNvPicPr/>
      </xdr:nvPicPr>
      <xdr:blipFill>
        <a:blip r:embed="rId9121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21" name="BEx5OESAY2W8SEGI3TSB65EHJ04B" descr=""/>
        <xdr:cNvPicPr/>
      </xdr:nvPicPr>
      <xdr:blipFill>
        <a:blip r:embed="rId9122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304</xdr:row>
      <xdr:rowOff>0</xdr:rowOff>
    </xdr:from>
    <xdr:to>
      <xdr:col>4</xdr:col>
      <xdr:colOff>123480</xdr:colOff>
      <xdr:row>304</xdr:row>
      <xdr:rowOff>123480</xdr:rowOff>
    </xdr:to>
    <xdr:pic>
      <xdr:nvPicPr>
        <xdr:cNvPr id="9122" name="BExGMWEQ2BYRY9BAO5T1X850MJN1" descr=""/>
        <xdr:cNvPicPr/>
      </xdr:nvPicPr>
      <xdr:blipFill>
        <a:blip r:embed="rId9123"/>
        <a:stretch/>
      </xdr:blipFill>
      <xdr:spPr>
        <a:xfrm>
          <a:off x="2676960" y="55016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23" name="BExW253QPOZK9KW8BJC3LBXGCG2N" descr=""/>
        <xdr:cNvPicPr/>
      </xdr:nvPicPr>
      <xdr:blipFill>
        <a:blip r:embed="rId9124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24" name="BEx973S463FCQVJ7QDFBUIU0WJ3F" descr=""/>
        <xdr:cNvPicPr/>
      </xdr:nvPicPr>
      <xdr:blipFill>
        <a:blip r:embed="rId9125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25" name="BExRZO0PLWWMCLGRH7EH6UXYWGAJ" descr=""/>
        <xdr:cNvPicPr/>
      </xdr:nvPicPr>
      <xdr:blipFill>
        <a:blip r:embed="rId9126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26" name="BExBDP6HNAAJUM39SE5G2C8BKNRQ" descr=""/>
        <xdr:cNvPicPr/>
      </xdr:nvPicPr>
      <xdr:blipFill>
        <a:blip r:embed="rId9127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27" name="BExQEGJP61DL2NZY6LMBHBZ0J5YT" descr=""/>
        <xdr:cNvPicPr/>
      </xdr:nvPicPr>
      <xdr:blipFill>
        <a:blip r:embed="rId9128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28" name="BExTY1BCS6HZIF6HI5491FGHDVAE" descr=""/>
        <xdr:cNvPicPr/>
      </xdr:nvPicPr>
      <xdr:blipFill>
        <a:blip r:embed="rId9129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29" name="BEx5FXJGJOT93D0J2IRJ3985IUMI" descr=""/>
        <xdr:cNvPicPr/>
      </xdr:nvPicPr>
      <xdr:blipFill>
        <a:blip r:embed="rId9130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30" name="BEx3RTMHAR35NUAAK49TV6NU7EPA" descr=""/>
        <xdr:cNvPicPr/>
      </xdr:nvPicPr>
      <xdr:blipFill>
        <a:blip r:embed="rId9131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31" name="BExS8T38WLC2R738ZC7BDJQAKJAJ" descr=""/>
        <xdr:cNvPicPr/>
      </xdr:nvPicPr>
      <xdr:blipFill>
        <a:blip r:embed="rId9132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32" name="BEx5F64BJ6DCM4EJH81D5ZFNPZ0V" descr=""/>
        <xdr:cNvPicPr/>
      </xdr:nvPicPr>
      <xdr:blipFill>
        <a:blip r:embed="rId9133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33" name="BExQEXXHA3EEXR44LT6RKCDWM6ZT" descr=""/>
        <xdr:cNvPicPr/>
      </xdr:nvPicPr>
      <xdr:blipFill>
        <a:blip r:embed="rId9134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34" name="BEx1X6AMHV6ZK3UJB2BXIJTJHYJU" descr=""/>
        <xdr:cNvPicPr/>
      </xdr:nvPicPr>
      <xdr:blipFill>
        <a:blip r:embed="rId9135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35" name="BExSDIVCE09QKG3CT52PHCS6ZJ09" descr=""/>
        <xdr:cNvPicPr/>
      </xdr:nvPicPr>
      <xdr:blipFill>
        <a:blip r:embed="rId9136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36" name="BEx1QZGQZBAWJ8591VXEIPUOVS7X" descr=""/>
        <xdr:cNvPicPr/>
      </xdr:nvPicPr>
      <xdr:blipFill>
        <a:blip r:embed="rId9137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37" name="BExMF7LICJLPXSHM63A6EQ79YQKG" descr=""/>
        <xdr:cNvPicPr/>
      </xdr:nvPicPr>
      <xdr:blipFill>
        <a:blip r:embed="rId9138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38" name="BExS343F8GCKP6HTF9Y97L133DX8" descr=""/>
        <xdr:cNvPicPr/>
      </xdr:nvPicPr>
      <xdr:blipFill>
        <a:blip r:embed="rId9139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39" name="BExZMRC09W87CY4B73NPZMNH21AH" descr=""/>
        <xdr:cNvPicPr/>
      </xdr:nvPicPr>
      <xdr:blipFill>
        <a:blip r:embed="rId9140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40" name="BExZXVFJ4DY4I24AARDT4AMP6EN1" descr=""/>
        <xdr:cNvPicPr/>
      </xdr:nvPicPr>
      <xdr:blipFill>
        <a:blip r:embed="rId9141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41" name="BExOCUIOFQWUGTBU5ESTW3EYEP5C" descr=""/>
        <xdr:cNvPicPr/>
      </xdr:nvPicPr>
      <xdr:blipFill>
        <a:blip r:embed="rId9142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42" name="BExU65O9OE4B4MQ2A3OYH13M8BZJ" descr=""/>
        <xdr:cNvPicPr/>
      </xdr:nvPicPr>
      <xdr:blipFill>
        <a:blip r:embed="rId9143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43" name="BExOPRCR0UW7TKXSV5WDTL348FGL" descr=""/>
        <xdr:cNvPicPr/>
      </xdr:nvPicPr>
      <xdr:blipFill>
        <a:blip r:embed="rId9144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44" name="BEx5OESAY2W8SEGI3TSB65EHJ04B" descr=""/>
        <xdr:cNvPicPr/>
      </xdr:nvPicPr>
      <xdr:blipFill>
        <a:blip r:embed="rId9145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305</xdr:row>
      <xdr:rowOff>0</xdr:rowOff>
    </xdr:from>
    <xdr:to>
      <xdr:col>4</xdr:col>
      <xdr:colOff>123480</xdr:colOff>
      <xdr:row>305</xdr:row>
      <xdr:rowOff>123480</xdr:rowOff>
    </xdr:to>
    <xdr:pic>
      <xdr:nvPicPr>
        <xdr:cNvPr id="9145" name="BExGMWEQ2BYRY9BAO5T1X850MJN1" descr=""/>
        <xdr:cNvPicPr/>
      </xdr:nvPicPr>
      <xdr:blipFill>
        <a:blip r:embed="rId9146"/>
        <a:stretch/>
      </xdr:blipFill>
      <xdr:spPr>
        <a:xfrm>
          <a:off x="2676960" y="55197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46" name="BExW253QPOZK9KW8BJC3LBXGCG2N" descr=""/>
        <xdr:cNvPicPr/>
      </xdr:nvPicPr>
      <xdr:blipFill>
        <a:blip r:embed="rId9147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47" name="BEx973S463FCQVJ7QDFBUIU0WJ3F" descr=""/>
        <xdr:cNvPicPr/>
      </xdr:nvPicPr>
      <xdr:blipFill>
        <a:blip r:embed="rId9148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48" name="BExRZO0PLWWMCLGRH7EH6UXYWGAJ" descr=""/>
        <xdr:cNvPicPr/>
      </xdr:nvPicPr>
      <xdr:blipFill>
        <a:blip r:embed="rId9149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49" name="BExBDP6HNAAJUM39SE5G2C8BKNRQ" descr=""/>
        <xdr:cNvPicPr/>
      </xdr:nvPicPr>
      <xdr:blipFill>
        <a:blip r:embed="rId9150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50" name="BExQEGJP61DL2NZY6LMBHBZ0J5YT" descr=""/>
        <xdr:cNvPicPr/>
      </xdr:nvPicPr>
      <xdr:blipFill>
        <a:blip r:embed="rId9151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51" name="BExTY1BCS6HZIF6HI5491FGHDVAE" descr=""/>
        <xdr:cNvPicPr/>
      </xdr:nvPicPr>
      <xdr:blipFill>
        <a:blip r:embed="rId9152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52" name="BEx5FXJGJOT93D0J2IRJ3985IUMI" descr=""/>
        <xdr:cNvPicPr/>
      </xdr:nvPicPr>
      <xdr:blipFill>
        <a:blip r:embed="rId9153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53" name="BEx3RTMHAR35NUAAK49TV6NU7EPA" descr=""/>
        <xdr:cNvPicPr/>
      </xdr:nvPicPr>
      <xdr:blipFill>
        <a:blip r:embed="rId9154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54" name="BExS8T38WLC2R738ZC7BDJQAKJAJ" descr=""/>
        <xdr:cNvPicPr/>
      </xdr:nvPicPr>
      <xdr:blipFill>
        <a:blip r:embed="rId9155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55" name="BEx5F64BJ6DCM4EJH81D5ZFNPZ0V" descr=""/>
        <xdr:cNvPicPr/>
      </xdr:nvPicPr>
      <xdr:blipFill>
        <a:blip r:embed="rId9156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56" name="BExQEXXHA3EEXR44LT6RKCDWM6ZT" descr=""/>
        <xdr:cNvPicPr/>
      </xdr:nvPicPr>
      <xdr:blipFill>
        <a:blip r:embed="rId9157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57" name="BEx1X6AMHV6ZK3UJB2BXIJTJHYJU" descr=""/>
        <xdr:cNvPicPr/>
      </xdr:nvPicPr>
      <xdr:blipFill>
        <a:blip r:embed="rId9158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58" name="BExSDIVCE09QKG3CT52PHCS6ZJ09" descr=""/>
        <xdr:cNvPicPr/>
      </xdr:nvPicPr>
      <xdr:blipFill>
        <a:blip r:embed="rId9159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59" name="BEx1QZGQZBAWJ8591VXEIPUOVS7X" descr=""/>
        <xdr:cNvPicPr/>
      </xdr:nvPicPr>
      <xdr:blipFill>
        <a:blip r:embed="rId9160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60" name="BExMF7LICJLPXSHM63A6EQ79YQKG" descr=""/>
        <xdr:cNvPicPr/>
      </xdr:nvPicPr>
      <xdr:blipFill>
        <a:blip r:embed="rId9161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61" name="BExS343F8GCKP6HTF9Y97L133DX8" descr=""/>
        <xdr:cNvPicPr/>
      </xdr:nvPicPr>
      <xdr:blipFill>
        <a:blip r:embed="rId9162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62" name="BExZMRC09W87CY4B73NPZMNH21AH" descr=""/>
        <xdr:cNvPicPr/>
      </xdr:nvPicPr>
      <xdr:blipFill>
        <a:blip r:embed="rId9163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63" name="BExZXVFJ4DY4I24AARDT4AMP6EN1" descr=""/>
        <xdr:cNvPicPr/>
      </xdr:nvPicPr>
      <xdr:blipFill>
        <a:blip r:embed="rId9164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64" name="BExOCUIOFQWUGTBU5ESTW3EYEP5C" descr=""/>
        <xdr:cNvPicPr/>
      </xdr:nvPicPr>
      <xdr:blipFill>
        <a:blip r:embed="rId9165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65" name="BExU65O9OE4B4MQ2A3OYH13M8BZJ" descr=""/>
        <xdr:cNvPicPr/>
      </xdr:nvPicPr>
      <xdr:blipFill>
        <a:blip r:embed="rId9166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66" name="BExOPRCR0UW7TKXSV5WDTL348FGL" descr=""/>
        <xdr:cNvPicPr/>
      </xdr:nvPicPr>
      <xdr:blipFill>
        <a:blip r:embed="rId9167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67" name="BEx5OESAY2W8SEGI3TSB65EHJ04B" descr=""/>
        <xdr:cNvPicPr/>
      </xdr:nvPicPr>
      <xdr:blipFill>
        <a:blip r:embed="rId9168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306</xdr:row>
      <xdr:rowOff>0</xdr:rowOff>
    </xdr:from>
    <xdr:to>
      <xdr:col>4</xdr:col>
      <xdr:colOff>123480</xdr:colOff>
      <xdr:row>306</xdr:row>
      <xdr:rowOff>123480</xdr:rowOff>
    </xdr:to>
    <xdr:pic>
      <xdr:nvPicPr>
        <xdr:cNvPr id="9168" name="BExGMWEQ2BYRY9BAO5T1X850MJN1" descr=""/>
        <xdr:cNvPicPr/>
      </xdr:nvPicPr>
      <xdr:blipFill>
        <a:blip r:embed="rId9169"/>
        <a:stretch/>
      </xdr:blipFill>
      <xdr:spPr>
        <a:xfrm>
          <a:off x="2676960" y="55378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69" name="BExW253QPOZK9KW8BJC3LBXGCG2N" descr=""/>
        <xdr:cNvPicPr/>
      </xdr:nvPicPr>
      <xdr:blipFill>
        <a:blip r:embed="rId9170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70" name="BEx973S463FCQVJ7QDFBUIU0WJ3F" descr=""/>
        <xdr:cNvPicPr/>
      </xdr:nvPicPr>
      <xdr:blipFill>
        <a:blip r:embed="rId9171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71" name="BExRZO0PLWWMCLGRH7EH6UXYWGAJ" descr=""/>
        <xdr:cNvPicPr/>
      </xdr:nvPicPr>
      <xdr:blipFill>
        <a:blip r:embed="rId9172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72" name="BExBDP6HNAAJUM39SE5G2C8BKNRQ" descr=""/>
        <xdr:cNvPicPr/>
      </xdr:nvPicPr>
      <xdr:blipFill>
        <a:blip r:embed="rId9173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73" name="BExQEGJP61DL2NZY6LMBHBZ0J5YT" descr=""/>
        <xdr:cNvPicPr/>
      </xdr:nvPicPr>
      <xdr:blipFill>
        <a:blip r:embed="rId9174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74" name="BExTY1BCS6HZIF6HI5491FGHDVAE" descr=""/>
        <xdr:cNvPicPr/>
      </xdr:nvPicPr>
      <xdr:blipFill>
        <a:blip r:embed="rId9175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75" name="BEx5FXJGJOT93D0J2IRJ3985IUMI" descr=""/>
        <xdr:cNvPicPr/>
      </xdr:nvPicPr>
      <xdr:blipFill>
        <a:blip r:embed="rId9176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76" name="BEx3RTMHAR35NUAAK49TV6NU7EPA" descr=""/>
        <xdr:cNvPicPr/>
      </xdr:nvPicPr>
      <xdr:blipFill>
        <a:blip r:embed="rId9177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77" name="BExS8T38WLC2R738ZC7BDJQAKJAJ" descr=""/>
        <xdr:cNvPicPr/>
      </xdr:nvPicPr>
      <xdr:blipFill>
        <a:blip r:embed="rId9178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78" name="BEx5F64BJ6DCM4EJH81D5ZFNPZ0V" descr=""/>
        <xdr:cNvPicPr/>
      </xdr:nvPicPr>
      <xdr:blipFill>
        <a:blip r:embed="rId9179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79" name="BExQEXXHA3EEXR44LT6RKCDWM6ZT" descr=""/>
        <xdr:cNvPicPr/>
      </xdr:nvPicPr>
      <xdr:blipFill>
        <a:blip r:embed="rId9180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80" name="BEx1X6AMHV6ZK3UJB2BXIJTJHYJU" descr=""/>
        <xdr:cNvPicPr/>
      </xdr:nvPicPr>
      <xdr:blipFill>
        <a:blip r:embed="rId9181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81" name="BExSDIVCE09QKG3CT52PHCS6ZJ09" descr=""/>
        <xdr:cNvPicPr/>
      </xdr:nvPicPr>
      <xdr:blipFill>
        <a:blip r:embed="rId9182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82" name="BEx1QZGQZBAWJ8591VXEIPUOVS7X" descr=""/>
        <xdr:cNvPicPr/>
      </xdr:nvPicPr>
      <xdr:blipFill>
        <a:blip r:embed="rId9183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83" name="BExMF7LICJLPXSHM63A6EQ79YQKG" descr=""/>
        <xdr:cNvPicPr/>
      </xdr:nvPicPr>
      <xdr:blipFill>
        <a:blip r:embed="rId9184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84" name="BExS343F8GCKP6HTF9Y97L133DX8" descr=""/>
        <xdr:cNvPicPr/>
      </xdr:nvPicPr>
      <xdr:blipFill>
        <a:blip r:embed="rId9185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85" name="BExZMRC09W87CY4B73NPZMNH21AH" descr=""/>
        <xdr:cNvPicPr/>
      </xdr:nvPicPr>
      <xdr:blipFill>
        <a:blip r:embed="rId9186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86" name="BExZXVFJ4DY4I24AARDT4AMP6EN1" descr=""/>
        <xdr:cNvPicPr/>
      </xdr:nvPicPr>
      <xdr:blipFill>
        <a:blip r:embed="rId9187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87" name="BExOCUIOFQWUGTBU5ESTW3EYEP5C" descr=""/>
        <xdr:cNvPicPr/>
      </xdr:nvPicPr>
      <xdr:blipFill>
        <a:blip r:embed="rId9188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88" name="BExU65O9OE4B4MQ2A3OYH13M8BZJ" descr=""/>
        <xdr:cNvPicPr/>
      </xdr:nvPicPr>
      <xdr:blipFill>
        <a:blip r:embed="rId9189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89" name="BExOPRCR0UW7TKXSV5WDTL348FGL" descr=""/>
        <xdr:cNvPicPr/>
      </xdr:nvPicPr>
      <xdr:blipFill>
        <a:blip r:embed="rId9190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90" name="BEx5OESAY2W8SEGI3TSB65EHJ04B" descr=""/>
        <xdr:cNvPicPr/>
      </xdr:nvPicPr>
      <xdr:blipFill>
        <a:blip r:embed="rId9191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191" name="BExGMWEQ2BYRY9BAO5T1X850MJN1" descr=""/>
        <xdr:cNvPicPr/>
      </xdr:nvPicPr>
      <xdr:blipFill>
        <a:blip r:embed="rId9192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192" name="BExW253QPOZK9KW8BJC3LBXGCG2N" descr=""/>
        <xdr:cNvPicPr/>
      </xdr:nvPicPr>
      <xdr:blipFill>
        <a:blip r:embed="rId9193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193" name="BEx973S463FCQVJ7QDFBUIU0WJ3F" descr=""/>
        <xdr:cNvPicPr/>
      </xdr:nvPicPr>
      <xdr:blipFill>
        <a:blip r:embed="rId9194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194" name="BExRZO0PLWWMCLGRH7EH6UXYWGAJ" descr=""/>
        <xdr:cNvPicPr/>
      </xdr:nvPicPr>
      <xdr:blipFill>
        <a:blip r:embed="rId9195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195" name="BExBDP6HNAAJUM39SE5G2C8BKNRQ" descr=""/>
        <xdr:cNvPicPr/>
      </xdr:nvPicPr>
      <xdr:blipFill>
        <a:blip r:embed="rId9196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196" name="BExQEGJP61DL2NZY6LMBHBZ0J5YT" descr=""/>
        <xdr:cNvPicPr/>
      </xdr:nvPicPr>
      <xdr:blipFill>
        <a:blip r:embed="rId9197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197" name="BExTY1BCS6HZIF6HI5491FGHDVAE" descr=""/>
        <xdr:cNvPicPr/>
      </xdr:nvPicPr>
      <xdr:blipFill>
        <a:blip r:embed="rId9198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198" name="BEx5FXJGJOT93D0J2IRJ3985IUMI" descr=""/>
        <xdr:cNvPicPr/>
      </xdr:nvPicPr>
      <xdr:blipFill>
        <a:blip r:embed="rId9199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199" name="BEx3RTMHAR35NUAAK49TV6NU7EPA" descr=""/>
        <xdr:cNvPicPr/>
      </xdr:nvPicPr>
      <xdr:blipFill>
        <a:blip r:embed="rId9200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200" name="BExS8T38WLC2R738ZC7BDJQAKJAJ" descr=""/>
        <xdr:cNvPicPr/>
      </xdr:nvPicPr>
      <xdr:blipFill>
        <a:blip r:embed="rId9201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201" name="BEx5F64BJ6DCM4EJH81D5ZFNPZ0V" descr=""/>
        <xdr:cNvPicPr/>
      </xdr:nvPicPr>
      <xdr:blipFill>
        <a:blip r:embed="rId9202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202" name="BExQEXXHA3EEXR44LT6RKCDWM6ZT" descr=""/>
        <xdr:cNvPicPr/>
      </xdr:nvPicPr>
      <xdr:blipFill>
        <a:blip r:embed="rId9203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203" name="BEx1X6AMHV6ZK3UJB2BXIJTJHYJU" descr=""/>
        <xdr:cNvPicPr/>
      </xdr:nvPicPr>
      <xdr:blipFill>
        <a:blip r:embed="rId9204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204" name="BExSDIVCE09QKG3CT52PHCS6ZJ09" descr=""/>
        <xdr:cNvPicPr/>
      </xdr:nvPicPr>
      <xdr:blipFill>
        <a:blip r:embed="rId9205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205" name="BEx1QZGQZBAWJ8591VXEIPUOVS7X" descr=""/>
        <xdr:cNvPicPr/>
      </xdr:nvPicPr>
      <xdr:blipFill>
        <a:blip r:embed="rId9206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206" name="BExMF7LICJLPXSHM63A6EQ79YQKG" descr=""/>
        <xdr:cNvPicPr/>
      </xdr:nvPicPr>
      <xdr:blipFill>
        <a:blip r:embed="rId9207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207" name="BExS343F8GCKP6HTF9Y97L133DX8" descr=""/>
        <xdr:cNvPicPr/>
      </xdr:nvPicPr>
      <xdr:blipFill>
        <a:blip r:embed="rId9208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208" name="BExZMRC09W87CY4B73NPZMNH21AH" descr=""/>
        <xdr:cNvPicPr/>
      </xdr:nvPicPr>
      <xdr:blipFill>
        <a:blip r:embed="rId9209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209" name="BExZXVFJ4DY4I24AARDT4AMP6EN1" descr=""/>
        <xdr:cNvPicPr/>
      </xdr:nvPicPr>
      <xdr:blipFill>
        <a:blip r:embed="rId9210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210" name="BExOCUIOFQWUGTBU5ESTW3EYEP5C" descr=""/>
        <xdr:cNvPicPr/>
      </xdr:nvPicPr>
      <xdr:blipFill>
        <a:blip r:embed="rId9211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211" name="BExU65O9OE4B4MQ2A3OYH13M8BZJ" descr=""/>
        <xdr:cNvPicPr/>
      </xdr:nvPicPr>
      <xdr:blipFill>
        <a:blip r:embed="rId9212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212" name="BExOPRCR0UW7TKXSV5WDTL348FGL" descr=""/>
        <xdr:cNvPicPr/>
      </xdr:nvPicPr>
      <xdr:blipFill>
        <a:blip r:embed="rId9213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213" name="BEx5OESAY2W8SEGI3TSB65EHJ04B" descr=""/>
        <xdr:cNvPicPr/>
      </xdr:nvPicPr>
      <xdr:blipFill>
        <a:blip r:embed="rId9214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333</xdr:row>
      <xdr:rowOff>0</xdr:rowOff>
    </xdr:from>
    <xdr:to>
      <xdr:col>4</xdr:col>
      <xdr:colOff>123480</xdr:colOff>
      <xdr:row>333</xdr:row>
      <xdr:rowOff>123480</xdr:rowOff>
    </xdr:to>
    <xdr:pic>
      <xdr:nvPicPr>
        <xdr:cNvPr id="9214" name="BExGMWEQ2BYRY9BAO5T1X850MJN1" descr=""/>
        <xdr:cNvPicPr/>
      </xdr:nvPicPr>
      <xdr:blipFill>
        <a:blip r:embed="rId9215"/>
        <a:stretch/>
      </xdr:blipFill>
      <xdr:spPr>
        <a:xfrm>
          <a:off x="2676960" y="60264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15" name="BExW253QPOZK9KW8BJC3LBXGCG2N" descr=""/>
        <xdr:cNvPicPr/>
      </xdr:nvPicPr>
      <xdr:blipFill>
        <a:blip r:embed="rId9216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16" name="BEx973S463FCQVJ7QDFBUIU0WJ3F" descr=""/>
        <xdr:cNvPicPr/>
      </xdr:nvPicPr>
      <xdr:blipFill>
        <a:blip r:embed="rId9217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17" name="BExRZO0PLWWMCLGRH7EH6UXYWGAJ" descr=""/>
        <xdr:cNvPicPr/>
      </xdr:nvPicPr>
      <xdr:blipFill>
        <a:blip r:embed="rId9218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18" name="BExBDP6HNAAJUM39SE5G2C8BKNRQ" descr=""/>
        <xdr:cNvPicPr/>
      </xdr:nvPicPr>
      <xdr:blipFill>
        <a:blip r:embed="rId9219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19" name="BExQEGJP61DL2NZY6LMBHBZ0J5YT" descr=""/>
        <xdr:cNvPicPr/>
      </xdr:nvPicPr>
      <xdr:blipFill>
        <a:blip r:embed="rId9220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20" name="BExTY1BCS6HZIF6HI5491FGHDVAE" descr=""/>
        <xdr:cNvPicPr/>
      </xdr:nvPicPr>
      <xdr:blipFill>
        <a:blip r:embed="rId9221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21" name="BEx5FXJGJOT93D0J2IRJ3985IUMI" descr=""/>
        <xdr:cNvPicPr/>
      </xdr:nvPicPr>
      <xdr:blipFill>
        <a:blip r:embed="rId9222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22" name="BEx3RTMHAR35NUAAK49TV6NU7EPA" descr=""/>
        <xdr:cNvPicPr/>
      </xdr:nvPicPr>
      <xdr:blipFill>
        <a:blip r:embed="rId9223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23" name="BExS8T38WLC2R738ZC7BDJQAKJAJ" descr=""/>
        <xdr:cNvPicPr/>
      </xdr:nvPicPr>
      <xdr:blipFill>
        <a:blip r:embed="rId9224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24" name="BEx5F64BJ6DCM4EJH81D5ZFNPZ0V" descr=""/>
        <xdr:cNvPicPr/>
      </xdr:nvPicPr>
      <xdr:blipFill>
        <a:blip r:embed="rId9225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25" name="BExQEXXHA3EEXR44LT6RKCDWM6ZT" descr=""/>
        <xdr:cNvPicPr/>
      </xdr:nvPicPr>
      <xdr:blipFill>
        <a:blip r:embed="rId9226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26" name="BEx1X6AMHV6ZK3UJB2BXIJTJHYJU" descr=""/>
        <xdr:cNvPicPr/>
      </xdr:nvPicPr>
      <xdr:blipFill>
        <a:blip r:embed="rId9227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27" name="BExSDIVCE09QKG3CT52PHCS6ZJ09" descr=""/>
        <xdr:cNvPicPr/>
      </xdr:nvPicPr>
      <xdr:blipFill>
        <a:blip r:embed="rId9228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28" name="BEx1QZGQZBAWJ8591VXEIPUOVS7X" descr=""/>
        <xdr:cNvPicPr/>
      </xdr:nvPicPr>
      <xdr:blipFill>
        <a:blip r:embed="rId9229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29" name="BExMF7LICJLPXSHM63A6EQ79YQKG" descr=""/>
        <xdr:cNvPicPr/>
      </xdr:nvPicPr>
      <xdr:blipFill>
        <a:blip r:embed="rId9230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30" name="BExS343F8GCKP6HTF9Y97L133DX8" descr=""/>
        <xdr:cNvPicPr/>
      </xdr:nvPicPr>
      <xdr:blipFill>
        <a:blip r:embed="rId9231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31" name="BExZMRC09W87CY4B73NPZMNH21AH" descr=""/>
        <xdr:cNvPicPr/>
      </xdr:nvPicPr>
      <xdr:blipFill>
        <a:blip r:embed="rId9232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32" name="BExZXVFJ4DY4I24AARDT4AMP6EN1" descr=""/>
        <xdr:cNvPicPr/>
      </xdr:nvPicPr>
      <xdr:blipFill>
        <a:blip r:embed="rId9233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33" name="BExOCUIOFQWUGTBU5ESTW3EYEP5C" descr=""/>
        <xdr:cNvPicPr/>
      </xdr:nvPicPr>
      <xdr:blipFill>
        <a:blip r:embed="rId9234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34" name="BExU65O9OE4B4MQ2A3OYH13M8BZJ" descr=""/>
        <xdr:cNvPicPr/>
      </xdr:nvPicPr>
      <xdr:blipFill>
        <a:blip r:embed="rId9235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35" name="BExOPRCR0UW7TKXSV5WDTL348FGL" descr=""/>
        <xdr:cNvPicPr/>
      </xdr:nvPicPr>
      <xdr:blipFill>
        <a:blip r:embed="rId9236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36" name="BEx5OESAY2W8SEGI3TSB65EHJ04B" descr=""/>
        <xdr:cNvPicPr/>
      </xdr:nvPicPr>
      <xdr:blipFill>
        <a:blip r:embed="rId9237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334</xdr:row>
      <xdr:rowOff>0</xdr:rowOff>
    </xdr:from>
    <xdr:to>
      <xdr:col>4</xdr:col>
      <xdr:colOff>123480</xdr:colOff>
      <xdr:row>334</xdr:row>
      <xdr:rowOff>123480</xdr:rowOff>
    </xdr:to>
    <xdr:pic>
      <xdr:nvPicPr>
        <xdr:cNvPr id="9237" name="BExGMWEQ2BYRY9BAO5T1X850MJN1" descr=""/>
        <xdr:cNvPicPr/>
      </xdr:nvPicPr>
      <xdr:blipFill>
        <a:blip r:embed="rId9238"/>
        <a:stretch/>
      </xdr:blipFill>
      <xdr:spPr>
        <a:xfrm>
          <a:off x="2676960" y="604454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38" name="BExW253QPOZK9KW8BJC3LBXGCG2N" descr=""/>
        <xdr:cNvPicPr/>
      </xdr:nvPicPr>
      <xdr:blipFill>
        <a:blip r:embed="rId9239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39" name="BEx973S463FCQVJ7QDFBUIU0WJ3F" descr=""/>
        <xdr:cNvPicPr/>
      </xdr:nvPicPr>
      <xdr:blipFill>
        <a:blip r:embed="rId9240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40" name="BExRZO0PLWWMCLGRH7EH6UXYWGAJ" descr=""/>
        <xdr:cNvPicPr/>
      </xdr:nvPicPr>
      <xdr:blipFill>
        <a:blip r:embed="rId9241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41" name="BExBDP6HNAAJUM39SE5G2C8BKNRQ" descr=""/>
        <xdr:cNvPicPr/>
      </xdr:nvPicPr>
      <xdr:blipFill>
        <a:blip r:embed="rId9242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42" name="BExQEGJP61DL2NZY6LMBHBZ0J5YT" descr=""/>
        <xdr:cNvPicPr/>
      </xdr:nvPicPr>
      <xdr:blipFill>
        <a:blip r:embed="rId9243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43" name="BExTY1BCS6HZIF6HI5491FGHDVAE" descr=""/>
        <xdr:cNvPicPr/>
      </xdr:nvPicPr>
      <xdr:blipFill>
        <a:blip r:embed="rId9244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44" name="BEx5FXJGJOT93D0J2IRJ3985IUMI" descr=""/>
        <xdr:cNvPicPr/>
      </xdr:nvPicPr>
      <xdr:blipFill>
        <a:blip r:embed="rId9245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45" name="BEx3RTMHAR35NUAAK49TV6NU7EPA" descr=""/>
        <xdr:cNvPicPr/>
      </xdr:nvPicPr>
      <xdr:blipFill>
        <a:blip r:embed="rId9246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46" name="BExS8T38WLC2R738ZC7BDJQAKJAJ" descr=""/>
        <xdr:cNvPicPr/>
      </xdr:nvPicPr>
      <xdr:blipFill>
        <a:blip r:embed="rId9247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47" name="BEx5F64BJ6DCM4EJH81D5ZFNPZ0V" descr=""/>
        <xdr:cNvPicPr/>
      </xdr:nvPicPr>
      <xdr:blipFill>
        <a:blip r:embed="rId9248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48" name="BExQEXXHA3EEXR44LT6RKCDWM6ZT" descr=""/>
        <xdr:cNvPicPr/>
      </xdr:nvPicPr>
      <xdr:blipFill>
        <a:blip r:embed="rId9249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49" name="BEx1X6AMHV6ZK3UJB2BXIJTJHYJU" descr=""/>
        <xdr:cNvPicPr/>
      </xdr:nvPicPr>
      <xdr:blipFill>
        <a:blip r:embed="rId9250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50" name="BExSDIVCE09QKG3CT52PHCS6ZJ09" descr=""/>
        <xdr:cNvPicPr/>
      </xdr:nvPicPr>
      <xdr:blipFill>
        <a:blip r:embed="rId9251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51" name="BEx1QZGQZBAWJ8591VXEIPUOVS7X" descr=""/>
        <xdr:cNvPicPr/>
      </xdr:nvPicPr>
      <xdr:blipFill>
        <a:blip r:embed="rId9252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52" name="BExMF7LICJLPXSHM63A6EQ79YQKG" descr=""/>
        <xdr:cNvPicPr/>
      </xdr:nvPicPr>
      <xdr:blipFill>
        <a:blip r:embed="rId9253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53" name="BExS343F8GCKP6HTF9Y97L133DX8" descr=""/>
        <xdr:cNvPicPr/>
      </xdr:nvPicPr>
      <xdr:blipFill>
        <a:blip r:embed="rId9254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54" name="BExZMRC09W87CY4B73NPZMNH21AH" descr=""/>
        <xdr:cNvPicPr/>
      </xdr:nvPicPr>
      <xdr:blipFill>
        <a:blip r:embed="rId9255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55" name="BExZXVFJ4DY4I24AARDT4AMP6EN1" descr=""/>
        <xdr:cNvPicPr/>
      </xdr:nvPicPr>
      <xdr:blipFill>
        <a:blip r:embed="rId9256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56" name="BExOCUIOFQWUGTBU5ESTW3EYEP5C" descr=""/>
        <xdr:cNvPicPr/>
      </xdr:nvPicPr>
      <xdr:blipFill>
        <a:blip r:embed="rId9257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57" name="BExU65O9OE4B4MQ2A3OYH13M8BZJ" descr=""/>
        <xdr:cNvPicPr/>
      </xdr:nvPicPr>
      <xdr:blipFill>
        <a:blip r:embed="rId9258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58" name="BExOPRCR0UW7TKXSV5WDTL348FGL" descr=""/>
        <xdr:cNvPicPr/>
      </xdr:nvPicPr>
      <xdr:blipFill>
        <a:blip r:embed="rId9259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59" name="BEx5OESAY2W8SEGI3TSB65EHJ04B" descr=""/>
        <xdr:cNvPicPr/>
      </xdr:nvPicPr>
      <xdr:blipFill>
        <a:blip r:embed="rId9260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335</xdr:row>
      <xdr:rowOff>0</xdr:rowOff>
    </xdr:from>
    <xdr:to>
      <xdr:col>4</xdr:col>
      <xdr:colOff>123480</xdr:colOff>
      <xdr:row>335</xdr:row>
      <xdr:rowOff>123480</xdr:rowOff>
    </xdr:to>
    <xdr:pic>
      <xdr:nvPicPr>
        <xdr:cNvPr id="9260" name="BExGMWEQ2BYRY9BAO5T1X850MJN1" descr=""/>
        <xdr:cNvPicPr/>
      </xdr:nvPicPr>
      <xdr:blipFill>
        <a:blip r:embed="rId9261"/>
        <a:stretch/>
      </xdr:blipFill>
      <xdr:spPr>
        <a:xfrm>
          <a:off x="2676960" y="60626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61" name="BExW253QPOZK9KW8BJC3LBXGCG2N" descr=""/>
        <xdr:cNvPicPr/>
      </xdr:nvPicPr>
      <xdr:blipFill>
        <a:blip r:embed="rId9262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62" name="BEx973S463FCQVJ7QDFBUIU0WJ3F" descr=""/>
        <xdr:cNvPicPr/>
      </xdr:nvPicPr>
      <xdr:blipFill>
        <a:blip r:embed="rId9263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63" name="BExRZO0PLWWMCLGRH7EH6UXYWGAJ" descr=""/>
        <xdr:cNvPicPr/>
      </xdr:nvPicPr>
      <xdr:blipFill>
        <a:blip r:embed="rId9264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64" name="BExBDP6HNAAJUM39SE5G2C8BKNRQ" descr=""/>
        <xdr:cNvPicPr/>
      </xdr:nvPicPr>
      <xdr:blipFill>
        <a:blip r:embed="rId9265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65" name="BExQEGJP61DL2NZY6LMBHBZ0J5YT" descr=""/>
        <xdr:cNvPicPr/>
      </xdr:nvPicPr>
      <xdr:blipFill>
        <a:blip r:embed="rId9266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66" name="BExTY1BCS6HZIF6HI5491FGHDVAE" descr=""/>
        <xdr:cNvPicPr/>
      </xdr:nvPicPr>
      <xdr:blipFill>
        <a:blip r:embed="rId9267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67" name="BEx5FXJGJOT93D0J2IRJ3985IUMI" descr=""/>
        <xdr:cNvPicPr/>
      </xdr:nvPicPr>
      <xdr:blipFill>
        <a:blip r:embed="rId9268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68" name="BEx3RTMHAR35NUAAK49TV6NU7EPA" descr=""/>
        <xdr:cNvPicPr/>
      </xdr:nvPicPr>
      <xdr:blipFill>
        <a:blip r:embed="rId9269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69" name="BExS8T38WLC2R738ZC7BDJQAKJAJ" descr=""/>
        <xdr:cNvPicPr/>
      </xdr:nvPicPr>
      <xdr:blipFill>
        <a:blip r:embed="rId9270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70" name="BEx5F64BJ6DCM4EJH81D5ZFNPZ0V" descr=""/>
        <xdr:cNvPicPr/>
      </xdr:nvPicPr>
      <xdr:blipFill>
        <a:blip r:embed="rId9271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71" name="BExQEXXHA3EEXR44LT6RKCDWM6ZT" descr=""/>
        <xdr:cNvPicPr/>
      </xdr:nvPicPr>
      <xdr:blipFill>
        <a:blip r:embed="rId9272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72" name="BEx1X6AMHV6ZK3UJB2BXIJTJHYJU" descr=""/>
        <xdr:cNvPicPr/>
      </xdr:nvPicPr>
      <xdr:blipFill>
        <a:blip r:embed="rId9273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73" name="BExSDIVCE09QKG3CT52PHCS6ZJ09" descr=""/>
        <xdr:cNvPicPr/>
      </xdr:nvPicPr>
      <xdr:blipFill>
        <a:blip r:embed="rId9274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74" name="BEx1QZGQZBAWJ8591VXEIPUOVS7X" descr=""/>
        <xdr:cNvPicPr/>
      </xdr:nvPicPr>
      <xdr:blipFill>
        <a:blip r:embed="rId9275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75" name="BExMF7LICJLPXSHM63A6EQ79YQKG" descr=""/>
        <xdr:cNvPicPr/>
      </xdr:nvPicPr>
      <xdr:blipFill>
        <a:blip r:embed="rId9276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76" name="BExS343F8GCKP6HTF9Y97L133DX8" descr=""/>
        <xdr:cNvPicPr/>
      </xdr:nvPicPr>
      <xdr:blipFill>
        <a:blip r:embed="rId9277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77" name="BExZMRC09W87CY4B73NPZMNH21AH" descr=""/>
        <xdr:cNvPicPr/>
      </xdr:nvPicPr>
      <xdr:blipFill>
        <a:blip r:embed="rId9278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78" name="BExZXVFJ4DY4I24AARDT4AMP6EN1" descr=""/>
        <xdr:cNvPicPr/>
      </xdr:nvPicPr>
      <xdr:blipFill>
        <a:blip r:embed="rId9279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79" name="BExOCUIOFQWUGTBU5ESTW3EYEP5C" descr=""/>
        <xdr:cNvPicPr/>
      </xdr:nvPicPr>
      <xdr:blipFill>
        <a:blip r:embed="rId9280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80" name="BExU65O9OE4B4MQ2A3OYH13M8BZJ" descr=""/>
        <xdr:cNvPicPr/>
      </xdr:nvPicPr>
      <xdr:blipFill>
        <a:blip r:embed="rId9281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81" name="BExOPRCR0UW7TKXSV5WDTL348FGL" descr=""/>
        <xdr:cNvPicPr/>
      </xdr:nvPicPr>
      <xdr:blipFill>
        <a:blip r:embed="rId9282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82" name="BEx5OESAY2W8SEGI3TSB65EHJ04B" descr=""/>
        <xdr:cNvPicPr/>
      </xdr:nvPicPr>
      <xdr:blipFill>
        <a:blip r:embed="rId9283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283" name="BExGMWEQ2BYRY9BAO5T1X850MJN1" descr=""/>
        <xdr:cNvPicPr/>
      </xdr:nvPicPr>
      <xdr:blipFill>
        <a:blip r:embed="rId9284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284" name="BExW253QPOZK9KW8BJC3LBXGCG2N" descr=""/>
        <xdr:cNvPicPr/>
      </xdr:nvPicPr>
      <xdr:blipFill>
        <a:blip r:embed="rId9285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285" name="BEx973S463FCQVJ7QDFBUIU0WJ3F" descr=""/>
        <xdr:cNvPicPr/>
      </xdr:nvPicPr>
      <xdr:blipFill>
        <a:blip r:embed="rId9286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286" name="BExRZO0PLWWMCLGRH7EH6UXYWGAJ" descr=""/>
        <xdr:cNvPicPr/>
      </xdr:nvPicPr>
      <xdr:blipFill>
        <a:blip r:embed="rId9287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287" name="BExBDP6HNAAJUM39SE5G2C8BKNRQ" descr=""/>
        <xdr:cNvPicPr/>
      </xdr:nvPicPr>
      <xdr:blipFill>
        <a:blip r:embed="rId9288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288" name="BExQEGJP61DL2NZY6LMBHBZ0J5YT" descr=""/>
        <xdr:cNvPicPr/>
      </xdr:nvPicPr>
      <xdr:blipFill>
        <a:blip r:embed="rId9289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289" name="BExTY1BCS6HZIF6HI5491FGHDVAE" descr=""/>
        <xdr:cNvPicPr/>
      </xdr:nvPicPr>
      <xdr:blipFill>
        <a:blip r:embed="rId9290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290" name="BEx5FXJGJOT93D0J2IRJ3985IUMI" descr=""/>
        <xdr:cNvPicPr/>
      </xdr:nvPicPr>
      <xdr:blipFill>
        <a:blip r:embed="rId9291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291" name="BEx3RTMHAR35NUAAK49TV6NU7EPA" descr=""/>
        <xdr:cNvPicPr/>
      </xdr:nvPicPr>
      <xdr:blipFill>
        <a:blip r:embed="rId9292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292" name="BExS8T38WLC2R738ZC7BDJQAKJAJ" descr=""/>
        <xdr:cNvPicPr/>
      </xdr:nvPicPr>
      <xdr:blipFill>
        <a:blip r:embed="rId9293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293" name="BEx5F64BJ6DCM4EJH81D5ZFNPZ0V" descr=""/>
        <xdr:cNvPicPr/>
      </xdr:nvPicPr>
      <xdr:blipFill>
        <a:blip r:embed="rId9294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294" name="BExQEXXHA3EEXR44LT6RKCDWM6ZT" descr=""/>
        <xdr:cNvPicPr/>
      </xdr:nvPicPr>
      <xdr:blipFill>
        <a:blip r:embed="rId9295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295" name="BEx1X6AMHV6ZK3UJB2BXIJTJHYJU" descr=""/>
        <xdr:cNvPicPr/>
      </xdr:nvPicPr>
      <xdr:blipFill>
        <a:blip r:embed="rId9296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296" name="BExSDIVCE09QKG3CT52PHCS6ZJ09" descr=""/>
        <xdr:cNvPicPr/>
      </xdr:nvPicPr>
      <xdr:blipFill>
        <a:blip r:embed="rId9297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297" name="BEx1QZGQZBAWJ8591VXEIPUOVS7X" descr=""/>
        <xdr:cNvPicPr/>
      </xdr:nvPicPr>
      <xdr:blipFill>
        <a:blip r:embed="rId9298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298" name="BExMF7LICJLPXSHM63A6EQ79YQKG" descr=""/>
        <xdr:cNvPicPr/>
      </xdr:nvPicPr>
      <xdr:blipFill>
        <a:blip r:embed="rId9299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299" name="BExS343F8GCKP6HTF9Y97L133DX8" descr=""/>
        <xdr:cNvPicPr/>
      </xdr:nvPicPr>
      <xdr:blipFill>
        <a:blip r:embed="rId9300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300" name="BExZMRC09W87CY4B73NPZMNH21AH" descr=""/>
        <xdr:cNvPicPr/>
      </xdr:nvPicPr>
      <xdr:blipFill>
        <a:blip r:embed="rId9301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301" name="BExZXVFJ4DY4I24AARDT4AMP6EN1" descr=""/>
        <xdr:cNvPicPr/>
      </xdr:nvPicPr>
      <xdr:blipFill>
        <a:blip r:embed="rId9302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302" name="BExOCUIOFQWUGTBU5ESTW3EYEP5C" descr=""/>
        <xdr:cNvPicPr/>
      </xdr:nvPicPr>
      <xdr:blipFill>
        <a:blip r:embed="rId9303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303" name="BExU65O9OE4B4MQ2A3OYH13M8BZJ" descr=""/>
        <xdr:cNvPicPr/>
      </xdr:nvPicPr>
      <xdr:blipFill>
        <a:blip r:embed="rId9304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304" name="BExOPRCR0UW7TKXSV5WDTL348FGL" descr=""/>
        <xdr:cNvPicPr/>
      </xdr:nvPicPr>
      <xdr:blipFill>
        <a:blip r:embed="rId9305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305" name="BEx5OESAY2W8SEGI3TSB65EHJ04B" descr=""/>
        <xdr:cNvPicPr/>
      </xdr:nvPicPr>
      <xdr:blipFill>
        <a:blip r:embed="rId9306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307</xdr:row>
      <xdr:rowOff>0</xdr:rowOff>
    </xdr:from>
    <xdr:to>
      <xdr:col>4</xdr:col>
      <xdr:colOff>123480</xdr:colOff>
      <xdr:row>307</xdr:row>
      <xdr:rowOff>123480</xdr:rowOff>
    </xdr:to>
    <xdr:pic>
      <xdr:nvPicPr>
        <xdr:cNvPr id="9306" name="BExGMWEQ2BYRY9BAO5T1X850MJN1" descr=""/>
        <xdr:cNvPicPr/>
      </xdr:nvPicPr>
      <xdr:blipFill>
        <a:blip r:embed="rId9307"/>
        <a:stretch/>
      </xdr:blipFill>
      <xdr:spPr>
        <a:xfrm>
          <a:off x="2676960" y="55559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07" name="BExW253QPOZK9KW8BJC3LBXGCG2N" descr=""/>
        <xdr:cNvPicPr/>
      </xdr:nvPicPr>
      <xdr:blipFill>
        <a:blip r:embed="rId9308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08" name="BEx973S463FCQVJ7QDFBUIU0WJ3F" descr=""/>
        <xdr:cNvPicPr/>
      </xdr:nvPicPr>
      <xdr:blipFill>
        <a:blip r:embed="rId9309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09" name="BExRZO0PLWWMCLGRH7EH6UXYWGAJ" descr=""/>
        <xdr:cNvPicPr/>
      </xdr:nvPicPr>
      <xdr:blipFill>
        <a:blip r:embed="rId9310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10" name="BExBDP6HNAAJUM39SE5G2C8BKNRQ" descr=""/>
        <xdr:cNvPicPr/>
      </xdr:nvPicPr>
      <xdr:blipFill>
        <a:blip r:embed="rId9311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11" name="BExQEGJP61DL2NZY6LMBHBZ0J5YT" descr=""/>
        <xdr:cNvPicPr/>
      </xdr:nvPicPr>
      <xdr:blipFill>
        <a:blip r:embed="rId9312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12" name="BExTY1BCS6HZIF6HI5491FGHDVAE" descr=""/>
        <xdr:cNvPicPr/>
      </xdr:nvPicPr>
      <xdr:blipFill>
        <a:blip r:embed="rId9313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13" name="BEx5FXJGJOT93D0J2IRJ3985IUMI" descr=""/>
        <xdr:cNvPicPr/>
      </xdr:nvPicPr>
      <xdr:blipFill>
        <a:blip r:embed="rId9314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14" name="BEx3RTMHAR35NUAAK49TV6NU7EPA" descr=""/>
        <xdr:cNvPicPr/>
      </xdr:nvPicPr>
      <xdr:blipFill>
        <a:blip r:embed="rId9315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15" name="BExS8T38WLC2R738ZC7BDJQAKJAJ" descr=""/>
        <xdr:cNvPicPr/>
      </xdr:nvPicPr>
      <xdr:blipFill>
        <a:blip r:embed="rId9316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16" name="BEx5F64BJ6DCM4EJH81D5ZFNPZ0V" descr=""/>
        <xdr:cNvPicPr/>
      </xdr:nvPicPr>
      <xdr:blipFill>
        <a:blip r:embed="rId9317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17" name="BExQEXXHA3EEXR44LT6RKCDWM6ZT" descr=""/>
        <xdr:cNvPicPr/>
      </xdr:nvPicPr>
      <xdr:blipFill>
        <a:blip r:embed="rId9318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18" name="BEx1X6AMHV6ZK3UJB2BXIJTJHYJU" descr=""/>
        <xdr:cNvPicPr/>
      </xdr:nvPicPr>
      <xdr:blipFill>
        <a:blip r:embed="rId9319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19" name="BExSDIVCE09QKG3CT52PHCS6ZJ09" descr=""/>
        <xdr:cNvPicPr/>
      </xdr:nvPicPr>
      <xdr:blipFill>
        <a:blip r:embed="rId9320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20" name="BEx1QZGQZBAWJ8591VXEIPUOVS7X" descr=""/>
        <xdr:cNvPicPr/>
      </xdr:nvPicPr>
      <xdr:blipFill>
        <a:blip r:embed="rId9321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21" name="BExMF7LICJLPXSHM63A6EQ79YQKG" descr=""/>
        <xdr:cNvPicPr/>
      </xdr:nvPicPr>
      <xdr:blipFill>
        <a:blip r:embed="rId9322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22" name="BExS343F8GCKP6HTF9Y97L133DX8" descr=""/>
        <xdr:cNvPicPr/>
      </xdr:nvPicPr>
      <xdr:blipFill>
        <a:blip r:embed="rId9323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23" name="BExZMRC09W87CY4B73NPZMNH21AH" descr=""/>
        <xdr:cNvPicPr/>
      </xdr:nvPicPr>
      <xdr:blipFill>
        <a:blip r:embed="rId9324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24" name="BExZXVFJ4DY4I24AARDT4AMP6EN1" descr=""/>
        <xdr:cNvPicPr/>
      </xdr:nvPicPr>
      <xdr:blipFill>
        <a:blip r:embed="rId9325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25" name="BExOCUIOFQWUGTBU5ESTW3EYEP5C" descr=""/>
        <xdr:cNvPicPr/>
      </xdr:nvPicPr>
      <xdr:blipFill>
        <a:blip r:embed="rId9326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26" name="BExU65O9OE4B4MQ2A3OYH13M8BZJ" descr=""/>
        <xdr:cNvPicPr/>
      </xdr:nvPicPr>
      <xdr:blipFill>
        <a:blip r:embed="rId9327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27" name="BExOPRCR0UW7TKXSV5WDTL348FGL" descr=""/>
        <xdr:cNvPicPr/>
      </xdr:nvPicPr>
      <xdr:blipFill>
        <a:blip r:embed="rId9328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28" name="BEx5OESAY2W8SEGI3TSB65EHJ04B" descr=""/>
        <xdr:cNvPicPr/>
      </xdr:nvPicPr>
      <xdr:blipFill>
        <a:blip r:embed="rId9329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329" name="BExGMWEQ2BYRY9BAO5T1X850MJN1" descr=""/>
        <xdr:cNvPicPr/>
      </xdr:nvPicPr>
      <xdr:blipFill>
        <a:blip r:embed="rId9330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30" name="BExW253QPOZK9KW8BJC3LBXGCG2N" descr=""/>
        <xdr:cNvPicPr/>
      </xdr:nvPicPr>
      <xdr:blipFill>
        <a:blip r:embed="rId9331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31" name="BEx973S463FCQVJ7QDFBUIU0WJ3F" descr=""/>
        <xdr:cNvPicPr/>
      </xdr:nvPicPr>
      <xdr:blipFill>
        <a:blip r:embed="rId9332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32" name="BExRZO0PLWWMCLGRH7EH6UXYWGAJ" descr=""/>
        <xdr:cNvPicPr/>
      </xdr:nvPicPr>
      <xdr:blipFill>
        <a:blip r:embed="rId9333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33" name="BExBDP6HNAAJUM39SE5G2C8BKNRQ" descr=""/>
        <xdr:cNvPicPr/>
      </xdr:nvPicPr>
      <xdr:blipFill>
        <a:blip r:embed="rId9334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34" name="BExQEGJP61DL2NZY6LMBHBZ0J5YT" descr=""/>
        <xdr:cNvPicPr/>
      </xdr:nvPicPr>
      <xdr:blipFill>
        <a:blip r:embed="rId9335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35" name="BExTY1BCS6HZIF6HI5491FGHDVAE" descr=""/>
        <xdr:cNvPicPr/>
      </xdr:nvPicPr>
      <xdr:blipFill>
        <a:blip r:embed="rId9336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36" name="BEx5FXJGJOT93D0J2IRJ3985IUMI" descr=""/>
        <xdr:cNvPicPr/>
      </xdr:nvPicPr>
      <xdr:blipFill>
        <a:blip r:embed="rId9337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37" name="BEx3RTMHAR35NUAAK49TV6NU7EPA" descr=""/>
        <xdr:cNvPicPr/>
      </xdr:nvPicPr>
      <xdr:blipFill>
        <a:blip r:embed="rId9338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38" name="BExS8T38WLC2R738ZC7BDJQAKJAJ" descr=""/>
        <xdr:cNvPicPr/>
      </xdr:nvPicPr>
      <xdr:blipFill>
        <a:blip r:embed="rId9339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39" name="BEx5F64BJ6DCM4EJH81D5ZFNPZ0V" descr=""/>
        <xdr:cNvPicPr/>
      </xdr:nvPicPr>
      <xdr:blipFill>
        <a:blip r:embed="rId9340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40" name="BExQEXXHA3EEXR44LT6RKCDWM6ZT" descr=""/>
        <xdr:cNvPicPr/>
      </xdr:nvPicPr>
      <xdr:blipFill>
        <a:blip r:embed="rId9341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41" name="BEx1X6AMHV6ZK3UJB2BXIJTJHYJU" descr=""/>
        <xdr:cNvPicPr/>
      </xdr:nvPicPr>
      <xdr:blipFill>
        <a:blip r:embed="rId9342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42" name="BExSDIVCE09QKG3CT52PHCS6ZJ09" descr=""/>
        <xdr:cNvPicPr/>
      </xdr:nvPicPr>
      <xdr:blipFill>
        <a:blip r:embed="rId9343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43" name="BEx1QZGQZBAWJ8591VXEIPUOVS7X" descr=""/>
        <xdr:cNvPicPr/>
      </xdr:nvPicPr>
      <xdr:blipFill>
        <a:blip r:embed="rId9344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44" name="BExMF7LICJLPXSHM63A6EQ79YQKG" descr=""/>
        <xdr:cNvPicPr/>
      </xdr:nvPicPr>
      <xdr:blipFill>
        <a:blip r:embed="rId9345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45" name="BExS343F8GCKP6HTF9Y97L133DX8" descr=""/>
        <xdr:cNvPicPr/>
      </xdr:nvPicPr>
      <xdr:blipFill>
        <a:blip r:embed="rId9346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46" name="BExZMRC09W87CY4B73NPZMNH21AH" descr=""/>
        <xdr:cNvPicPr/>
      </xdr:nvPicPr>
      <xdr:blipFill>
        <a:blip r:embed="rId9347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47" name="BExZXVFJ4DY4I24AARDT4AMP6EN1" descr=""/>
        <xdr:cNvPicPr/>
      </xdr:nvPicPr>
      <xdr:blipFill>
        <a:blip r:embed="rId9348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48" name="BExOCUIOFQWUGTBU5ESTW3EYEP5C" descr=""/>
        <xdr:cNvPicPr/>
      </xdr:nvPicPr>
      <xdr:blipFill>
        <a:blip r:embed="rId9349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49" name="BExU65O9OE4B4MQ2A3OYH13M8BZJ" descr=""/>
        <xdr:cNvPicPr/>
      </xdr:nvPicPr>
      <xdr:blipFill>
        <a:blip r:embed="rId9350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50" name="BExOPRCR0UW7TKXSV5WDTL348FGL" descr=""/>
        <xdr:cNvPicPr/>
      </xdr:nvPicPr>
      <xdr:blipFill>
        <a:blip r:embed="rId9351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51" name="BEx5OESAY2W8SEGI3TSB65EHJ04B" descr=""/>
        <xdr:cNvPicPr/>
      </xdr:nvPicPr>
      <xdr:blipFill>
        <a:blip r:embed="rId9352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352" name="BExGMWEQ2BYRY9BAO5T1X850MJN1" descr=""/>
        <xdr:cNvPicPr/>
      </xdr:nvPicPr>
      <xdr:blipFill>
        <a:blip r:embed="rId9353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53" name="BExW253QPOZK9KW8BJC3LBXGCG2N" descr=""/>
        <xdr:cNvPicPr/>
      </xdr:nvPicPr>
      <xdr:blipFill>
        <a:blip r:embed="rId9354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54" name="BEx973S463FCQVJ7QDFBUIU0WJ3F" descr=""/>
        <xdr:cNvPicPr/>
      </xdr:nvPicPr>
      <xdr:blipFill>
        <a:blip r:embed="rId9355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55" name="BExRZO0PLWWMCLGRH7EH6UXYWGAJ" descr=""/>
        <xdr:cNvPicPr/>
      </xdr:nvPicPr>
      <xdr:blipFill>
        <a:blip r:embed="rId9356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56" name="BExBDP6HNAAJUM39SE5G2C8BKNRQ" descr=""/>
        <xdr:cNvPicPr/>
      </xdr:nvPicPr>
      <xdr:blipFill>
        <a:blip r:embed="rId9357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57" name="BExQEGJP61DL2NZY6LMBHBZ0J5YT" descr=""/>
        <xdr:cNvPicPr/>
      </xdr:nvPicPr>
      <xdr:blipFill>
        <a:blip r:embed="rId9358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58" name="BExTY1BCS6HZIF6HI5491FGHDVAE" descr=""/>
        <xdr:cNvPicPr/>
      </xdr:nvPicPr>
      <xdr:blipFill>
        <a:blip r:embed="rId9359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59" name="BEx5FXJGJOT93D0J2IRJ3985IUMI" descr=""/>
        <xdr:cNvPicPr/>
      </xdr:nvPicPr>
      <xdr:blipFill>
        <a:blip r:embed="rId9360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60" name="BEx3RTMHAR35NUAAK49TV6NU7EPA" descr=""/>
        <xdr:cNvPicPr/>
      </xdr:nvPicPr>
      <xdr:blipFill>
        <a:blip r:embed="rId9361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61" name="BExS8T38WLC2R738ZC7BDJQAKJAJ" descr=""/>
        <xdr:cNvPicPr/>
      </xdr:nvPicPr>
      <xdr:blipFill>
        <a:blip r:embed="rId9362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62" name="BEx5F64BJ6DCM4EJH81D5ZFNPZ0V" descr=""/>
        <xdr:cNvPicPr/>
      </xdr:nvPicPr>
      <xdr:blipFill>
        <a:blip r:embed="rId9363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63" name="BExQEXXHA3EEXR44LT6RKCDWM6ZT" descr=""/>
        <xdr:cNvPicPr/>
      </xdr:nvPicPr>
      <xdr:blipFill>
        <a:blip r:embed="rId9364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64" name="BEx1X6AMHV6ZK3UJB2BXIJTJHYJU" descr=""/>
        <xdr:cNvPicPr/>
      </xdr:nvPicPr>
      <xdr:blipFill>
        <a:blip r:embed="rId9365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65" name="BExSDIVCE09QKG3CT52PHCS6ZJ09" descr=""/>
        <xdr:cNvPicPr/>
      </xdr:nvPicPr>
      <xdr:blipFill>
        <a:blip r:embed="rId9366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66" name="BEx1QZGQZBAWJ8591VXEIPUOVS7X" descr=""/>
        <xdr:cNvPicPr/>
      </xdr:nvPicPr>
      <xdr:blipFill>
        <a:blip r:embed="rId9367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67" name="BExMF7LICJLPXSHM63A6EQ79YQKG" descr=""/>
        <xdr:cNvPicPr/>
      </xdr:nvPicPr>
      <xdr:blipFill>
        <a:blip r:embed="rId9368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68" name="BExS343F8GCKP6HTF9Y97L133DX8" descr=""/>
        <xdr:cNvPicPr/>
      </xdr:nvPicPr>
      <xdr:blipFill>
        <a:blip r:embed="rId9369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69" name="BExZMRC09W87CY4B73NPZMNH21AH" descr=""/>
        <xdr:cNvPicPr/>
      </xdr:nvPicPr>
      <xdr:blipFill>
        <a:blip r:embed="rId9370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70" name="BExZXVFJ4DY4I24AARDT4AMP6EN1" descr=""/>
        <xdr:cNvPicPr/>
      </xdr:nvPicPr>
      <xdr:blipFill>
        <a:blip r:embed="rId9371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71" name="BExOCUIOFQWUGTBU5ESTW3EYEP5C" descr=""/>
        <xdr:cNvPicPr/>
      </xdr:nvPicPr>
      <xdr:blipFill>
        <a:blip r:embed="rId9372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72" name="BExU65O9OE4B4MQ2A3OYH13M8BZJ" descr=""/>
        <xdr:cNvPicPr/>
      </xdr:nvPicPr>
      <xdr:blipFill>
        <a:blip r:embed="rId9373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73" name="BExOPRCR0UW7TKXSV5WDTL348FGL" descr=""/>
        <xdr:cNvPicPr/>
      </xdr:nvPicPr>
      <xdr:blipFill>
        <a:blip r:embed="rId9374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74" name="BEx5OESAY2W8SEGI3TSB65EHJ04B" descr=""/>
        <xdr:cNvPicPr/>
      </xdr:nvPicPr>
      <xdr:blipFill>
        <a:blip r:embed="rId9375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375" name="BExGMWEQ2BYRY9BAO5T1X850MJN1" descr=""/>
        <xdr:cNvPicPr/>
      </xdr:nvPicPr>
      <xdr:blipFill>
        <a:blip r:embed="rId9376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76" name="BExW253QPOZK9KW8BJC3LBXGCG2N" descr=""/>
        <xdr:cNvPicPr/>
      </xdr:nvPicPr>
      <xdr:blipFill>
        <a:blip r:embed="rId9377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77" name="BEx973S463FCQVJ7QDFBUIU0WJ3F" descr=""/>
        <xdr:cNvPicPr/>
      </xdr:nvPicPr>
      <xdr:blipFill>
        <a:blip r:embed="rId9378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78" name="BExRZO0PLWWMCLGRH7EH6UXYWGAJ" descr=""/>
        <xdr:cNvPicPr/>
      </xdr:nvPicPr>
      <xdr:blipFill>
        <a:blip r:embed="rId9379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79" name="BExBDP6HNAAJUM39SE5G2C8BKNRQ" descr=""/>
        <xdr:cNvPicPr/>
      </xdr:nvPicPr>
      <xdr:blipFill>
        <a:blip r:embed="rId9380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80" name="BExQEGJP61DL2NZY6LMBHBZ0J5YT" descr=""/>
        <xdr:cNvPicPr/>
      </xdr:nvPicPr>
      <xdr:blipFill>
        <a:blip r:embed="rId9381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81" name="BExTY1BCS6HZIF6HI5491FGHDVAE" descr=""/>
        <xdr:cNvPicPr/>
      </xdr:nvPicPr>
      <xdr:blipFill>
        <a:blip r:embed="rId9382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82" name="BEx5FXJGJOT93D0J2IRJ3985IUMI" descr=""/>
        <xdr:cNvPicPr/>
      </xdr:nvPicPr>
      <xdr:blipFill>
        <a:blip r:embed="rId9383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83" name="BEx3RTMHAR35NUAAK49TV6NU7EPA" descr=""/>
        <xdr:cNvPicPr/>
      </xdr:nvPicPr>
      <xdr:blipFill>
        <a:blip r:embed="rId9384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84" name="BExS8T38WLC2R738ZC7BDJQAKJAJ" descr=""/>
        <xdr:cNvPicPr/>
      </xdr:nvPicPr>
      <xdr:blipFill>
        <a:blip r:embed="rId9385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85" name="BEx5F64BJ6DCM4EJH81D5ZFNPZ0V" descr=""/>
        <xdr:cNvPicPr/>
      </xdr:nvPicPr>
      <xdr:blipFill>
        <a:blip r:embed="rId9386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86" name="BExQEXXHA3EEXR44LT6RKCDWM6ZT" descr=""/>
        <xdr:cNvPicPr/>
      </xdr:nvPicPr>
      <xdr:blipFill>
        <a:blip r:embed="rId9387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87" name="BEx1X6AMHV6ZK3UJB2BXIJTJHYJU" descr=""/>
        <xdr:cNvPicPr/>
      </xdr:nvPicPr>
      <xdr:blipFill>
        <a:blip r:embed="rId9388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88" name="BExSDIVCE09QKG3CT52PHCS6ZJ09" descr=""/>
        <xdr:cNvPicPr/>
      </xdr:nvPicPr>
      <xdr:blipFill>
        <a:blip r:embed="rId9389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89" name="BEx1QZGQZBAWJ8591VXEIPUOVS7X" descr=""/>
        <xdr:cNvPicPr/>
      </xdr:nvPicPr>
      <xdr:blipFill>
        <a:blip r:embed="rId9390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90" name="BExMF7LICJLPXSHM63A6EQ79YQKG" descr=""/>
        <xdr:cNvPicPr/>
      </xdr:nvPicPr>
      <xdr:blipFill>
        <a:blip r:embed="rId9391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91" name="BExS343F8GCKP6HTF9Y97L133DX8" descr=""/>
        <xdr:cNvPicPr/>
      </xdr:nvPicPr>
      <xdr:blipFill>
        <a:blip r:embed="rId9392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92" name="BExZMRC09W87CY4B73NPZMNH21AH" descr=""/>
        <xdr:cNvPicPr/>
      </xdr:nvPicPr>
      <xdr:blipFill>
        <a:blip r:embed="rId9393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93" name="BExZXVFJ4DY4I24AARDT4AMP6EN1" descr=""/>
        <xdr:cNvPicPr/>
      </xdr:nvPicPr>
      <xdr:blipFill>
        <a:blip r:embed="rId9394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94" name="BExOCUIOFQWUGTBU5ESTW3EYEP5C" descr=""/>
        <xdr:cNvPicPr/>
      </xdr:nvPicPr>
      <xdr:blipFill>
        <a:blip r:embed="rId9395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95" name="BExU65O9OE4B4MQ2A3OYH13M8BZJ" descr=""/>
        <xdr:cNvPicPr/>
      </xdr:nvPicPr>
      <xdr:blipFill>
        <a:blip r:embed="rId9396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96" name="BExOPRCR0UW7TKXSV5WDTL348FGL" descr=""/>
        <xdr:cNvPicPr/>
      </xdr:nvPicPr>
      <xdr:blipFill>
        <a:blip r:embed="rId9397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97" name="BEx5OESAY2W8SEGI3TSB65EHJ04B" descr=""/>
        <xdr:cNvPicPr/>
      </xdr:nvPicPr>
      <xdr:blipFill>
        <a:blip r:embed="rId9398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336</xdr:row>
      <xdr:rowOff>0</xdr:rowOff>
    </xdr:from>
    <xdr:to>
      <xdr:col>4</xdr:col>
      <xdr:colOff>123480</xdr:colOff>
      <xdr:row>336</xdr:row>
      <xdr:rowOff>123480</xdr:rowOff>
    </xdr:to>
    <xdr:pic>
      <xdr:nvPicPr>
        <xdr:cNvPr id="9398" name="BExGMWEQ2BYRY9BAO5T1X850MJN1" descr=""/>
        <xdr:cNvPicPr/>
      </xdr:nvPicPr>
      <xdr:blipFill>
        <a:blip r:embed="rId9399"/>
        <a:stretch/>
      </xdr:blipFill>
      <xdr:spPr>
        <a:xfrm>
          <a:off x="2676960" y="608076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399" name="BExW253QPOZK9KW8BJC3LBXGCG2N" descr=""/>
        <xdr:cNvPicPr/>
      </xdr:nvPicPr>
      <xdr:blipFill>
        <a:blip r:embed="rId9400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00" name="BEx973S463FCQVJ7QDFBUIU0WJ3F" descr=""/>
        <xdr:cNvPicPr/>
      </xdr:nvPicPr>
      <xdr:blipFill>
        <a:blip r:embed="rId9401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01" name="BExRZO0PLWWMCLGRH7EH6UXYWGAJ" descr=""/>
        <xdr:cNvPicPr/>
      </xdr:nvPicPr>
      <xdr:blipFill>
        <a:blip r:embed="rId9402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02" name="BExBDP6HNAAJUM39SE5G2C8BKNRQ" descr=""/>
        <xdr:cNvPicPr/>
      </xdr:nvPicPr>
      <xdr:blipFill>
        <a:blip r:embed="rId9403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03" name="BExQEGJP61DL2NZY6LMBHBZ0J5YT" descr=""/>
        <xdr:cNvPicPr/>
      </xdr:nvPicPr>
      <xdr:blipFill>
        <a:blip r:embed="rId9404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04" name="BExTY1BCS6HZIF6HI5491FGHDVAE" descr=""/>
        <xdr:cNvPicPr/>
      </xdr:nvPicPr>
      <xdr:blipFill>
        <a:blip r:embed="rId9405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05" name="BEx5FXJGJOT93D0J2IRJ3985IUMI" descr=""/>
        <xdr:cNvPicPr/>
      </xdr:nvPicPr>
      <xdr:blipFill>
        <a:blip r:embed="rId9406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06" name="BEx3RTMHAR35NUAAK49TV6NU7EPA" descr=""/>
        <xdr:cNvPicPr/>
      </xdr:nvPicPr>
      <xdr:blipFill>
        <a:blip r:embed="rId9407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07" name="BExS8T38WLC2R738ZC7BDJQAKJAJ" descr=""/>
        <xdr:cNvPicPr/>
      </xdr:nvPicPr>
      <xdr:blipFill>
        <a:blip r:embed="rId9408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08" name="BEx5F64BJ6DCM4EJH81D5ZFNPZ0V" descr=""/>
        <xdr:cNvPicPr/>
      </xdr:nvPicPr>
      <xdr:blipFill>
        <a:blip r:embed="rId9409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09" name="BExQEXXHA3EEXR44LT6RKCDWM6ZT" descr=""/>
        <xdr:cNvPicPr/>
      </xdr:nvPicPr>
      <xdr:blipFill>
        <a:blip r:embed="rId9410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10" name="BEx1X6AMHV6ZK3UJB2BXIJTJHYJU" descr=""/>
        <xdr:cNvPicPr/>
      </xdr:nvPicPr>
      <xdr:blipFill>
        <a:blip r:embed="rId9411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11" name="BExSDIVCE09QKG3CT52PHCS6ZJ09" descr=""/>
        <xdr:cNvPicPr/>
      </xdr:nvPicPr>
      <xdr:blipFill>
        <a:blip r:embed="rId9412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12" name="BEx1QZGQZBAWJ8591VXEIPUOVS7X" descr=""/>
        <xdr:cNvPicPr/>
      </xdr:nvPicPr>
      <xdr:blipFill>
        <a:blip r:embed="rId9413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13" name="BExMF7LICJLPXSHM63A6EQ79YQKG" descr=""/>
        <xdr:cNvPicPr/>
      </xdr:nvPicPr>
      <xdr:blipFill>
        <a:blip r:embed="rId9414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14" name="BExS343F8GCKP6HTF9Y97L133DX8" descr=""/>
        <xdr:cNvPicPr/>
      </xdr:nvPicPr>
      <xdr:blipFill>
        <a:blip r:embed="rId9415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15" name="BExZMRC09W87CY4B73NPZMNH21AH" descr=""/>
        <xdr:cNvPicPr/>
      </xdr:nvPicPr>
      <xdr:blipFill>
        <a:blip r:embed="rId9416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16" name="BExZXVFJ4DY4I24AARDT4AMP6EN1" descr=""/>
        <xdr:cNvPicPr/>
      </xdr:nvPicPr>
      <xdr:blipFill>
        <a:blip r:embed="rId9417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17" name="BExOCUIOFQWUGTBU5ESTW3EYEP5C" descr=""/>
        <xdr:cNvPicPr/>
      </xdr:nvPicPr>
      <xdr:blipFill>
        <a:blip r:embed="rId9418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18" name="BExU65O9OE4B4MQ2A3OYH13M8BZJ" descr=""/>
        <xdr:cNvPicPr/>
      </xdr:nvPicPr>
      <xdr:blipFill>
        <a:blip r:embed="rId9419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19" name="BExOPRCR0UW7TKXSV5WDTL348FGL" descr=""/>
        <xdr:cNvPicPr/>
      </xdr:nvPicPr>
      <xdr:blipFill>
        <a:blip r:embed="rId9420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20" name="BEx5OESAY2W8SEGI3TSB65EHJ04B" descr=""/>
        <xdr:cNvPicPr/>
      </xdr:nvPicPr>
      <xdr:blipFill>
        <a:blip r:embed="rId9421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21" name="BExGMWEQ2BYRY9BAO5T1X850MJN1" descr=""/>
        <xdr:cNvPicPr/>
      </xdr:nvPicPr>
      <xdr:blipFill>
        <a:blip r:embed="rId9422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22" name="BExW253QPOZK9KW8BJC3LBXGCG2N" descr=""/>
        <xdr:cNvPicPr/>
      </xdr:nvPicPr>
      <xdr:blipFill>
        <a:blip r:embed="rId9423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23" name="BEx973S463FCQVJ7QDFBUIU0WJ3F" descr=""/>
        <xdr:cNvPicPr/>
      </xdr:nvPicPr>
      <xdr:blipFill>
        <a:blip r:embed="rId9424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24" name="BExRZO0PLWWMCLGRH7EH6UXYWGAJ" descr=""/>
        <xdr:cNvPicPr/>
      </xdr:nvPicPr>
      <xdr:blipFill>
        <a:blip r:embed="rId9425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25" name="BExBDP6HNAAJUM39SE5G2C8BKNRQ" descr=""/>
        <xdr:cNvPicPr/>
      </xdr:nvPicPr>
      <xdr:blipFill>
        <a:blip r:embed="rId9426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26" name="BExQEGJP61DL2NZY6LMBHBZ0J5YT" descr=""/>
        <xdr:cNvPicPr/>
      </xdr:nvPicPr>
      <xdr:blipFill>
        <a:blip r:embed="rId9427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27" name="BExTY1BCS6HZIF6HI5491FGHDVAE" descr=""/>
        <xdr:cNvPicPr/>
      </xdr:nvPicPr>
      <xdr:blipFill>
        <a:blip r:embed="rId9428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28" name="BEx5FXJGJOT93D0J2IRJ3985IUMI" descr=""/>
        <xdr:cNvPicPr/>
      </xdr:nvPicPr>
      <xdr:blipFill>
        <a:blip r:embed="rId9429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29" name="BEx3RTMHAR35NUAAK49TV6NU7EPA" descr=""/>
        <xdr:cNvPicPr/>
      </xdr:nvPicPr>
      <xdr:blipFill>
        <a:blip r:embed="rId9430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30" name="BExS8T38WLC2R738ZC7BDJQAKJAJ" descr=""/>
        <xdr:cNvPicPr/>
      </xdr:nvPicPr>
      <xdr:blipFill>
        <a:blip r:embed="rId9431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31" name="BEx5F64BJ6DCM4EJH81D5ZFNPZ0V" descr=""/>
        <xdr:cNvPicPr/>
      </xdr:nvPicPr>
      <xdr:blipFill>
        <a:blip r:embed="rId9432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32" name="BExQEXXHA3EEXR44LT6RKCDWM6ZT" descr=""/>
        <xdr:cNvPicPr/>
      </xdr:nvPicPr>
      <xdr:blipFill>
        <a:blip r:embed="rId9433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33" name="BEx1X6AMHV6ZK3UJB2BXIJTJHYJU" descr=""/>
        <xdr:cNvPicPr/>
      </xdr:nvPicPr>
      <xdr:blipFill>
        <a:blip r:embed="rId9434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34" name="BExSDIVCE09QKG3CT52PHCS6ZJ09" descr=""/>
        <xdr:cNvPicPr/>
      </xdr:nvPicPr>
      <xdr:blipFill>
        <a:blip r:embed="rId9435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35" name="BEx1QZGQZBAWJ8591VXEIPUOVS7X" descr=""/>
        <xdr:cNvPicPr/>
      </xdr:nvPicPr>
      <xdr:blipFill>
        <a:blip r:embed="rId9436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36" name="BExMF7LICJLPXSHM63A6EQ79YQKG" descr=""/>
        <xdr:cNvPicPr/>
      </xdr:nvPicPr>
      <xdr:blipFill>
        <a:blip r:embed="rId9437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37" name="BExS343F8GCKP6HTF9Y97L133DX8" descr=""/>
        <xdr:cNvPicPr/>
      </xdr:nvPicPr>
      <xdr:blipFill>
        <a:blip r:embed="rId9438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38" name="BExZMRC09W87CY4B73NPZMNH21AH" descr=""/>
        <xdr:cNvPicPr/>
      </xdr:nvPicPr>
      <xdr:blipFill>
        <a:blip r:embed="rId9439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39" name="BExZXVFJ4DY4I24AARDT4AMP6EN1" descr=""/>
        <xdr:cNvPicPr/>
      </xdr:nvPicPr>
      <xdr:blipFill>
        <a:blip r:embed="rId9440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40" name="BExOCUIOFQWUGTBU5ESTW3EYEP5C" descr=""/>
        <xdr:cNvPicPr/>
      </xdr:nvPicPr>
      <xdr:blipFill>
        <a:blip r:embed="rId9441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41" name="BExU65O9OE4B4MQ2A3OYH13M8BZJ" descr=""/>
        <xdr:cNvPicPr/>
      </xdr:nvPicPr>
      <xdr:blipFill>
        <a:blip r:embed="rId9442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42" name="BExOPRCR0UW7TKXSV5WDTL348FGL" descr=""/>
        <xdr:cNvPicPr/>
      </xdr:nvPicPr>
      <xdr:blipFill>
        <a:blip r:embed="rId9443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43" name="BEx5OESAY2W8SEGI3TSB65EHJ04B" descr=""/>
        <xdr:cNvPicPr/>
      </xdr:nvPicPr>
      <xdr:blipFill>
        <a:blip r:embed="rId9444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44" name="BExGMWEQ2BYRY9BAO5T1X850MJN1" descr=""/>
        <xdr:cNvPicPr/>
      </xdr:nvPicPr>
      <xdr:blipFill>
        <a:blip r:embed="rId9445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45" name="BExW253QPOZK9KW8BJC3LBXGCG2N" descr=""/>
        <xdr:cNvPicPr/>
      </xdr:nvPicPr>
      <xdr:blipFill>
        <a:blip r:embed="rId9446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46" name="BEx973S463FCQVJ7QDFBUIU0WJ3F" descr=""/>
        <xdr:cNvPicPr/>
      </xdr:nvPicPr>
      <xdr:blipFill>
        <a:blip r:embed="rId9447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47" name="BExRZO0PLWWMCLGRH7EH6UXYWGAJ" descr=""/>
        <xdr:cNvPicPr/>
      </xdr:nvPicPr>
      <xdr:blipFill>
        <a:blip r:embed="rId9448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48" name="BExBDP6HNAAJUM39SE5G2C8BKNRQ" descr=""/>
        <xdr:cNvPicPr/>
      </xdr:nvPicPr>
      <xdr:blipFill>
        <a:blip r:embed="rId9449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49" name="BExQEGJP61DL2NZY6LMBHBZ0J5YT" descr=""/>
        <xdr:cNvPicPr/>
      </xdr:nvPicPr>
      <xdr:blipFill>
        <a:blip r:embed="rId9450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50" name="BExTY1BCS6HZIF6HI5491FGHDVAE" descr=""/>
        <xdr:cNvPicPr/>
      </xdr:nvPicPr>
      <xdr:blipFill>
        <a:blip r:embed="rId9451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51" name="BEx5FXJGJOT93D0J2IRJ3985IUMI" descr=""/>
        <xdr:cNvPicPr/>
      </xdr:nvPicPr>
      <xdr:blipFill>
        <a:blip r:embed="rId9452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52" name="BEx3RTMHAR35NUAAK49TV6NU7EPA" descr=""/>
        <xdr:cNvPicPr/>
      </xdr:nvPicPr>
      <xdr:blipFill>
        <a:blip r:embed="rId9453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53" name="BExS8T38WLC2R738ZC7BDJQAKJAJ" descr=""/>
        <xdr:cNvPicPr/>
      </xdr:nvPicPr>
      <xdr:blipFill>
        <a:blip r:embed="rId9454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54" name="BEx5F64BJ6DCM4EJH81D5ZFNPZ0V" descr=""/>
        <xdr:cNvPicPr/>
      </xdr:nvPicPr>
      <xdr:blipFill>
        <a:blip r:embed="rId9455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55" name="BExQEXXHA3EEXR44LT6RKCDWM6ZT" descr=""/>
        <xdr:cNvPicPr/>
      </xdr:nvPicPr>
      <xdr:blipFill>
        <a:blip r:embed="rId9456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56" name="BEx1X6AMHV6ZK3UJB2BXIJTJHYJU" descr=""/>
        <xdr:cNvPicPr/>
      </xdr:nvPicPr>
      <xdr:blipFill>
        <a:blip r:embed="rId9457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57" name="BExSDIVCE09QKG3CT52PHCS6ZJ09" descr=""/>
        <xdr:cNvPicPr/>
      </xdr:nvPicPr>
      <xdr:blipFill>
        <a:blip r:embed="rId9458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58" name="BEx1QZGQZBAWJ8591VXEIPUOVS7X" descr=""/>
        <xdr:cNvPicPr/>
      </xdr:nvPicPr>
      <xdr:blipFill>
        <a:blip r:embed="rId9459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59" name="BExMF7LICJLPXSHM63A6EQ79YQKG" descr=""/>
        <xdr:cNvPicPr/>
      </xdr:nvPicPr>
      <xdr:blipFill>
        <a:blip r:embed="rId9460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60" name="BExS343F8GCKP6HTF9Y97L133DX8" descr=""/>
        <xdr:cNvPicPr/>
      </xdr:nvPicPr>
      <xdr:blipFill>
        <a:blip r:embed="rId9461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61" name="BExZMRC09W87CY4B73NPZMNH21AH" descr=""/>
        <xdr:cNvPicPr/>
      </xdr:nvPicPr>
      <xdr:blipFill>
        <a:blip r:embed="rId9462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62" name="BExZXVFJ4DY4I24AARDT4AMP6EN1" descr=""/>
        <xdr:cNvPicPr/>
      </xdr:nvPicPr>
      <xdr:blipFill>
        <a:blip r:embed="rId9463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63" name="BExOCUIOFQWUGTBU5ESTW3EYEP5C" descr=""/>
        <xdr:cNvPicPr/>
      </xdr:nvPicPr>
      <xdr:blipFill>
        <a:blip r:embed="rId9464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64" name="BExU65O9OE4B4MQ2A3OYH13M8BZJ" descr=""/>
        <xdr:cNvPicPr/>
      </xdr:nvPicPr>
      <xdr:blipFill>
        <a:blip r:embed="rId9465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65" name="BExOPRCR0UW7TKXSV5WDTL348FGL" descr=""/>
        <xdr:cNvPicPr/>
      </xdr:nvPicPr>
      <xdr:blipFill>
        <a:blip r:embed="rId9466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66" name="BEx5OESAY2W8SEGI3TSB65EHJ04B" descr=""/>
        <xdr:cNvPicPr/>
      </xdr:nvPicPr>
      <xdr:blipFill>
        <a:blip r:embed="rId9467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467" name="BExGMWEQ2BYRY9BAO5T1X850MJN1" descr=""/>
        <xdr:cNvPicPr/>
      </xdr:nvPicPr>
      <xdr:blipFill>
        <a:blip r:embed="rId9468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68" name="BExW253QPOZK9KW8BJC3LBXGCG2N" descr=""/>
        <xdr:cNvPicPr/>
      </xdr:nvPicPr>
      <xdr:blipFill>
        <a:blip r:embed="rId9469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69" name="BEx973S463FCQVJ7QDFBUIU0WJ3F" descr=""/>
        <xdr:cNvPicPr/>
      </xdr:nvPicPr>
      <xdr:blipFill>
        <a:blip r:embed="rId9470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70" name="BExRZO0PLWWMCLGRH7EH6UXYWGAJ" descr=""/>
        <xdr:cNvPicPr/>
      </xdr:nvPicPr>
      <xdr:blipFill>
        <a:blip r:embed="rId9471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71" name="BExBDP6HNAAJUM39SE5G2C8BKNRQ" descr=""/>
        <xdr:cNvPicPr/>
      </xdr:nvPicPr>
      <xdr:blipFill>
        <a:blip r:embed="rId9472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72" name="BExQEGJP61DL2NZY6LMBHBZ0J5YT" descr=""/>
        <xdr:cNvPicPr/>
      </xdr:nvPicPr>
      <xdr:blipFill>
        <a:blip r:embed="rId9473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73" name="BExTY1BCS6HZIF6HI5491FGHDVAE" descr=""/>
        <xdr:cNvPicPr/>
      </xdr:nvPicPr>
      <xdr:blipFill>
        <a:blip r:embed="rId9474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74" name="BEx5FXJGJOT93D0J2IRJ3985IUMI" descr=""/>
        <xdr:cNvPicPr/>
      </xdr:nvPicPr>
      <xdr:blipFill>
        <a:blip r:embed="rId9475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75" name="BEx3RTMHAR35NUAAK49TV6NU7EPA" descr=""/>
        <xdr:cNvPicPr/>
      </xdr:nvPicPr>
      <xdr:blipFill>
        <a:blip r:embed="rId9476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76" name="BExS8T38WLC2R738ZC7BDJQAKJAJ" descr=""/>
        <xdr:cNvPicPr/>
      </xdr:nvPicPr>
      <xdr:blipFill>
        <a:blip r:embed="rId9477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77" name="BEx5F64BJ6DCM4EJH81D5ZFNPZ0V" descr=""/>
        <xdr:cNvPicPr/>
      </xdr:nvPicPr>
      <xdr:blipFill>
        <a:blip r:embed="rId9478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78" name="BExQEXXHA3EEXR44LT6RKCDWM6ZT" descr=""/>
        <xdr:cNvPicPr/>
      </xdr:nvPicPr>
      <xdr:blipFill>
        <a:blip r:embed="rId9479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79" name="BEx1X6AMHV6ZK3UJB2BXIJTJHYJU" descr=""/>
        <xdr:cNvPicPr/>
      </xdr:nvPicPr>
      <xdr:blipFill>
        <a:blip r:embed="rId9480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80" name="BExSDIVCE09QKG3CT52PHCS6ZJ09" descr=""/>
        <xdr:cNvPicPr/>
      </xdr:nvPicPr>
      <xdr:blipFill>
        <a:blip r:embed="rId9481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81" name="BEx1QZGQZBAWJ8591VXEIPUOVS7X" descr=""/>
        <xdr:cNvPicPr/>
      </xdr:nvPicPr>
      <xdr:blipFill>
        <a:blip r:embed="rId9482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82" name="BExMF7LICJLPXSHM63A6EQ79YQKG" descr=""/>
        <xdr:cNvPicPr/>
      </xdr:nvPicPr>
      <xdr:blipFill>
        <a:blip r:embed="rId9483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83" name="BExS343F8GCKP6HTF9Y97L133DX8" descr=""/>
        <xdr:cNvPicPr/>
      </xdr:nvPicPr>
      <xdr:blipFill>
        <a:blip r:embed="rId9484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84" name="BExZMRC09W87CY4B73NPZMNH21AH" descr=""/>
        <xdr:cNvPicPr/>
      </xdr:nvPicPr>
      <xdr:blipFill>
        <a:blip r:embed="rId9485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85" name="BExZXVFJ4DY4I24AARDT4AMP6EN1" descr=""/>
        <xdr:cNvPicPr/>
      </xdr:nvPicPr>
      <xdr:blipFill>
        <a:blip r:embed="rId9486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86" name="BExOCUIOFQWUGTBU5ESTW3EYEP5C" descr=""/>
        <xdr:cNvPicPr/>
      </xdr:nvPicPr>
      <xdr:blipFill>
        <a:blip r:embed="rId9487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87" name="BExU65O9OE4B4MQ2A3OYH13M8BZJ" descr=""/>
        <xdr:cNvPicPr/>
      </xdr:nvPicPr>
      <xdr:blipFill>
        <a:blip r:embed="rId9488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88" name="BExOPRCR0UW7TKXSV5WDTL348FGL" descr=""/>
        <xdr:cNvPicPr/>
      </xdr:nvPicPr>
      <xdr:blipFill>
        <a:blip r:embed="rId9489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89" name="BEx5OESAY2W8SEGI3TSB65EHJ04B" descr=""/>
        <xdr:cNvPicPr/>
      </xdr:nvPicPr>
      <xdr:blipFill>
        <a:blip r:embed="rId9490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490" name="BExGMWEQ2BYRY9BAO5T1X850MJN1" descr=""/>
        <xdr:cNvPicPr/>
      </xdr:nvPicPr>
      <xdr:blipFill>
        <a:blip r:embed="rId9491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91" name="BExW253QPOZK9KW8BJC3LBXGCG2N" descr=""/>
        <xdr:cNvPicPr/>
      </xdr:nvPicPr>
      <xdr:blipFill>
        <a:blip r:embed="rId9492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92" name="BEx973S463FCQVJ7QDFBUIU0WJ3F" descr=""/>
        <xdr:cNvPicPr/>
      </xdr:nvPicPr>
      <xdr:blipFill>
        <a:blip r:embed="rId9493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93" name="BExRZO0PLWWMCLGRH7EH6UXYWGAJ" descr=""/>
        <xdr:cNvPicPr/>
      </xdr:nvPicPr>
      <xdr:blipFill>
        <a:blip r:embed="rId9494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94" name="BExBDP6HNAAJUM39SE5G2C8BKNRQ" descr=""/>
        <xdr:cNvPicPr/>
      </xdr:nvPicPr>
      <xdr:blipFill>
        <a:blip r:embed="rId9495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95" name="BExQEGJP61DL2NZY6LMBHBZ0J5YT" descr=""/>
        <xdr:cNvPicPr/>
      </xdr:nvPicPr>
      <xdr:blipFill>
        <a:blip r:embed="rId9496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96" name="BExTY1BCS6HZIF6HI5491FGHDVAE" descr=""/>
        <xdr:cNvPicPr/>
      </xdr:nvPicPr>
      <xdr:blipFill>
        <a:blip r:embed="rId9497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97" name="BEx5FXJGJOT93D0J2IRJ3985IUMI" descr=""/>
        <xdr:cNvPicPr/>
      </xdr:nvPicPr>
      <xdr:blipFill>
        <a:blip r:embed="rId9498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98" name="BEx3RTMHAR35NUAAK49TV6NU7EPA" descr=""/>
        <xdr:cNvPicPr/>
      </xdr:nvPicPr>
      <xdr:blipFill>
        <a:blip r:embed="rId9499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499" name="BExS8T38WLC2R738ZC7BDJQAKJAJ" descr=""/>
        <xdr:cNvPicPr/>
      </xdr:nvPicPr>
      <xdr:blipFill>
        <a:blip r:embed="rId9500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500" name="BEx5F64BJ6DCM4EJH81D5ZFNPZ0V" descr=""/>
        <xdr:cNvPicPr/>
      </xdr:nvPicPr>
      <xdr:blipFill>
        <a:blip r:embed="rId9501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501" name="BExQEXXHA3EEXR44LT6RKCDWM6ZT" descr=""/>
        <xdr:cNvPicPr/>
      </xdr:nvPicPr>
      <xdr:blipFill>
        <a:blip r:embed="rId9502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502" name="BEx1X6AMHV6ZK3UJB2BXIJTJHYJU" descr=""/>
        <xdr:cNvPicPr/>
      </xdr:nvPicPr>
      <xdr:blipFill>
        <a:blip r:embed="rId9503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503" name="BExSDIVCE09QKG3CT52PHCS6ZJ09" descr=""/>
        <xdr:cNvPicPr/>
      </xdr:nvPicPr>
      <xdr:blipFill>
        <a:blip r:embed="rId9504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504" name="BEx1QZGQZBAWJ8591VXEIPUOVS7X" descr=""/>
        <xdr:cNvPicPr/>
      </xdr:nvPicPr>
      <xdr:blipFill>
        <a:blip r:embed="rId9505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505" name="BExMF7LICJLPXSHM63A6EQ79YQKG" descr=""/>
        <xdr:cNvPicPr/>
      </xdr:nvPicPr>
      <xdr:blipFill>
        <a:blip r:embed="rId9506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506" name="BExS343F8GCKP6HTF9Y97L133DX8" descr=""/>
        <xdr:cNvPicPr/>
      </xdr:nvPicPr>
      <xdr:blipFill>
        <a:blip r:embed="rId9507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507" name="BExZMRC09W87CY4B73NPZMNH21AH" descr=""/>
        <xdr:cNvPicPr/>
      </xdr:nvPicPr>
      <xdr:blipFill>
        <a:blip r:embed="rId9508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508" name="BExZXVFJ4DY4I24AARDT4AMP6EN1" descr=""/>
        <xdr:cNvPicPr/>
      </xdr:nvPicPr>
      <xdr:blipFill>
        <a:blip r:embed="rId9509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509" name="BExOCUIOFQWUGTBU5ESTW3EYEP5C" descr=""/>
        <xdr:cNvPicPr/>
      </xdr:nvPicPr>
      <xdr:blipFill>
        <a:blip r:embed="rId9510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510" name="BExU65O9OE4B4MQ2A3OYH13M8BZJ" descr=""/>
        <xdr:cNvPicPr/>
      </xdr:nvPicPr>
      <xdr:blipFill>
        <a:blip r:embed="rId9511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511" name="BExOPRCR0UW7TKXSV5WDTL348FGL" descr=""/>
        <xdr:cNvPicPr/>
      </xdr:nvPicPr>
      <xdr:blipFill>
        <a:blip r:embed="rId9512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512" name="BEx5OESAY2W8SEGI3TSB65EHJ04B" descr=""/>
        <xdr:cNvPicPr/>
      </xdr:nvPicPr>
      <xdr:blipFill>
        <a:blip r:embed="rId9513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513" name="BExGMWEQ2BYRY9BAO5T1X850MJN1" descr=""/>
        <xdr:cNvPicPr/>
      </xdr:nvPicPr>
      <xdr:blipFill>
        <a:blip r:embed="rId9514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14" name="BExW253QPOZK9KW8BJC3LBXGCG2N" descr=""/>
        <xdr:cNvPicPr/>
      </xdr:nvPicPr>
      <xdr:blipFill>
        <a:blip r:embed="rId9515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15" name="BEx973S463FCQVJ7QDFBUIU0WJ3F" descr=""/>
        <xdr:cNvPicPr/>
      </xdr:nvPicPr>
      <xdr:blipFill>
        <a:blip r:embed="rId9516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16" name="BExRZO0PLWWMCLGRH7EH6UXYWGAJ" descr=""/>
        <xdr:cNvPicPr/>
      </xdr:nvPicPr>
      <xdr:blipFill>
        <a:blip r:embed="rId9517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17" name="BExBDP6HNAAJUM39SE5G2C8BKNRQ" descr=""/>
        <xdr:cNvPicPr/>
      </xdr:nvPicPr>
      <xdr:blipFill>
        <a:blip r:embed="rId9518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18" name="BExQEGJP61DL2NZY6LMBHBZ0J5YT" descr=""/>
        <xdr:cNvPicPr/>
      </xdr:nvPicPr>
      <xdr:blipFill>
        <a:blip r:embed="rId9519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19" name="BExTY1BCS6HZIF6HI5491FGHDVAE" descr=""/>
        <xdr:cNvPicPr/>
      </xdr:nvPicPr>
      <xdr:blipFill>
        <a:blip r:embed="rId9520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20" name="BEx5FXJGJOT93D0J2IRJ3985IUMI" descr=""/>
        <xdr:cNvPicPr/>
      </xdr:nvPicPr>
      <xdr:blipFill>
        <a:blip r:embed="rId9521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21" name="BEx3RTMHAR35NUAAK49TV6NU7EPA" descr=""/>
        <xdr:cNvPicPr/>
      </xdr:nvPicPr>
      <xdr:blipFill>
        <a:blip r:embed="rId9522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22" name="BExS8T38WLC2R738ZC7BDJQAKJAJ" descr=""/>
        <xdr:cNvPicPr/>
      </xdr:nvPicPr>
      <xdr:blipFill>
        <a:blip r:embed="rId9523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23" name="BEx5F64BJ6DCM4EJH81D5ZFNPZ0V" descr=""/>
        <xdr:cNvPicPr/>
      </xdr:nvPicPr>
      <xdr:blipFill>
        <a:blip r:embed="rId9524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24" name="BExQEXXHA3EEXR44LT6RKCDWM6ZT" descr=""/>
        <xdr:cNvPicPr/>
      </xdr:nvPicPr>
      <xdr:blipFill>
        <a:blip r:embed="rId9525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25" name="BEx1X6AMHV6ZK3UJB2BXIJTJHYJU" descr=""/>
        <xdr:cNvPicPr/>
      </xdr:nvPicPr>
      <xdr:blipFill>
        <a:blip r:embed="rId9526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26" name="BExSDIVCE09QKG3CT52PHCS6ZJ09" descr=""/>
        <xdr:cNvPicPr/>
      </xdr:nvPicPr>
      <xdr:blipFill>
        <a:blip r:embed="rId9527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27" name="BEx1QZGQZBAWJ8591VXEIPUOVS7X" descr=""/>
        <xdr:cNvPicPr/>
      </xdr:nvPicPr>
      <xdr:blipFill>
        <a:blip r:embed="rId9528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28" name="BExMF7LICJLPXSHM63A6EQ79YQKG" descr=""/>
        <xdr:cNvPicPr/>
      </xdr:nvPicPr>
      <xdr:blipFill>
        <a:blip r:embed="rId9529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29" name="BExS343F8GCKP6HTF9Y97L133DX8" descr=""/>
        <xdr:cNvPicPr/>
      </xdr:nvPicPr>
      <xdr:blipFill>
        <a:blip r:embed="rId9530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30" name="BExZMRC09W87CY4B73NPZMNH21AH" descr=""/>
        <xdr:cNvPicPr/>
      </xdr:nvPicPr>
      <xdr:blipFill>
        <a:blip r:embed="rId9531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31" name="BExZXVFJ4DY4I24AARDT4AMP6EN1" descr=""/>
        <xdr:cNvPicPr/>
      </xdr:nvPicPr>
      <xdr:blipFill>
        <a:blip r:embed="rId9532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32" name="BExOCUIOFQWUGTBU5ESTW3EYEP5C" descr=""/>
        <xdr:cNvPicPr/>
      </xdr:nvPicPr>
      <xdr:blipFill>
        <a:blip r:embed="rId9533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33" name="BExU65O9OE4B4MQ2A3OYH13M8BZJ" descr=""/>
        <xdr:cNvPicPr/>
      </xdr:nvPicPr>
      <xdr:blipFill>
        <a:blip r:embed="rId9534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34" name="BExOPRCR0UW7TKXSV5WDTL348FGL" descr=""/>
        <xdr:cNvPicPr/>
      </xdr:nvPicPr>
      <xdr:blipFill>
        <a:blip r:embed="rId9535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35" name="BEx5OESAY2W8SEGI3TSB65EHJ04B" descr=""/>
        <xdr:cNvPicPr/>
      </xdr:nvPicPr>
      <xdr:blipFill>
        <a:blip r:embed="rId9536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536" name="BExGMWEQ2BYRY9BAO5T1X850MJN1" descr=""/>
        <xdr:cNvPicPr/>
      </xdr:nvPicPr>
      <xdr:blipFill>
        <a:blip r:embed="rId9537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37" name="BExW253QPOZK9KW8BJC3LBXGCG2N" descr=""/>
        <xdr:cNvPicPr/>
      </xdr:nvPicPr>
      <xdr:blipFill>
        <a:blip r:embed="rId9538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38" name="BEx973S463FCQVJ7QDFBUIU0WJ3F" descr=""/>
        <xdr:cNvPicPr/>
      </xdr:nvPicPr>
      <xdr:blipFill>
        <a:blip r:embed="rId9539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39" name="BExRZO0PLWWMCLGRH7EH6UXYWGAJ" descr=""/>
        <xdr:cNvPicPr/>
      </xdr:nvPicPr>
      <xdr:blipFill>
        <a:blip r:embed="rId9540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40" name="BExBDP6HNAAJUM39SE5G2C8BKNRQ" descr=""/>
        <xdr:cNvPicPr/>
      </xdr:nvPicPr>
      <xdr:blipFill>
        <a:blip r:embed="rId9541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41" name="BExQEGJP61DL2NZY6LMBHBZ0J5YT" descr=""/>
        <xdr:cNvPicPr/>
      </xdr:nvPicPr>
      <xdr:blipFill>
        <a:blip r:embed="rId9542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42" name="BExTY1BCS6HZIF6HI5491FGHDVAE" descr=""/>
        <xdr:cNvPicPr/>
      </xdr:nvPicPr>
      <xdr:blipFill>
        <a:blip r:embed="rId9543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43" name="BEx5FXJGJOT93D0J2IRJ3985IUMI" descr=""/>
        <xdr:cNvPicPr/>
      </xdr:nvPicPr>
      <xdr:blipFill>
        <a:blip r:embed="rId9544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44" name="BEx3RTMHAR35NUAAK49TV6NU7EPA" descr=""/>
        <xdr:cNvPicPr/>
      </xdr:nvPicPr>
      <xdr:blipFill>
        <a:blip r:embed="rId9545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45" name="BExS8T38WLC2R738ZC7BDJQAKJAJ" descr=""/>
        <xdr:cNvPicPr/>
      </xdr:nvPicPr>
      <xdr:blipFill>
        <a:blip r:embed="rId9546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46" name="BEx5F64BJ6DCM4EJH81D5ZFNPZ0V" descr=""/>
        <xdr:cNvPicPr/>
      </xdr:nvPicPr>
      <xdr:blipFill>
        <a:blip r:embed="rId9547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47" name="BExQEXXHA3EEXR44LT6RKCDWM6ZT" descr=""/>
        <xdr:cNvPicPr/>
      </xdr:nvPicPr>
      <xdr:blipFill>
        <a:blip r:embed="rId9548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48" name="BEx1X6AMHV6ZK3UJB2BXIJTJHYJU" descr=""/>
        <xdr:cNvPicPr/>
      </xdr:nvPicPr>
      <xdr:blipFill>
        <a:blip r:embed="rId9549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49" name="BExSDIVCE09QKG3CT52PHCS6ZJ09" descr=""/>
        <xdr:cNvPicPr/>
      </xdr:nvPicPr>
      <xdr:blipFill>
        <a:blip r:embed="rId9550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50" name="BEx1QZGQZBAWJ8591VXEIPUOVS7X" descr=""/>
        <xdr:cNvPicPr/>
      </xdr:nvPicPr>
      <xdr:blipFill>
        <a:blip r:embed="rId9551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51" name="BExMF7LICJLPXSHM63A6EQ79YQKG" descr=""/>
        <xdr:cNvPicPr/>
      </xdr:nvPicPr>
      <xdr:blipFill>
        <a:blip r:embed="rId9552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52" name="BExS343F8GCKP6HTF9Y97L133DX8" descr=""/>
        <xdr:cNvPicPr/>
      </xdr:nvPicPr>
      <xdr:blipFill>
        <a:blip r:embed="rId9553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53" name="BExZMRC09W87CY4B73NPZMNH21AH" descr=""/>
        <xdr:cNvPicPr/>
      </xdr:nvPicPr>
      <xdr:blipFill>
        <a:blip r:embed="rId9554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54" name="BExZXVFJ4DY4I24AARDT4AMP6EN1" descr=""/>
        <xdr:cNvPicPr/>
      </xdr:nvPicPr>
      <xdr:blipFill>
        <a:blip r:embed="rId9555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55" name="BExOCUIOFQWUGTBU5ESTW3EYEP5C" descr=""/>
        <xdr:cNvPicPr/>
      </xdr:nvPicPr>
      <xdr:blipFill>
        <a:blip r:embed="rId9556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56" name="BExU65O9OE4B4MQ2A3OYH13M8BZJ" descr=""/>
        <xdr:cNvPicPr/>
      </xdr:nvPicPr>
      <xdr:blipFill>
        <a:blip r:embed="rId9557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57" name="BExOPRCR0UW7TKXSV5WDTL348FGL" descr=""/>
        <xdr:cNvPicPr/>
      </xdr:nvPicPr>
      <xdr:blipFill>
        <a:blip r:embed="rId9558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58" name="BEx5OESAY2W8SEGI3TSB65EHJ04B" descr=""/>
        <xdr:cNvPicPr/>
      </xdr:nvPicPr>
      <xdr:blipFill>
        <a:blip r:embed="rId9559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559" name="BExGMWEQ2BYRY9BAO5T1X850MJN1" descr=""/>
        <xdr:cNvPicPr/>
      </xdr:nvPicPr>
      <xdr:blipFill>
        <a:blip r:embed="rId9560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60" name="BExW253QPOZK9KW8BJC3LBXGCG2N" descr=""/>
        <xdr:cNvPicPr/>
      </xdr:nvPicPr>
      <xdr:blipFill>
        <a:blip r:embed="rId9561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61" name="BEx973S463FCQVJ7QDFBUIU0WJ3F" descr=""/>
        <xdr:cNvPicPr/>
      </xdr:nvPicPr>
      <xdr:blipFill>
        <a:blip r:embed="rId9562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62" name="BExRZO0PLWWMCLGRH7EH6UXYWGAJ" descr=""/>
        <xdr:cNvPicPr/>
      </xdr:nvPicPr>
      <xdr:blipFill>
        <a:blip r:embed="rId9563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63" name="BExBDP6HNAAJUM39SE5G2C8BKNRQ" descr=""/>
        <xdr:cNvPicPr/>
      </xdr:nvPicPr>
      <xdr:blipFill>
        <a:blip r:embed="rId9564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64" name="BExQEGJP61DL2NZY6LMBHBZ0J5YT" descr=""/>
        <xdr:cNvPicPr/>
      </xdr:nvPicPr>
      <xdr:blipFill>
        <a:blip r:embed="rId9565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65" name="BExTY1BCS6HZIF6HI5491FGHDVAE" descr=""/>
        <xdr:cNvPicPr/>
      </xdr:nvPicPr>
      <xdr:blipFill>
        <a:blip r:embed="rId9566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66" name="BEx5FXJGJOT93D0J2IRJ3985IUMI" descr=""/>
        <xdr:cNvPicPr/>
      </xdr:nvPicPr>
      <xdr:blipFill>
        <a:blip r:embed="rId9567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67" name="BEx3RTMHAR35NUAAK49TV6NU7EPA" descr=""/>
        <xdr:cNvPicPr/>
      </xdr:nvPicPr>
      <xdr:blipFill>
        <a:blip r:embed="rId9568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68" name="BExS8T38WLC2R738ZC7BDJQAKJAJ" descr=""/>
        <xdr:cNvPicPr/>
      </xdr:nvPicPr>
      <xdr:blipFill>
        <a:blip r:embed="rId9569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69" name="BEx5F64BJ6DCM4EJH81D5ZFNPZ0V" descr=""/>
        <xdr:cNvPicPr/>
      </xdr:nvPicPr>
      <xdr:blipFill>
        <a:blip r:embed="rId9570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70" name="BExQEXXHA3EEXR44LT6RKCDWM6ZT" descr=""/>
        <xdr:cNvPicPr/>
      </xdr:nvPicPr>
      <xdr:blipFill>
        <a:blip r:embed="rId9571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71" name="BEx1X6AMHV6ZK3UJB2BXIJTJHYJU" descr=""/>
        <xdr:cNvPicPr/>
      </xdr:nvPicPr>
      <xdr:blipFill>
        <a:blip r:embed="rId9572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72" name="BExSDIVCE09QKG3CT52PHCS6ZJ09" descr=""/>
        <xdr:cNvPicPr/>
      </xdr:nvPicPr>
      <xdr:blipFill>
        <a:blip r:embed="rId9573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73" name="BEx1QZGQZBAWJ8591VXEIPUOVS7X" descr=""/>
        <xdr:cNvPicPr/>
      </xdr:nvPicPr>
      <xdr:blipFill>
        <a:blip r:embed="rId9574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74" name="BExMF7LICJLPXSHM63A6EQ79YQKG" descr=""/>
        <xdr:cNvPicPr/>
      </xdr:nvPicPr>
      <xdr:blipFill>
        <a:blip r:embed="rId9575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75" name="BExS343F8GCKP6HTF9Y97L133DX8" descr=""/>
        <xdr:cNvPicPr/>
      </xdr:nvPicPr>
      <xdr:blipFill>
        <a:blip r:embed="rId9576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76" name="BExZMRC09W87CY4B73NPZMNH21AH" descr=""/>
        <xdr:cNvPicPr/>
      </xdr:nvPicPr>
      <xdr:blipFill>
        <a:blip r:embed="rId9577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77" name="BExZXVFJ4DY4I24AARDT4AMP6EN1" descr=""/>
        <xdr:cNvPicPr/>
      </xdr:nvPicPr>
      <xdr:blipFill>
        <a:blip r:embed="rId9578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78" name="BExOCUIOFQWUGTBU5ESTW3EYEP5C" descr=""/>
        <xdr:cNvPicPr/>
      </xdr:nvPicPr>
      <xdr:blipFill>
        <a:blip r:embed="rId9579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79" name="BExU65O9OE4B4MQ2A3OYH13M8BZJ" descr=""/>
        <xdr:cNvPicPr/>
      </xdr:nvPicPr>
      <xdr:blipFill>
        <a:blip r:embed="rId9580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80" name="BExOPRCR0UW7TKXSV5WDTL348FGL" descr=""/>
        <xdr:cNvPicPr/>
      </xdr:nvPicPr>
      <xdr:blipFill>
        <a:blip r:embed="rId9581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81" name="BEx5OESAY2W8SEGI3TSB65EHJ04B" descr=""/>
        <xdr:cNvPicPr/>
      </xdr:nvPicPr>
      <xdr:blipFill>
        <a:blip r:embed="rId9582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308</xdr:row>
      <xdr:rowOff>0</xdr:rowOff>
    </xdr:from>
    <xdr:to>
      <xdr:col>4</xdr:col>
      <xdr:colOff>123480</xdr:colOff>
      <xdr:row>308</xdr:row>
      <xdr:rowOff>123480</xdr:rowOff>
    </xdr:to>
    <xdr:pic>
      <xdr:nvPicPr>
        <xdr:cNvPr id="9582" name="BExGMWEQ2BYRY9BAO5T1X850MJN1" descr=""/>
        <xdr:cNvPicPr/>
      </xdr:nvPicPr>
      <xdr:blipFill>
        <a:blip r:embed="rId9583"/>
        <a:stretch/>
      </xdr:blipFill>
      <xdr:spPr>
        <a:xfrm>
          <a:off x="2676960" y="557402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583" name="BExW253QPOZK9KW8BJC3LBXGCG2N" descr=""/>
        <xdr:cNvPicPr/>
      </xdr:nvPicPr>
      <xdr:blipFill>
        <a:blip r:embed="rId9584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584" name="BEx973S463FCQVJ7QDFBUIU0WJ3F" descr=""/>
        <xdr:cNvPicPr/>
      </xdr:nvPicPr>
      <xdr:blipFill>
        <a:blip r:embed="rId9585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585" name="BExRZO0PLWWMCLGRH7EH6UXYWGAJ" descr=""/>
        <xdr:cNvPicPr/>
      </xdr:nvPicPr>
      <xdr:blipFill>
        <a:blip r:embed="rId9586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586" name="BExBDP6HNAAJUM39SE5G2C8BKNRQ" descr=""/>
        <xdr:cNvPicPr/>
      </xdr:nvPicPr>
      <xdr:blipFill>
        <a:blip r:embed="rId9587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587" name="BExQEGJP61DL2NZY6LMBHBZ0J5YT" descr=""/>
        <xdr:cNvPicPr/>
      </xdr:nvPicPr>
      <xdr:blipFill>
        <a:blip r:embed="rId9588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588" name="BExTY1BCS6HZIF6HI5491FGHDVAE" descr=""/>
        <xdr:cNvPicPr/>
      </xdr:nvPicPr>
      <xdr:blipFill>
        <a:blip r:embed="rId9589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589" name="BEx5FXJGJOT93D0J2IRJ3985IUMI" descr=""/>
        <xdr:cNvPicPr/>
      </xdr:nvPicPr>
      <xdr:blipFill>
        <a:blip r:embed="rId9590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590" name="BEx3RTMHAR35NUAAK49TV6NU7EPA" descr=""/>
        <xdr:cNvPicPr/>
      </xdr:nvPicPr>
      <xdr:blipFill>
        <a:blip r:embed="rId9591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591" name="BExS8T38WLC2R738ZC7BDJQAKJAJ" descr=""/>
        <xdr:cNvPicPr/>
      </xdr:nvPicPr>
      <xdr:blipFill>
        <a:blip r:embed="rId9592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592" name="BEx5F64BJ6DCM4EJH81D5ZFNPZ0V" descr=""/>
        <xdr:cNvPicPr/>
      </xdr:nvPicPr>
      <xdr:blipFill>
        <a:blip r:embed="rId9593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593" name="BExQEXXHA3EEXR44LT6RKCDWM6ZT" descr=""/>
        <xdr:cNvPicPr/>
      </xdr:nvPicPr>
      <xdr:blipFill>
        <a:blip r:embed="rId9594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594" name="BEx1X6AMHV6ZK3UJB2BXIJTJHYJU" descr=""/>
        <xdr:cNvPicPr/>
      </xdr:nvPicPr>
      <xdr:blipFill>
        <a:blip r:embed="rId9595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595" name="BExSDIVCE09QKG3CT52PHCS6ZJ09" descr=""/>
        <xdr:cNvPicPr/>
      </xdr:nvPicPr>
      <xdr:blipFill>
        <a:blip r:embed="rId9596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596" name="BEx1QZGQZBAWJ8591VXEIPUOVS7X" descr=""/>
        <xdr:cNvPicPr/>
      </xdr:nvPicPr>
      <xdr:blipFill>
        <a:blip r:embed="rId9597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597" name="BExMF7LICJLPXSHM63A6EQ79YQKG" descr=""/>
        <xdr:cNvPicPr/>
      </xdr:nvPicPr>
      <xdr:blipFill>
        <a:blip r:embed="rId9598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598" name="BExS343F8GCKP6HTF9Y97L133DX8" descr=""/>
        <xdr:cNvPicPr/>
      </xdr:nvPicPr>
      <xdr:blipFill>
        <a:blip r:embed="rId9599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599" name="BExZMRC09W87CY4B73NPZMNH21AH" descr=""/>
        <xdr:cNvPicPr/>
      </xdr:nvPicPr>
      <xdr:blipFill>
        <a:blip r:embed="rId9600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600" name="BExZXVFJ4DY4I24AARDT4AMP6EN1" descr=""/>
        <xdr:cNvPicPr/>
      </xdr:nvPicPr>
      <xdr:blipFill>
        <a:blip r:embed="rId9601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601" name="BExOCUIOFQWUGTBU5ESTW3EYEP5C" descr=""/>
        <xdr:cNvPicPr/>
      </xdr:nvPicPr>
      <xdr:blipFill>
        <a:blip r:embed="rId9602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602" name="BExU65O9OE4B4MQ2A3OYH13M8BZJ" descr=""/>
        <xdr:cNvPicPr/>
      </xdr:nvPicPr>
      <xdr:blipFill>
        <a:blip r:embed="rId9603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603" name="BExOPRCR0UW7TKXSV5WDTL348FGL" descr=""/>
        <xdr:cNvPicPr/>
      </xdr:nvPicPr>
      <xdr:blipFill>
        <a:blip r:embed="rId9604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604" name="BEx5OESAY2W8SEGI3TSB65EHJ04B" descr=""/>
        <xdr:cNvPicPr/>
      </xdr:nvPicPr>
      <xdr:blipFill>
        <a:blip r:embed="rId9605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309</xdr:row>
      <xdr:rowOff>0</xdr:rowOff>
    </xdr:from>
    <xdr:to>
      <xdr:col>4</xdr:col>
      <xdr:colOff>123480</xdr:colOff>
      <xdr:row>309</xdr:row>
      <xdr:rowOff>123480</xdr:rowOff>
    </xdr:to>
    <xdr:pic>
      <xdr:nvPicPr>
        <xdr:cNvPr id="9605" name="BExGMWEQ2BYRY9BAO5T1X850MJN1" descr=""/>
        <xdr:cNvPicPr/>
      </xdr:nvPicPr>
      <xdr:blipFill>
        <a:blip r:embed="rId9606"/>
        <a:stretch/>
      </xdr:blipFill>
      <xdr:spPr>
        <a:xfrm>
          <a:off x="2676960" y="55920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06" name="BExW253QPOZK9KW8BJC3LBXGCG2N" descr=""/>
        <xdr:cNvPicPr/>
      </xdr:nvPicPr>
      <xdr:blipFill>
        <a:blip r:embed="rId9607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07" name="BEx973S463FCQVJ7QDFBUIU0WJ3F" descr=""/>
        <xdr:cNvPicPr/>
      </xdr:nvPicPr>
      <xdr:blipFill>
        <a:blip r:embed="rId9608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08" name="BExRZO0PLWWMCLGRH7EH6UXYWGAJ" descr=""/>
        <xdr:cNvPicPr/>
      </xdr:nvPicPr>
      <xdr:blipFill>
        <a:blip r:embed="rId9609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09" name="BExBDP6HNAAJUM39SE5G2C8BKNRQ" descr=""/>
        <xdr:cNvPicPr/>
      </xdr:nvPicPr>
      <xdr:blipFill>
        <a:blip r:embed="rId9610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10" name="BExQEGJP61DL2NZY6LMBHBZ0J5YT" descr=""/>
        <xdr:cNvPicPr/>
      </xdr:nvPicPr>
      <xdr:blipFill>
        <a:blip r:embed="rId9611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11" name="BExTY1BCS6HZIF6HI5491FGHDVAE" descr=""/>
        <xdr:cNvPicPr/>
      </xdr:nvPicPr>
      <xdr:blipFill>
        <a:blip r:embed="rId9612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12" name="BEx5FXJGJOT93D0J2IRJ3985IUMI" descr=""/>
        <xdr:cNvPicPr/>
      </xdr:nvPicPr>
      <xdr:blipFill>
        <a:blip r:embed="rId9613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13" name="BEx3RTMHAR35NUAAK49TV6NU7EPA" descr=""/>
        <xdr:cNvPicPr/>
      </xdr:nvPicPr>
      <xdr:blipFill>
        <a:blip r:embed="rId9614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14" name="BExS8T38WLC2R738ZC7BDJQAKJAJ" descr=""/>
        <xdr:cNvPicPr/>
      </xdr:nvPicPr>
      <xdr:blipFill>
        <a:blip r:embed="rId9615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15" name="BEx5F64BJ6DCM4EJH81D5ZFNPZ0V" descr=""/>
        <xdr:cNvPicPr/>
      </xdr:nvPicPr>
      <xdr:blipFill>
        <a:blip r:embed="rId9616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16" name="BExQEXXHA3EEXR44LT6RKCDWM6ZT" descr=""/>
        <xdr:cNvPicPr/>
      </xdr:nvPicPr>
      <xdr:blipFill>
        <a:blip r:embed="rId9617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17" name="BEx1X6AMHV6ZK3UJB2BXIJTJHYJU" descr=""/>
        <xdr:cNvPicPr/>
      </xdr:nvPicPr>
      <xdr:blipFill>
        <a:blip r:embed="rId9618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18" name="BExSDIVCE09QKG3CT52PHCS6ZJ09" descr=""/>
        <xdr:cNvPicPr/>
      </xdr:nvPicPr>
      <xdr:blipFill>
        <a:blip r:embed="rId9619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19" name="BEx1QZGQZBAWJ8591VXEIPUOVS7X" descr=""/>
        <xdr:cNvPicPr/>
      </xdr:nvPicPr>
      <xdr:blipFill>
        <a:blip r:embed="rId9620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20" name="BExMF7LICJLPXSHM63A6EQ79YQKG" descr=""/>
        <xdr:cNvPicPr/>
      </xdr:nvPicPr>
      <xdr:blipFill>
        <a:blip r:embed="rId9621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21" name="BExS343F8GCKP6HTF9Y97L133DX8" descr=""/>
        <xdr:cNvPicPr/>
      </xdr:nvPicPr>
      <xdr:blipFill>
        <a:blip r:embed="rId9622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22" name="BExZMRC09W87CY4B73NPZMNH21AH" descr=""/>
        <xdr:cNvPicPr/>
      </xdr:nvPicPr>
      <xdr:blipFill>
        <a:blip r:embed="rId9623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23" name="BExZXVFJ4DY4I24AARDT4AMP6EN1" descr=""/>
        <xdr:cNvPicPr/>
      </xdr:nvPicPr>
      <xdr:blipFill>
        <a:blip r:embed="rId9624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24" name="BExOCUIOFQWUGTBU5ESTW3EYEP5C" descr=""/>
        <xdr:cNvPicPr/>
      </xdr:nvPicPr>
      <xdr:blipFill>
        <a:blip r:embed="rId9625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25" name="BExU65O9OE4B4MQ2A3OYH13M8BZJ" descr=""/>
        <xdr:cNvPicPr/>
      </xdr:nvPicPr>
      <xdr:blipFill>
        <a:blip r:embed="rId9626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26" name="BExOPRCR0UW7TKXSV5WDTL348FGL" descr=""/>
        <xdr:cNvPicPr/>
      </xdr:nvPicPr>
      <xdr:blipFill>
        <a:blip r:embed="rId9627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27" name="BEx5OESAY2W8SEGI3TSB65EHJ04B" descr=""/>
        <xdr:cNvPicPr/>
      </xdr:nvPicPr>
      <xdr:blipFill>
        <a:blip r:embed="rId9628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310</xdr:row>
      <xdr:rowOff>0</xdr:rowOff>
    </xdr:from>
    <xdr:to>
      <xdr:col>4</xdr:col>
      <xdr:colOff>123480</xdr:colOff>
      <xdr:row>310</xdr:row>
      <xdr:rowOff>123480</xdr:rowOff>
    </xdr:to>
    <xdr:pic>
      <xdr:nvPicPr>
        <xdr:cNvPr id="9628" name="BExGMWEQ2BYRY9BAO5T1X850MJN1" descr=""/>
        <xdr:cNvPicPr/>
      </xdr:nvPicPr>
      <xdr:blipFill>
        <a:blip r:embed="rId9629"/>
        <a:stretch/>
      </xdr:blipFill>
      <xdr:spPr>
        <a:xfrm>
          <a:off x="2676960" y="5610204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29" name="BExW253QPOZK9KW8BJC3LBXGCG2N" descr=""/>
        <xdr:cNvPicPr/>
      </xdr:nvPicPr>
      <xdr:blipFill>
        <a:blip r:embed="rId9630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30" name="BEx973S463FCQVJ7QDFBUIU0WJ3F" descr=""/>
        <xdr:cNvPicPr/>
      </xdr:nvPicPr>
      <xdr:blipFill>
        <a:blip r:embed="rId9631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31" name="BExRZO0PLWWMCLGRH7EH6UXYWGAJ" descr=""/>
        <xdr:cNvPicPr/>
      </xdr:nvPicPr>
      <xdr:blipFill>
        <a:blip r:embed="rId9632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32" name="BExBDP6HNAAJUM39SE5G2C8BKNRQ" descr=""/>
        <xdr:cNvPicPr/>
      </xdr:nvPicPr>
      <xdr:blipFill>
        <a:blip r:embed="rId9633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33" name="BExQEGJP61DL2NZY6LMBHBZ0J5YT" descr=""/>
        <xdr:cNvPicPr/>
      </xdr:nvPicPr>
      <xdr:blipFill>
        <a:blip r:embed="rId9634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34" name="BExTY1BCS6HZIF6HI5491FGHDVAE" descr=""/>
        <xdr:cNvPicPr/>
      </xdr:nvPicPr>
      <xdr:blipFill>
        <a:blip r:embed="rId9635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35" name="BEx5FXJGJOT93D0J2IRJ3985IUMI" descr=""/>
        <xdr:cNvPicPr/>
      </xdr:nvPicPr>
      <xdr:blipFill>
        <a:blip r:embed="rId9636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36" name="BEx3RTMHAR35NUAAK49TV6NU7EPA" descr=""/>
        <xdr:cNvPicPr/>
      </xdr:nvPicPr>
      <xdr:blipFill>
        <a:blip r:embed="rId9637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37" name="BExS8T38WLC2R738ZC7BDJQAKJAJ" descr=""/>
        <xdr:cNvPicPr/>
      </xdr:nvPicPr>
      <xdr:blipFill>
        <a:blip r:embed="rId9638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38" name="BEx5F64BJ6DCM4EJH81D5ZFNPZ0V" descr=""/>
        <xdr:cNvPicPr/>
      </xdr:nvPicPr>
      <xdr:blipFill>
        <a:blip r:embed="rId9639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39" name="BExQEXXHA3EEXR44LT6RKCDWM6ZT" descr=""/>
        <xdr:cNvPicPr/>
      </xdr:nvPicPr>
      <xdr:blipFill>
        <a:blip r:embed="rId9640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40" name="BEx1X6AMHV6ZK3UJB2BXIJTJHYJU" descr=""/>
        <xdr:cNvPicPr/>
      </xdr:nvPicPr>
      <xdr:blipFill>
        <a:blip r:embed="rId9641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41" name="BExSDIVCE09QKG3CT52PHCS6ZJ09" descr=""/>
        <xdr:cNvPicPr/>
      </xdr:nvPicPr>
      <xdr:blipFill>
        <a:blip r:embed="rId9642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42" name="BEx1QZGQZBAWJ8591VXEIPUOVS7X" descr=""/>
        <xdr:cNvPicPr/>
      </xdr:nvPicPr>
      <xdr:blipFill>
        <a:blip r:embed="rId9643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43" name="BExMF7LICJLPXSHM63A6EQ79YQKG" descr=""/>
        <xdr:cNvPicPr/>
      </xdr:nvPicPr>
      <xdr:blipFill>
        <a:blip r:embed="rId9644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44" name="BExS343F8GCKP6HTF9Y97L133DX8" descr=""/>
        <xdr:cNvPicPr/>
      </xdr:nvPicPr>
      <xdr:blipFill>
        <a:blip r:embed="rId9645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45" name="BExZMRC09W87CY4B73NPZMNH21AH" descr=""/>
        <xdr:cNvPicPr/>
      </xdr:nvPicPr>
      <xdr:blipFill>
        <a:blip r:embed="rId9646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46" name="BExZXVFJ4DY4I24AARDT4AMP6EN1" descr=""/>
        <xdr:cNvPicPr/>
      </xdr:nvPicPr>
      <xdr:blipFill>
        <a:blip r:embed="rId9647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47" name="BExOCUIOFQWUGTBU5ESTW3EYEP5C" descr=""/>
        <xdr:cNvPicPr/>
      </xdr:nvPicPr>
      <xdr:blipFill>
        <a:blip r:embed="rId9648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48" name="BExU65O9OE4B4MQ2A3OYH13M8BZJ" descr=""/>
        <xdr:cNvPicPr/>
      </xdr:nvPicPr>
      <xdr:blipFill>
        <a:blip r:embed="rId9649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49" name="BExOPRCR0UW7TKXSV5WDTL348FGL" descr=""/>
        <xdr:cNvPicPr/>
      </xdr:nvPicPr>
      <xdr:blipFill>
        <a:blip r:embed="rId9650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50" name="BEx5OESAY2W8SEGI3TSB65EHJ04B" descr=""/>
        <xdr:cNvPicPr/>
      </xdr:nvPicPr>
      <xdr:blipFill>
        <a:blip r:embed="rId9651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311</xdr:row>
      <xdr:rowOff>0</xdr:rowOff>
    </xdr:from>
    <xdr:to>
      <xdr:col>4</xdr:col>
      <xdr:colOff>123480</xdr:colOff>
      <xdr:row>311</xdr:row>
      <xdr:rowOff>123480</xdr:rowOff>
    </xdr:to>
    <xdr:pic>
      <xdr:nvPicPr>
        <xdr:cNvPr id="9651" name="BExGMWEQ2BYRY9BAO5T1X850MJN1" descr=""/>
        <xdr:cNvPicPr/>
      </xdr:nvPicPr>
      <xdr:blipFill>
        <a:blip r:embed="rId9652"/>
        <a:stretch/>
      </xdr:blipFill>
      <xdr:spPr>
        <a:xfrm>
          <a:off x="2676960" y="562831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52" name="BExW253QPOZK9KW8BJC3LBXGCG2N" descr=""/>
        <xdr:cNvPicPr/>
      </xdr:nvPicPr>
      <xdr:blipFill>
        <a:blip r:embed="rId9653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53" name="BEx973S463FCQVJ7QDFBUIU0WJ3F" descr=""/>
        <xdr:cNvPicPr/>
      </xdr:nvPicPr>
      <xdr:blipFill>
        <a:blip r:embed="rId9654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54" name="BExRZO0PLWWMCLGRH7EH6UXYWGAJ" descr=""/>
        <xdr:cNvPicPr/>
      </xdr:nvPicPr>
      <xdr:blipFill>
        <a:blip r:embed="rId9655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55" name="BExBDP6HNAAJUM39SE5G2C8BKNRQ" descr=""/>
        <xdr:cNvPicPr/>
      </xdr:nvPicPr>
      <xdr:blipFill>
        <a:blip r:embed="rId9656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56" name="BExQEGJP61DL2NZY6LMBHBZ0J5YT" descr=""/>
        <xdr:cNvPicPr/>
      </xdr:nvPicPr>
      <xdr:blipFill>
        <a:blip r:embed="rId9657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57" name="BExTY1BCS6HZIF6HI5491FGHDVAE" descr=""/>
        <xdr:cNvPicPr/>
      </xdr:nvPicPr>
      <xdr:blipFill>
        <a:blip r:embed="rId9658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58" name="BEx5FXJGJOT93D0J2IRJ3985IUMI" descr=""/>
        <xdr:cNvPicPr/>
      </xdr:nvPicPr>
      <xdr:blipFill>
        <a:blip r:embed="rId9659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59" name="BEx3RTMHAR35NUAAK49TV6NU7EPA" descr=""/>
        <xdr:cNvPicPr/>
      </xdr:nvPicPr>
      <xdr:blipFill>
        <a:blip r:embed="rId9660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60" name="BExS8T38WLC2R738ZC7BDJQAKJAJ" descr=""/>
        <xdr:cNvPicPr/>
      </xdr:nvPicPr>
      <xdr:blipFill>
        <a:blip r:embed="rId9661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61" name="BEx5F64BJ6DCM4EJH81D5ZFNPZ0V" descr=""/>
        <xdr:cNvPicPr/>
      </xdr:nvPicPr>
      <xdr:blipFill>
        <a:blip r:embed="rId9662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62" name="BExQEXXHA3EEXR44LT6RKCDWM6ZT" descr=""/>
        <xdr:cNvPicPr/>
      </xdr:nvPicPr>
      <xdr:blipFill>
        <a:blip r:embed="rId9663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63" name="BEx1X6AMHV6ZK3UJB2BXIJTJHYJU" descr=""/>
        <xdr:cNvPicPr/>
      </xdr:nvPicPr>
      <xdr:blipFill>
        <a:blip r:embed="rId9664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64" name="BExSDIVCE09QKG3CT52PHCS6ZJ09" descr=""/>
        <xdr:cNvPicPr/>
      </xdr:nvPicPr>
      <xdr:blipFill>
        <a:blip r:embed="rId9665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65" name="BEx1QZGQZBAWJ8591VXEIPUOVS7X" descr=""/>
        <xdr:cNvPicPr/>
      </xdr:nvPicPr>
      <xdr:blipFill>
        <a:blip r:embed="rId9666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66" name="BExMF7LICJLPXSHM63A6EQ79YQKG" descr=""/>
        <xdr:cNvPicPr/>
      </xdr:nvPicPr>
      <xdr:blipFill>
        <a:blip r:embed="rId9667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67" name="BExS343F8GCKP6HTF9Y97L133DX8" descr=""/>
        <xdr:cNvPicPr/>
      </xdr:nvPicPr>
      <xdr:blipFill>
        <a:blip r:embed="rId9668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68" name="BExZMRC09W87CY4B73NPZMNH21AH" descr=""/>
        <xdr:cNvPicPr/>
      </xdr:nvPicPr>
      <xdr:blipFill>
        <a:blip r:embed="rId9669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69" name="BExZXVFJ4DY4I24AARDT4AMP6EN1" descr=""/>
        <xdr:cNvPicPr/>
      </xdr:nvPicPr>
      <xdr:blipFill>
        <a:blip r:embed="rId9670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70" name="BExOCUIOFQWUGTBU5ESTW3EYEP5C" descr=""/>
        <xdr:cNvPicPr/>
      </xdr:nvPicPr>
      <xdr:blipFill>
        <a:blip r:embed="rId9671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71" name="BExU65O9OE4B4MQ2A3OYH13M8BZJ" descr=""/>
        <xdr:cNvPicPr/>
      </xdr:nvPicPr>
      <xdr:blipFill>
        <a:blip r:embed="rId9672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72" name="BExOPRCR0UW7TKXSV5WDTL348FGL" descr=""/>
        <xdr:cNvPicPr/>
      </xdr:nvPicPr>
      <xdr:blipFill>
        <a:blip r:embed="rId9673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73" name="BEx5OESAY2W8SEGI3TSB65EHJ04B" descr=""/>
        <xdr:cNvPicPr/>
      </xdr:nvPicPr>
      <xdr:blipFill>
        <a:blip r:embed="rId9674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337</xdr:row>
      <xdr:rowOff>0</xdr:rowOff>
    </xdr:from>
    <xdr:to>
      <xdr:col>4</xdr:col>
      <xdr:colOff>123480</xdr:colOff>
      <xdr:row>337</xdr:row>
      <xdr:rowOff>123480</xdr:rowOff>
    </xdr:to>
    <xdr:pic>
      <xdr:nvPicPr>
        <xdr:cNvPr id="9674" name="BExGMWEQ2BYRY9BAO5T1X850MJN1" descr=""/>
        <xdr:cNvPicPr/>
      </xdr:nvPicPr>
      <xdr:blipFill>
        <a:blip r:embed="rId9675"/>
        <a:stretch/>
      </xdr:blipFill>
      <xdr:spPr>
        <a:xfrm>
          <a:off x="2676960" y="609883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75" name="BExW253QPOZK9KW8BJC3LBXGCG2N" descr=""/>
        <xdr:cNvPicPr/>
      </xdr:nvPicPr>
      <xdr:blipFill>
        <a:blip r:embed="rId9676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76" name="BEx973S463FCQVJ7QDFBUIU0WJ3F" descr=""/>
        <xdr:cNvPicPr/>
      </xdr:nvPicPr>
      <xdr:blipFill>
        <a:blip r:embed="rId9677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77" name="BExRZO0PLWWMCLGRH7EH6UXYWGAJ" descr=""/>
        <xdr:cNvPicPr/>
      </xdr:nvPicPr>
      <xdr:blipFill>
        <a:blip r:embed="rId9678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78" name="BExBDP6HNAAJUM39SE5G2C8BKNRQ" descr=""/>
        <xdr:cNvPicPr/>
      </xdr:nvPicPr>
      <xdr:blipFill>
        <a:blip r:embed="rId9679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79" name="BExQEGJP61DL2NZY6LMBHBZ0J5YT" descr=""/>
        <xdr:cNvPicPr/>
      </xdr:nvPicPr>
      <xdr:blipFill>
        <a:blip r:embed="rId9680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80" name="BExTY1BCS6HZIF6HI5491FGHDVAE" descr=""/>
        <xdr:cNvPicPr/>
      </xdr:nvPicPr>
      <xdr:blipFill>
        <a:blip r:embed="rId9681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81" name="BEx5FXJGJOT93D0J2IRJ3985IUMI" descr=""/>
        <xdr:cNvPicPr/>
      </xdr:nvPicPr>
      <xdr:blipFill>
        <a:blip r:embed="rId9682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82" name="BEx3RTMHAR35NUAAK49TV6NU7EPA" descr=""/>
        <xdr:cNvPicPr/>
      </xdr:nvPicPr>
      <xdr:blipFill>
        <a:blip r:embed="rId9683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83" name="BExS8T38WLC2R738ZC7BDJQAKJAJ" descr=""/>
        <xdr:cNvPicPr/>
      </xdr:nvPicPr>
      <xdr:blipFill>
        <a:blip r:embed="rId9684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84" name="BEx5F64BJ6DCM4EJH81D5ZFNPZ0V" descr=""/>
        <xdr:cNvPicPr/>
      </xdr:nvPicPr>
      <xdr:blipFill>
        <a:blip r:embed="rId9685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85" name="BExQEXXHA3EEXR44LT6RKCDWM6ZT" descr=""/>
        <xdr:cNvPicPr/>
      </xdr:nvPicPr>
      <xdr:blipFill>
        <a:blip r:embed="rId9686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86" name="BEx1X6AMHV6ZK3UJB2BXIJTJHYJU" descr=""/>
        <xdr:cNvPicPr/>
      </xdr:nvPicPr>
      <xdr:blipFill>
        <a:blip r:embed="rId9687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87" name="BExSDIVCE09QKG3CT52PHCS6ZJ09" descr=""/>
        <xdr:cNvPicPr/>
      </xdr:nvPicPr>
      <xdr:blipFill>
        <a:blip r:embed="rId9688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88" name="BEx1QZGQZBAWJ8591VXEIPUOVS7X" descr=""/>
        <xdr:cNvPicPr/>
      </xdr:nvPicPr>
      <xdr:blipFill>
        <a:blip r:embed="rId9689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89" name="BExMF7LICJLPXSHM63A6EQ79YQKG" descr=""/>
        <xdr:cNvPicPr/>
      </xdr:nvPicPr>
      <xdr:blipFill>
        <a:blip r:embed="rId9690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90" name="BExS343F8GCKP6HTF9Y97L133DX8" descr=""/>
        <xdr:cNvPicPr/>
      </xdr:nvPicPr>
      <xdr:blipFill>
        <a:blip r:embed="rId9691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91" name="BExZMRC09W87CY4B73NPZMNH21AH" descr=""/>
        <xdr:cNvPicPr/>
      </xdr:nvPicPr>
      <xdr:blipFill>
        <a:blip r:embed="rId9692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92" name="BExZXVFJ4DY4I24AARDT4AMP6EN1" descr=""/>
        <xdr:cNvPicPr/>
      </xdr:nvPicPr>
      <xdr:blipFill>
        <a:blip r:embed="rId9693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93" name="BExOCUIOFQWUGTBU5ESTW3EYEP5C" descr=""/>
        <xdr:cNvPicPr/>
      </xdr:nvPicPr>
      <xdr:blipFill>
        <a:blip r:embed="rId9694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94" name="BExU65O9OE4B4MQ2A3OYH13M8BZJ" descr=""/>
        <xdr:cNvPicPr/>
      </xdr:nvPicPr>
      <xdr:blipFill>
        <a:blip r:embed="rId9695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95" name="BExOPRCR0UW7TKXSV5WDTL348FGL" descr=""/>
        <xdr:cNvPicPr/>
      </xdr:nvPicPr>
      <xdr:blipFill>
        <a:blip r:embed="rId9696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96" name="BEx5OESAY2W8SEGI3TSB65EHJ04B" descr=""/>
        <xdr:cNvPicPr/>
      </xdr:nvPicPr>
      <xdr:blipFill>
        <a:blip r:embed="rId9697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697" name="BExGMWEQ2BYRY9BAO5T1X850MJN1" descr=""/>
        <xdr:cNvPicPr/>
      </xdr:nvPicPr>
      <xdr:blipFill>
        <a:blip r:embed="rId9698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698" name="BExW253QPOZK9KW8BJC3LBXGCG2N" descr=""/>
        <xdr:cNvPicPr/>
      </xdr:nvPicPr>
      <xdr:blipFill>
        <a:blip r:embed="rId9699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699" name="BEx973S463FCQVJ7QDFBUIU0WJ3F" descr=""/>
        <xdr:cNvPicPr/>
      </xdr:nvPicPr>
      <xdr:blipFill>
        <a:blip r:embed="rId9700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00" name="BExRZO0PLWWMCLGRH7EH6UXYWGAJ" descr=""/>
        <xdr:cNvPicPr/>
      </xdr:nvPicPr>
      <xdr:blipFill>
        <a:blip r:embed="rId9701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01" name="BExBDP6HNAAJUM39SE5G2C8BKNRQ" descr=""/>
        <xdr:cNvPicPr/>
      </xdr:nvPicPr>
      <xdr:blipFill>
        <a:blip r:embed="rId9702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02" name="BExQEGJP61DL2NZY6LMBHBZ0J5YT" descr=""/>
        <xdr:cNvPicPr/>
      </xdr:nvPicPr>
      <xdr:blipFill>
        <a:blip r:embed="rId9703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03" name="BExTY1BCS6HZIF6HI5491FGHDVAE" descr=""/>
        <xdr:cNvPicPr/>
      </xdr:nvPicPr>
      <xdr:blipFill>
        <a:blip r:embed="rId9704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04" name="BEx5FXJGJOT93D0J2IRJ3985IUMI" descr=""/>
        <xdr:cNvPicPr/>
      </xdr:nvPicPr>
      <xdr:blipFill>
        <a:blip r:embed="rId9705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05" name="BEx3RTMHAR35NUAAK49TV6NU7EPA" descr=""/>
        <xdr:cNvPicPr/>
      </xdr:nvPicPr>
      <xdr:blipFill>
        <a:blip r:embed="rId9706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06" name="BExS8T38WLC2R738ZC7BDJQAKJAJ" descr=""/>
        <xdr:cNvPicPr/>
      </xdr:nvPicPr>
      <xdr:blipFill>
        <a:blip r:embed="rId9707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07" name="BEx5F64BJ6DCM4EJH81D5ZFNPZ0V" descr=""/>
        <xdr:cNvPicPr/>
      </xdr:nvPicPr>
      <xdr:blipFill>
        <a:blip r:embed="rId9708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08" name="BExQEXXHA3EEXR44LT6RKCDWM6ZT" descr=""/>
        <xdr:cNvPicPr/>
      </xdr:nvPicPr>
      <xdr:blipFill>
        <a:blip r:embed="rId9709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09" name="BEx1X6AMHV6ZK3UJB2BXIJTJHYJU" descr=""/>
        <xdr:cNvPicPr/>
      </xdr:nvPicPr>
      <xdr:blipFill>
        <a:blip r:embed="rId9710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10" name="BExSDIVCE09QKG3CT52PHCS6ZJ09" descr=""/>
        <xdr:cNvPicPr/>
      </xdr:nvPicPr>
      <xdr:blipFill>
        <a:blip r:embed="rId9711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11" name="BEx1QZGQZBAWJ8591VXEIPUOVS7X" descr=""/>
        <xdr:cNvPicPr/>
      </xdr:nvPicPr>
      <xdr:blipFill>
        <a:blip r:embed="rId9712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12" name="BExMF7LICJLPXSHM63A6EQ79YQKG" descr=""/>
        <xdr:cNvPicPr/>
      </xdr:nvPicPr>
      <xdr:blipFill>
        <a:blip r:embed="rId9713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13" name="BExS343F8GCKP6HTF9Y97L133DX8" descr=""/>
        <xdr:cNvPicPr/>
      </xdr:nvPicPr>
      <xdr:blipFill>
        <a:blip r:embed="rId9714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14" name="BExZMRC09W87CY4B73NPZMNH21AH" descr=""/>
        <xdr:cNvPicPr/>
      </xdr:nvPicPr>
      <xdr:blipFill>
        <a:blip r:embed="rId9715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15" name="BExZXVFJ4DY4I24AARDT4AMP6EN1" descr=""/>
        <xdr:cNvPicPr/>
      </xdr:nvPicPr>
      <xdr:blipFill>
        <a:blip r:embed="rId9716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16" name="BExOCUIOFQWUGTBU5ESTW3EYEP5C" descr=""/>
        <xdr:cNvPicPr/>
      </xdr:nvPicPr>
      <xdr:blipFill>
        <a:blip r:embed="rId9717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17" name="BExU65O9OE4B4MQ2A3OYH13M8BZJ" descr=""/>
        <xdr:cNvPicPr/>
      </xdr:nvPicPr>
      <xdr:blipFill>
        <a:blip r:embed="rId9718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18" name="BExOPRCR0UW7TKXSV5WDTL348FGL" descr=""/>
        <xdr:cNvPicPr/>
      </xdr:nvPicPr>
      <xdr:blipFill>
        <a:blip r:embed="rId9719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19" name="BEx5OESAY2W8SEGI3TSB65EHJ04B" descr=""/>
        <xdr:cNvPicPr/>
      </xdr:nvPicPr>
      <xdr:blipFill>
        <a:blip r:embed="rId9720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20" name="BExGMWEQ2BYRY9BAO5T1X850MJN1" descr=""/>
        <xdr:cNvPicPr/>
      </xdr:nvPicPr>
      <xdr:blipFill>
        <a:blip r:embed="rId9721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21" name="BExW253QPOZK9KW8BJC3LBXGCG2N" descr=""/>
        <xdr:cNvPicPr/>
      </xdr:nvPicPr>
      <xdr:blipFill>
        <a:blip r:embed="rId9722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22" name="BEx973S463FCQVJ7QDFBUIU0WJ3F" descr=""/>
        <xdr:cNvPicPr/>
      </xdr:nvPicPr>
      <xdr:blipFill>
        <a:blip r:embed="rId9723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23" name="BExRZO0PLWWMCLGRH7EH6UXYWGAJ" descr=""/>
        <xdr:cNvPicPr/>
      </xdr:nvPicPr>
      <xdr:blipFill>
        <a:blip r:embed="rId9724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24" name="BExBDP6HNAAJUM39SE5G2C8BKNRQ" descr=""/>
        <xdr:cNvPicPr/>
      </xdr:nvPicPr>
      <xdr:blipFill>
        <a:blip r:embed="rId9725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25" name="BExQEGJP61DL2NZY6LMBHBZ0J5YT" descr=""/>
        <xdr:cNvPicPr/>
      </xdr:nvPicPr>
      <xdr:blipFill>
        <a:blip r:embed="rId9726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26" name="BExTY1BCS6HZIF6HI5491FGHDVAE" descr=""/>
        <xdr:cNvPicPr/>
      </xdr:nvPicPr>
      <xdr:blipFill>
        <a:blip r:embed="rId9727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27" name="BEx5FXJGJOT93D0J2IRJ3985IUMI" descr=""/>
        <xdr:cNvPicPr/>
      </xdr:nvPicPr>
      <xdr:blipFill>
        <a:blip r:embed="rId9728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28" name="BEx3RTMHAR35NUAAK49TV6NU7EPA" descr=""/>
        <xdr:cNvPicPr/>
      </xdr:nvPicPr>
      <xdr:blipFill>
        <a:blip r:embed="rId9729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29" name="BExS8T38WLC2R738ZC7BDJQAKJAJ" descr=""/>
        <xdr:cNvPicPr/>
      </xdr:nvPicPr>
      <xdr:blipFill>
        <a:blip r:embed="rId9730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30" name="BEx5F64BJ6DCM4EJH81D5ZFNPZ0V" descr=""/>
        <xdr:cNvPicPr/>
      </xdr:nvPicPr>
      <xdr:blipFill>
        <a:blip r:embed="rId9731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31" name="BExQEXXHA3EEXR44LT6RKCDWM6ZT" descr=""/>
        <xdr:cNvPicPr/>
      </xdr:nvPicPr>
      <xdr:blipFill>
        <a:blip r:embed="rId9732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32" name="BEx1X6AMHV6ZK3UJB2BXIJTJHYJU" descr=""/>
        <xdr:cNvPicPr/>
      </xdr:nvPicPr>
      <xdr:blipFill>
        <a:blip r:embed="rId9733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33" name="BExSDIVCE09QKG3CT52PHCS6ZJ09" descr=""/>
        <xdr:cNvPicPr/>
      </xdr:nvPicPr>
      <xdr:blipFill>
        <a:blip r:embed="rId9734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34" name="BEx1QZGQZBAWJ8591VXEIPUOVS7X" descr=""/>
        <xdr:cNvPicPr/>
      </xdr:nvPicPr>
      <xdr:blipFill>
        <a:blip r:embed="rId9735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35" name="BExMF7LICJLPXSHM63A6EQ79YQKG" descr=""/>
        <xdr:cNvPicPr/>
      </xdr:nvPicPr>
      <xdr:blipFill>
        <a:blip r:embed="rId9736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36" name="BExS343F8GCKP6HTF9Y97L133DX8" descr=""/>
        <xdr:cNvPicPr/>
      </xdr:nvPicPr>
      <xdr:blipFill>
        <a:blip r:embed="rId9737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37" name="BExZMRC09W87CY4B73NPZMNH21AH" descr=""/>
        <xdr:cNvPicPr/>
      </xdr:nvPicPr>
      <xdr:blipFill>
        <a:blip r:embed="rId9738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38" name="BExZXVFJ4DY4I24AARDT4AMP6EN1" descr=""/>
        <xdr:cNvPicPr/>
      </xdr:nvPicPr>
      <xdr:blipFill>
        <a:blip r:embed="rId9739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39" name="BExOCUIOFQWUGTBU5ESTW3EYEP5C" descr=""/>
        <xdr:cNvPicPr/>
      </xdr:nvPicPr>
      <xdr:blipFill>
        <a:blip r:embed="rId9740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40" name="BExU65O9OE4B4MQ2A3OYH13M8BZJ" descr=""/>
        <xdr:cNvPicPr/>
      </xdr:nvPicPr>
      <xdr:blipFill>
        <a:blip r:embed="rId9741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41" name="BExOPRCR0UW7TKXSV5WDTL348FGL" descr=""/>
        <xdr:cNvPicPr/>
      </xdr:nvPicPr>
      <xdr:blipFill>
        <a:blip r:embed="rId9742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42" name="BEx5OESAY2W8SEGI3TSB65EHJ04B" descr=""/>
        <xdr:cNvPicPr/>
      </xdr:nvPicPr>
      <xdr:blipFill>
        <a:blip r:embed="rId9743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43" name="BExGMWEQ2BYRY9BAO5T1X850MJN1" descr=""/>
        <xdr:cNvPicPr/>
      </xdr:nvPicPr>
      <xdr:blipFill>
        <a:blip r:embed="rId9744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44" name="BExW253QPOZK9KW8BJC3LBXGCG2N" descr=""/>
        <xdr:cNvPicPr/>
      </xdr:nvPicPr>
      <xdr:blipFill>
        <a:blip r:embed="rId9745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45" name="BEx973S463FCQVJ7QDFBUIU0WJ3F" descr=""/>
        <xdr:cNvPicPr/>
      </xdr:nvPicPr>
      <xdr:blipFill>
        <a:blip r:embed="rId9746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46" name="BExRZO0PLWWMCLGRH7EH6UXYWGAJ" descr=""/>
        <xdr:cNvPicPr/>
      </xdr:nvPicPr>
      <xdr:blipFill>
        <a:blip r:embed="rId9747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47" name="BExBDP6HNAAJUM39SE5G2C8BKNRQ" descr=""/>
        <xdr:cNvPicPr/>
      </xdr:nvPicPr>
      <xdr:blipFill>
        <a:blip r:embed="rId9748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48" name="BExQEGJP61DL2NZY6LMBHBZ0J5YT" descr=""/>
        <xdr:cNvPicPr/>
      </xdr:nvPicPr>
      <xdr:blipFill>
        <a:blip r:embed="rId9749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49" name="BExTY1BCS6HZIF6HI5491FGHDVAE" descr=""/>
        <xdr:cNvPicPr/>
      </xdr:nvPicPr>
      <xdr:blipFill>
        <a:blip r:embed="rId9750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50" name="BEx5FXJGJOT93D0J2IRJ3985IUMI" descr=""/>
        <xdr:cNvPicPr/>
      </xdr:nvPicPr>
      <xdr:blipFill>
        <a:blip r:embed="rId9751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51" name="BEx3RTMHAR35NUAAK49TV6NU7EPA" descr=""/>
        <xdr:cNvPicPr/>
      </xdr:nvPicPr>
      <xdr:blipFill>
        <a:blip r:embed="rId9752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52" name="BExS8T38WLC2R738ZC7BDJQAKJAJ" descr=""/>
        <xdr:cNvPicPr/>
      </xdr:nvPicPr>
      <xdr:blipFill>
        <a:blip r:embed="rId9753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53" name="BEx5F64BJ6DCM4EJH81D5ZFNPZ0V" descr=""/>
        <xdr:cNvPicPr/>
      </xdr:nvPicPr>
      <xdr:blipFill>
        <a:blip r:embed="rId9754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54" name="BExQEXXHA3EEXR44LT6RKCDWM6ZT" descr=""/>
        <xdr:cNvPicPr/>
      </xdr:nvPicPr>
      <xdr:blipFill>
        <a:blip r:embed="rId9755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55" name="BEx1X6AMHV6ZK3UJB2BXIJTJHYJU" descr=""/>
        <xdr:cNvPicPr/>
      </xdr:nvPicPr>
      <xdr:blipFill>
        <a:blip r:embed="rId9756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56" name="BExSDIVCE09QKG3CT52PHCS6ZJ09" descr=""/>
        <xdr:cNvPicPr/>
      </xdr:nvPicPr>
      <xdr:blipFill>
        <a:blip r:embed="rId9757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57" name="BEx1QZGQZBAWJ8591VXEIPUOVS7X" descr=""/>
        <xdr:cNvPicPr/>
      </xdr:nvPicPr>
      <xdr:blipFill>
        <a:blip r:embed="rId9758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58" name="BExMF7LICJLPXSHM63A6EQ79YQKG" descr=""/>
        <xdr:cNvPicPr/>
      </xdr:nvPicPr>
      <xdr:blipFill>
        <a:blip r:embed="rId9759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59" name="BExS343F8GCKP6HTF9Y97L133DX8" descr=""/>
        <xdr:cNvPicPr/>
      </xdr:nvPicPr>
      <xdr:blipFill>
        <a:blip r:embed="rId9760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60" name="BExZMRC09W87CY4B73NPZMNH21AH" descr=""/>
        <xdr:cNvPicPr/>
      </xdr:nvPicPr>
      <xdr:blipFill>
        <a:blip r:embed="rId9761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61" name="BExZXVFJ4DY4I24AARDT4AMP6EN1" descr=""/>
        <xdr:cNvPicPr/>
      </xdr:nvPicPr>
      <xdr:blipFill>
        <a:blip r:embed="rId9762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62" name="BExOCUIOFQWUGTBU5ESTW3EYEP5C" descr=""/>
        <xdr:cNvPicPr/>
      </xdr:nvPicPr>
      <xdr:blipFill>
        <a:blip r:embed="rId9763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63" name="BExU65O9OE4B4MQ2A3OYH13M8BZJ" descr=""/>
        <xdr:cNvPicPr/>
      </xdr:nvPicPr>
      <xdr:blipFill>
        <a:blip r:embed="rId9764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64" name="BExOPRCR0UW7TKXSV5WDTL348FGL" descr=""/>
        <xdr:cNvPicPr/>
      </xdr:nvPicPr>
      <xdr:blipFill>
        <a:blip r:embed="rId9765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65" name="BEx5OESAY2W8SEGI3TSB65EHJ04B" descr=""/>
        <xdr:cNvPicPr/>
      </xdr:nvPicPr>
      <xdr:blipFill>
        <a:blip r:embed="rId9766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338</xdr:row>
      <xdr:rowOff>0</xdr:rowOff>
    </xdr:from>
    <xdr:to>
      <xdr:col>4</xdr:col>
      <xdr:colOff>123480</xdr:colOff>
      <xdr:row>338</xdr:row>
      <xdr:rowOff>123480</xdr:rowOff>
    </xdr:to>
    <xdr:pic>
      <xdr:nvPicPr>
        <xdr:cNvPr id="9766" name="BExGMWEQ2BYRY9BAO5T1X850MJN1" descr=""/>
        <xdr:cNvPicPr/>
      </xdr:nvPicPr>
      <xdr:blipFill>
        <a:blip r:embed="rId9767"/>
        <a:stretch/>
      </xdr:blipFill>
      <xdr:spPr>
        <a:xfrm>
          <a:off x="2676960" y="611694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67" name="BExW253QPOZK9KW8BJC3LBXGCG2N" descr=""/>
        <xdr:cNvPicPr/>
      </xdr:nvPicPr>
      <xdr:blipFill>
        <a:blip r:embed="rId9768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68" name="BEx973S463FCQVJ7QDFBUIU0WJ3F" descr=""/>
        <xdr:cNvPicPr/>
      </xdr:nvPicPr>
      <xdr:blipFill>
        <a:blip r:embed="rId9769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69" name="BExRZO0PLWWMCLGRH7EH6UXYWGAJ" descr=""/>
        <xdr:cNvPicPr/>
      </xdr:nvPicPr>
      <xdr:blipFill>
        <a:blip r:embed="rId9770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70" name="BExBDP6HNAAJUM39SE5G2C8BKNRQ" descr=""/>
        <xdr:cNvPicPr/>
      </xdr:nvPicPr>
      <xdr:blipFill>
        <a:blip r:embed="rId9771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71" name="BExQEGJP61DL2NZY6LMBHBZ0J5YT" descr=""/>
        <xdr:cNvPicPr/>
      </xdr:nvPicPr>
      <xdr:blipFill>
        <a:blip r:embed="rId9772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72" name="BExTY1BCS6HZIF6HI5491FGHDVAE" descr=""/>
        <xdr:cNvPicPr/>
      </xdr:nvPicPr>
      <xdr:blipFill>
        <a:blip r:embed="rId9773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73" name="BEx5FXJGJOT93D0J2IRJ3985IUMI" descr=""/>
        <xdr:cNvPicPr/>
      </xdr:nvPicPr>
      <xdr:blipFill>
        <a:blip r:embed="rId9774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74" name="BEx3RTMHAR35NUAAK49TV6NU7EPA" descr=""/>
        <xdr:cNvPicPr/>
      </xdr:nvPicPr>
      <xdr:blipFill>
        <a:blip r:embed="rId9775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75" name="BExS8T38WLC2R738ZC7BDJQAKJAJ" descr=""/>
        <xdr:cNvPicPr/>
      </xdr:nvPicPr>
      <xdr:blipFill>
        <a:blip r:embed="rId9776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76" name="BEx5F64BJ6DCM4EJH81D5ZFNPZ0V" descr=""/>
        <xdr:cNvPicPr/>
      </xdr:nvPicPr>
      <xdr:blipFill>
        <a:blip r:embed="rId9777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77" name="BExQEXXHA3EEXR44LT6RKCDWM6ZT" descr=""/>
        <xdr:cNvPicPr/>
      </xdr:nvPicPr>
      <xdr:blipFill>
        <a:blip r:embed="rId9778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78" name="BEx1X6AMHV6ZK3UJB2BXIJTJHYJU" descr=""/>
        <xdr:cNvPicPr/>
      </xdr:nvPicPr>
      <xdr:blipFill>
        <a:blip r:embed="rId9779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79" name="BExSDIVCE09QKG3CT52PHCS6ZJ09" descr=""/>
        <xdr:cNvPicPr/>
      </xdr:nvPicPr>
      <xdr:blipFill>
        <a:blip r:embed="rId9780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80" name="BEx1QZGQZBAWJ8591VXEIPUOVS7X" descr=""/>
        <xdr:cNvPicPr/>
      </xdr:nvPicPr>
      <xdr:blipFill>
        <a:blip r:embed="rId9781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81" name="BExMF7LICJLPXSHM63A6EQ79YQKG" descr=""/>
        <xdr:cNvPicPr/>
      </xdr:nvPicPr>
      <xdr:blipFill>
        <a:blip r:embed="rId9782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82" name="BExS343F8GCKP6HTF9Y97L133DX8" descr=""/>
        <xdr:cNvPicPr/>
      </xdr:nvPicPr>
      <xdr:blipFill>
        <a:blip r:embed="rId9783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83" name="BExZMRC09W87CY4B73NPZMNH21AH" descr=""/>
        <xdr:cNvPicPr/>
      </xdr:nvPicPr>
      <xdr:blipFill>
        <a:blip r:embed="rId9784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84" name="BExZXVFJ4DY4I24AARDT4AMP6EN1" descr=""/>
        <xdr:cNvPicPr/>
      </xdr:nvPicPr>
      <xdr:blipFill>
        <a:blip r:embed="rId9785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85" name="BExOCUIOFQWUGTBU5ESTW3EYEP5C" descr=""/>
        <xdr:cNvPicPr/>
      </xdr:nvPicPr>
      <xdr:blipFill>
        <a:blip r:embed="rId9786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86" name="BExU65O9OE4B4MQ2A3OYH13M8BZJ" descr=""/>
        <xdr:cNvPicPr/>
      </xdr:nvPicPr>
      <xdr:blipFill>
        <a:blip r:embed="rId9787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87" name="BExOPRCR0UW7TKXSV5WDTL348FGL" descr=""/>
        <xdr:cNvPicPr/>
      </xdr:nvPicPr>
      <xdr:blipFill>
        <a:blip r:embed="rId9788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88" name="BEx5OESAY2W8SEGI3TSB65EHJ04B" descr=""/>
        <xdr:cNvPicPr/>
      </xdr:nvPicPr>
      <xdr:blipFill>
        <a:blip r:embed="rId9789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339</xdr:row>
      <xdr:rowOff>0</xdr:rowOff>
    </xdr:from>
    <xdr:to>
      <xdr:col>4</xdr:col>
      <xdr:colOff>123480</xdr:colOff>
      <xdr:row>339</xdr:row>
      <xdr:rowOff>123480</xdr:rowOff>
    </xdr:to>
    <xdr:pic>
      <xdr:nvPicPr>
        <xdr:cNvPr id="9789" name="BExGMWEQ2BYRY9BAO5T1X850MJN1" descr=""/>
        <xdr:cNvPicPr/>
      </xdr:nvPicPr>
      <xdr:blipFill>
        <a:blip r:embed="rId9790"/>
        <a:stretch/>
      </xdr:blipFill>
      <xdr:spPr>
        <a:xfrm>
          <a:off x="2676960" y="61350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90" name="BExW253QPOZK9KW8BJC3LBXGCG2N" descr=""/>
        <xdr:cNvPicPr/>
      </xdr:nvPicPr>
      <xdr:blipFill>
        <a:blip r:embed="rId9791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91" name="BEx973S463FCQVJ7QDFBUIU0WJ3F" descr=""/>
        <xdr:cNvPicPr/>
      </xdr:nvPicPr>
      <xdr:blipFill>
        <a:blip r:embed="rId9792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92" name="BExRZO0PLWWMCLGRH7EH6UXYWGAJ" descr=""/>
        <xdr:cNvPicPr/>
      </xdr:nvPicPr>
      <xdr:blipFill>
        <a:blip r:embed="rId9793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93" name="BExBDP6HNAAJUM39SE5G2C8BKNRQ" descr=""/>
        <xdr:cNvPicPr/>
      </xdr:nvPicPr>
      <xdr:blipFill>
        <a:blip r:embed="rId9794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94" name="BExQEGJP61DL2NZY6LMBHBZ0J5YT" descr=""/>
        <xdr:cNvPicPr/>
      </xdr:nvPicPr>
      <xdr:blipFill>
        <a:blip r:embed="rId9795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95" name="BExTY1BCS6HZIF6HI5491FGHDVAE" descr=""/>
        <xdr:cNvPicPr/>
      </xdr:nvPicPr>
      <xdr:blipFill>
        <a:blip r:embed="rId9796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96" name="BEx5FXJGJOT93D0J2IRJ3985IUMI" descr=""/>
        <xdr:cNvPicPr/>
      </xdr:nvPicPr>
      <xdr:blipFill>
        <a:blip r:embed="rId9797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97" name="BEx3RTMHAR35NUAAK49TV6NU7EPA" descr=""/>
        <xdr:cNvPicPr/>
      </xdr:nvPicPr>
      <xdr:blipFill>
        <a:blip r:embed="rId9798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98" name="BExS8T38WLC2R738ZC7BDJQAKJAJ" descr=""/>
        <xdr:cNvPicPr/>
      </xdr:nvPicPr>
      <xdr:blipFill>
        <a:blip r:embed="rId9799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799" name="BEx5F64BJ6DCM4EJH81D5ZFNPZ0V" descr=""/>
        <xdr:cNvPicPr/>
      </xdr:nvPicPr>
      <xdr:blipFill>
        <a:blip r:embed="rId9800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800" name="BExQEXXHA3EEXR44LT6RKCDWM6ZT" descr=""/>
        <xdr:cNvPicPr/>
      </xdr:nvPicPr>
      <xdr:blipFill>
        <a:blip r:embed="rId9801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801" name="BEx1X6AMHV6ZK3UJB2BXIJTJHYJU" descr=""/>
        <xdr:cNvPicPr/>
      </xdr:nvPicPr>
      <xdr:blipFill>
        <a:blip r:embed="rId9802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802" name="BExSDIVCE09QKG3CT52PHCS6ZJ09" descr=""/>
        <xdr:cNvPicPr/>
      </xdr:nvPicPr>
      <xdr:blipFill>
        <a:blip r:embed="rId9803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803" name="BEx1QZGQZBAWJ8591VXEIPUOVS7X" descr=""/>
        <xdr:cNvPicPr/>
      </xdr:nvPicPr>
      <xdr:blipFill>
        <a:blip r:embed="rId9804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804" name="BExMF7LICJLPXSHM63A6EQ79YQKG" descr=""/>
        <xdr:cNvPicPr/>
      </xdr:nvPicPr>
      <xdr:blipFill>
        <a:blip r:embed="rId9805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805" name="BExS343F8GCKP6HTF9Y97L133DX8" descr=""/>
        <xdr:cNvPicPr/>
      </xdr:nvPicPr>
      <xdr:blipFill>
        <a:blip r:embed="rId9806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806" name="BExZMRC09W87CY4B73NPZMNH21AH" descr=""/>
        <xdr:cNvPicPr/>
      </xdr:nvPicPr>
      <xdr:blipFill>
        <a:blip r:embed="rId9807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807" name="BExZXVFJ4DY4I24AARDT4AMP6EN1" descr=""/>
        <xdr:cNvPicPr/>
      </xdr:nvPicPr>
      <xdr:blipFill>
        <a:blip r:embed="rId9808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808" name="BExOCUIOFQWUGTBU5ESTW3EYEP5C" descr=""/>
        <xdr:cNvPicPr/>
      </xdr:nvPicPr>
      <xdr:blipFill>
        <a:blip r:embed="rId9809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809" name="BExU65O9OE4B4MQ2A3OYH13M8BZJ" descr=""/>
        <xdr:cNvPicPr/>
      </xdr:nvPicPr>
      <xdr:blipFill>
        <a:blip r:embed="rId9810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810" name="BExOPRCR0UW7TKXSV5WDTL348FGL" descr=""/>
        <xdr:cNvPicPr/>
      </xdr:nvPicPr>
      <xdr:blipFill>
        <a:blip r:embed="rId9811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811" name="BEx5OESAY2W8SEGI3TSB65EHJ04B" descr=""/>
        <xdr:cNvPicPr/>
      </xdr:nvPicPr>
      <xdr:blipFill>
        <a:blip r:embed="rId9812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340</xdr:row>
      <xdr:rowOff>0</xdr:rowOff>
    </xdr:from>
    <xdr:to>
      <xdr:col>4</xdr:col>
      <xdr:colOff>123480</xdr:colOff>
      <xdr:row>340</xdr:row>
      <xdr:rowOff>123480</xdr:rowOff>
    </xdr:to>
    <xdr:pic>
      <xdr:nvPicPr>
        <xdr:cNvPr id="9812" name="BExGMWEQ2BYRY9BAO5T1X850MJN1" descr=""/>
        <xdr:cNvPicPr/>
      </xdr:nvPicPr>
      <xdr:blipFill>
        <a:blip r:embed="rId9813"/>
        <a:stretch/>
      </xdr:blipFill>
      <xdr:spPr>
        <a:xfrm>
          <a:off x="2676960" y="615312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13" name="BExW253QPOZK9KW8BJC3LBXGCG2N" descr=""/>
        <xdr:cNvPicPr/>
      </xdr:nvPicPr>
      <xdr:blipFill>
        <a:blip r:embed="rId9814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14" name="BEx973S463FCQVJ7QDFBUIU0WJ3F" descr=""/>
        <xdr:cNvPicPr/>
      </xdr:nvPicPr>
      <xdr:blipFill>
        <a:blip r:embed="rId9815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15" name="BExRZO0PLWWMCLGRH7EH6UXYWGAJ" descr=""/>
        <xdr:cNvPicPr/>
      </xdr:nvPicPr>
      <xdr:blipFill>
        <a:blip r:embed="rId9816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16" name="BExBDP6HNAAJUM39SE5G2C8BKNRQ" descr=""/>
        <xdr:cNvPicPr/>
      </xdr:nvPicPr>
      <xdr:blipFill>
        <a:blip r:embed="rId9817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17" name="BExQEGJP61DL2NZY6LMBHBZ0J5YT" descr=""/>
        <xdr:cNvPicPr/>
      </xdr:nvPicPr>
      <xdr:blipFill>
        <a:blip r:embed="rId9818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18" name="BExTY1BCS6HZIF6HI5491FGHDVAE" descr=""/>
        <xdr:cNvPicPr/>
      </xdr:nvPicPr>
      <xdr:blipFill>
        <a:blip r:embed="rId9819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19" name="BEx5FXJGJOT93D0J2IRJ3985IUMI" descr=""/>
        <xdr:cNvPicPr/>
      </xdr:nvPicPr>
      <xdr:blipFill>
        <a:blip r:embed="rId9820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20" name="BEx3RTMHAR35NUAAK49TV6NU7EPA" descr=""/>
        <xdr:cNvPicPr/>
      </xdr:nvPicPr>
      <xdr:blipFill>
        <a:blip r:embed="rId9821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21" name="BExS8T38WLC2R738ZC7BDJQAKJAJ" descr=""/>
        <xdr:cNvPicPr/>
      </xdr:nvPicPr>
      <xdr:blipFill>
        <a:blip r:embed="rId9822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22" name="BEx5F64BJ6DCM4EJH81D5ZFNPZ0V" descr=""/>
        <xdr:cNvPicPr/>
      </xdr:nvPicPr>
      <xdr:blipFill>
        <a:blip r:embed="rId9823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23" name="BExQEXXHA3EEXR44LT6RKCDWM6ZT" descr=""/>
        <xdr:cNvPicPr/>
      </xdr:nvPicPr>
      <xdr:blipFill>
        <a:blip r:embed="rId9824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24" name="BEx1X6AMHV6ZK3UJB2BXIJTJHYJU" descr=""/>
        <xdr:cNvPicPr/>
      </xdr:nvPicPr>
      <xdr:blipFill>
        <a:blip r:embed="rId9825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25" name="BExSDIVCE09QKG3CT52PHCS6ZJ09" descr=""/>
        <xdr:cNvPicPr/>
      </xdr:nvPicPr>
      <xdr:blipFill>
        <a:blip r:embed="rId9826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26" name="BEx1QZGQZBAWJ8591VXEIPUOVS7X" descr=""/>
        <xdr:cNvPicPr/>
      </xdr:nvPicPr>
      <xdr:blipFill>
        <a:blip r:embed="rId9827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27" name="BExMF7LICJLPXSHM63A6EQ79YQKG" descr=""/>
        <xdr:cNvPicPr/>
      </xdr:nvPicPr>
      <xdr:blipFill>
        <a:blip r:embed="rId9828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28" name="BExS343F8GCKP6HTF9Y97L133DX8" descr=""/>
        <xdr:cNvPicPr/>
      </xdr:nvPicPr>
      <xdr:blipFill>
        <a:blip r:embed="rId9829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29" name="BExZMRC09W87CY4B73NPZMNH21AH" descr=""/>
        <xdr:cNvPicPr/>
      </xdr:nvPicPr>
      <xdr:blipFill>
        <a:blip r:embed="rId9830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30" name="BExZXVFJ4DY4I24AARDT4AMP6EN1" descr=""/>
        <xdr:cNvPicPr/>
      </xdr:nvPicPr>
      <xdr:blipFill>
        <a:blip r:embed="rId9831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31" name="BExOCUIOFQWUGTBU5ESTW3EYEP5C" descr=""/>
        <xdr:cNvPicPr/>
      </xdr:nvPicPr>
      <xdr:blipFill>
        <a:blip r:embed="rId9832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32" name="BExU65O9OE4B4MQ2A3OYH13M8BZJ" descr=""/>
        <xdr:cNvPicPr/>
      </xdr:nvPicPr>
      <xdr:blipFill>
        <a:blip r:embed="rId9833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33" name="BExOPRCR0UW7TKXSV5WDTL348FGL" descr=""/>
        <xdr:cNvPicPr/>
      </xdr:nvPicPr>
      <xdr:blipFill>
        <a:blip r:embed="rId9834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34" name="BEx5OESAY2W8SEGI3TSB65EHJ04B" descr=""/>
        <xdr:cNvPicPr/>
      </xdr:nvPicPr>
      <xdr:blipFill>
        <a:blip r:embed="rId9835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35" name="BExGMWEQ2BYRY9BAO5T1X850MJN1" descr=""/>
        <xdr:cNvPicPr/>
      </xdr:nvPicPr>
      <xdr:blipFill>
        <a:blip r:embed="rId9836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36" name="BExW253QPOZK9KW8BJC3LBXGCG2N" descr=""/>
        <xdr:cNvPicPr/>
      </xdr:nvPicPr>
      <xdr:blipFill>
        <a:blip r:embed="rId9837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37" name="BEx973S463FCQVJ7QDFBUIU0WJ3F" descr=""/>
        <xdr:cNvPicPr/>
      </xdr:nvPicPr>
      <xdr:blipFill>
        <a:blip r:embed="rId9838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38" name="BExRZO0PLWWMCLGRH7EH6UXYWGAJ" descr=""/>
        <xdr:cNvPicPr/>
      </xdr:nvPicPr>
      <xdr:blipFill>
        <a:blip r:embed="rId9839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39" name="BExBDP6HNAAJUM39SE5G2C8BKNRQ" descr=""/>
        <xdr:cNvPicPr/>
      </xdr:nvPicPr>
      <xdr:blipFill>
        <a:blip r:embed="rId9840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40" name="BExQEGJP61DL2NZY6LMBHBZ0J5YT" descr=""/>
        <xdr:cNvPicPr/>
      </xdr:nvPicPr>
      <xdr:blipFill>
        <a:blip r:embed="rId9841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41" name="BExTY1BCS6HZIF6HI5491FGHDVAE" descr=""/>
        <xdr:cNvPicPr/>
      </xdr:nvPicPr>
      <xdr:blipFill>
        <a:blip r:embed="rId9842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42" name="BEx5FXJGJOT93D0J2IRJ3985IUMI" descr=""/>
        <xdr:cNvPicPr/>
      </xdr:nvPicPr>
      <xdr:blipFill>
        <a:blip r:embed="rId9843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43" name="BEx3RTMHAR35NUAAK49TV6NU7EPA" descr=""/>
        <xdr:cNvPicPr/>
      </xdr:nvPicPr>
      <xdr:blipFill>
        <a:blip r:embed="rId9844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44" name="BExS8T38WLC2R738ZC7BDJQAKJAJ" descr=""/>
        <xdr:cNvPicPr/>
      </xdr:nvPicPr>
      <xdr:blipFill>
        <a:blip r:embed="rId9845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45" name="BEx5F64BJ6DCM4EJH81D5ZFNPZ0V" descr=""/>
        <xdr:cNvPicPr/>
      </xdr:nvPicPr>
      <xdr:blipFill>
        <a:blip r:embed="rId9846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46" name="BExQEXXHA3EEXR44LT6RKCDWM6ZT" descr=""/>
        <xdr:cNvPicPr/>
      </xdr:nvPicPr>
      <xdr:blipFill>
        <a:blip r:embed="rId9847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47" name="BEx1X6AMHV6ZK3UJB2BXIJTJHYJU" descr=""/>
        <xdr:cNvPicPr/>
      </xdr:nvPicPr>
      <xdr:blipFill>
        <a:blip r:embed="rId9848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48" name="BExSDIVCE09QKG3CT52PHCS6ZJ09" descr=""/>
        <xdr:cNvPicPr/>
      </xdr:nvPicPr>
      <xdr:blipFill>
        <a:blip r:embed="rId9849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49" name="BEx1QZGQZBAWJ8591VXEIPUOVS7X" descr=""/>
        <xdr:cNvPicPr/>
      </xdr:nvPicPr>
      <xdr:blipFill>
        <a:blip r:embed="rId9850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50" name="BExMF7LICJLPXSHM63A6EQ79YQKG" descr=""/>
        <xdr:cNvPicPr/>
      </xdr:nvPicPr>
      <xdr:blipFill>
        <a:blip r:embed="rId9851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51" name="BExS343F8GCKP6HTF9Y97L133DX8" descr=""/>
        <xdr:cNvPicPr/>
      </xdr:nvPicPr>
      <xdr:blipFill>
        <a:blip r:embed="rId9852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52" name="BExZMRC09W87CY4B73NPZMNH21AH" descr=""/>
        <xdr:cNvPicPr/>
      </xdr:nvPicPr>
      <xdr:blipFill>
        <a:blip r:embed="rId9853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53" name="BExZXVFJ4DY4I24AARDT4AMP6EN1" descr=""/>
        <xdr:cNvPicPr/>
      </xdr:nvPicPr>
      <xdr:blipFill>
        <a:blip r:embed="rId9854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54" name="BExOCUIOFQWUGTBU5ESTW3EYEP5C" descr=""/>
        <xdr:cNvPicPr/>
      </xdr:nvPicPr>
      <xdr:blipFill>
        <a:blip r:embed="rId9855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55" name="BExU65O9OE4B4MQ2A3OYH13M8BZJ" descr=""/>
        <xdr:cNvPicPr/>
      </xdr:nvPicPr>
      <xdr:blipFill>
        <a:blip r:embed="rId9856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56" name="BExOPRCR0UW7TKXSV5WDTL348FGL" descr=""/>
        <xdr:cNvPicPr/>
      </xdr:nvPicPr>
      <xdr:blipFill>
        <a:blip r:embed="rId9857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57" name="BEx5OESAY2W8SEGI3TSB65EHJ04B" descr=""/>
        <xdr:cNvPicPr/>
      </xdr:nvPicPr>
      <xdr:blipFill>
        <a:blip r:embed="rId9858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341</xdr:row>
      <xdr:rowOff>0</xdr:rowOff>
    </xdr:from>
    <xdr:to>
      <xdr:col>4</xdr:col>
      <xdr:colOff>123480</xdr:colOff>
      <xdr:row>341</xdr:row>
      <xdr:rowOff>123480</xdr:rowOff>
    </xdr:to>
    <xdr:pic>
      <xdr:nvPicPr>
        <xdr:cNvPr id="9858" name="BExGMWEQ2BYRY9BAO5T1X850MJN1" descr=""/>
        <xdr:cNvPicPr/>
      </xdr:nvPicPr>
      <xdr:blipFill>
        <a:blip r:embed="rId9859"/>
        <a:stretch/>
      </xdr:blipFill>
      <xdr:spPr>
        <a:xfrm>
          <a:off x="2676960" y="617122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59" name="BExW253QPOZK9KW8BJC3LBXGCG2N" descr=""/>
        <xdr:cNvPicPr/>
      </xdr:nvPicPr>
      <xdr:blipFill>
        <a:blip r:embed="rId9860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60" name="BEx973S463FCQVJ7QDFBUIU0WJ3F" descr=""/>
        <xdr:cNvPicPr/>
      </xdr:nvPicPr>
      <xdr:blipFill>
        <a:blip r:embed="rId9861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61" name="BExRZO0PLWWMCLGRH7EH6UXYWGAJ" descr=""/>
        <xdr:cNvPicPr/>
      </xdr:nvPicPr>
      <xdr:blipFill>
        <a:blip r:embed="rId9862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62" name="BExBDP6HNAAJUM39SE5G2C8BKNRQ" descr=""/>
        <xdr:cNvPicPr/>
      </xdr:nvPicPr>
      <xdr:blipFill>
        <a:blip r:embed="rId9863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63" name="BExQEGJP61DL2NZY6LMBHBZ0J5YT" descr=""/>
        <xdr:cNvPicPr/>
      </xdr:nvPicPr>
      <xdr:blipFill>
        <a:blip r:embed="rId9864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64" name="BExTY1BCS6HZIF6HI5491FGHDVAE" descr=""/>
        <xdr:cNvPicPr/>
      </xdr:nvPicPr>
      <xdr:blipFill>
        <a:blip r:embed="rId9865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65" name="BEx5FXJGJOT93D0J2IRJ3985IUMI" descr=""/>
        <xdr:cNvPicPr/>
      </xdr:nvPicPr>
      <xdr:blipFill>
        <a:blip r:embed="rId9866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66" name="BEx3RTMHAR35NUAAK49TV6NU7EPA" descr=""/>
        <xdr:cNvPicPr/>
      </xdr:nvPicPr>
      <xdr:blipFill>
        <a:blip r:embed="rId9867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67" name="BExS8T38WLC2R738ZC7BDJQAKJAJ" descr=""/>
        <xdr:cNvPicPr/>
      </xdr:nvPicPr>
      <xdr:blipFill>
        <a:blip r:embed="rId9868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68" name="BEx5F64BJ6DCM4EJH81D5ZFNPZ0V" descr=""/>
        <xdr:cNvPicPr/>
      </xdr:nvPicPr>
      <xdr:blipFill>
        <a:blip r:embed="rId9869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69" name="BExQEXXHA3EEXR44LT6RKCDWM6ZT" descr=""/>
        <xdr:cNvPicPr/>
      </xdr:nvPicPr>
      <xdr:blipFill>
        <a:blip r:embed="rId9870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70" name="BEx1X6AMHV6ZK3UJB2BXIJTJHYJU" descr=""/>
        <xdr:cNvPicPr/>
      </xdr:nvPicPr>
      <xdr:blipFill>
        <a:blip r:embed="rId9871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71" name="BExSDIVCE09QKG3CT52PHCS6ZJ09" descr=""/>
        <xdr:cNvPicPr/>
      </xdr:nvPicPr>
      <xdr:blipFill>
        <a:blip r:embed="rId9872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72" name="BEx1QZGQZBAWJ8591VXEIPUOVS7X" descr=""/>
        <xdr:cNvPicPr/>
      </xdr:nvPicPr>
      <xdr:blipFill>
        <a:blip r:embed="rId9873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73" name="BExMF7LICJLPXSHM63A6EQ79YQKG" descr=""/>
        <xdr:cNvPicPr/>
      </xdr:nvPicPr>
      <xdr:blipFill>
        <a:blip r:embed="rId9874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74" name="BExS343F8GCKP6HTF9Y97L133DX8" descr=""/>
        <xdr:cNvPicPr/>
      </xdr:nvPicPr>
      <xdr:blipFill>
        <a:blip r:embed="rId9875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75" name="BExZMRC09W87CY4B73NPZMNH21AH" descr=""/>
        <xdr:cNvPicPr/>
      </xdr:nvPicPr>
      <xdr:blipFill>
        <a:blip r:embed="rId9876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76" name="BExZXVFJ4DY4I24AARDT4AMP6EN1" descr=""/>
        <xdr:cNvPicPr/>
      </xdr:nvPicPr>
      <xdr:blipFill>
        <a:blip r:embed="rId9877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77" name="BExOCUIOFQWUGTBU5ESTW3EYEP5C" descr=""/>
        <xdr:cNvPicPr/>
      </xdr:nvPicPr>
      <xdr:blipFill>
        <a:blip r:embed="rId9878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78" name="BExU65O9OE4B4MQ2A3OYH13M8BZJ" descr=""/>
        <xdr:cNvPicPr/>
      </xdr:nvPicPr>
      <xdr:blipFill>
        <a:blip r:embed="rId9879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79" name="BExOPRCR0UW7TKXSV5WDTL348FGL" descr=""/>
        <xdr:cNvPicPr/>
      </xdr:nvPicPr>
      <xdr:blipFill>
        <a:blip r:embed="rId9880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80" name="BEx5OESAY2W8SEGI3TSB65EHJ04B" descr=""/>
        <xdr:cNvPicPr/>
      </xdr:nvPicPr>
      <xdr:blipFill>
        <a:blip r:embed="rId9881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342</xdr:row>
      <xdr:rowOff>0</xdr:rowOff>
    </xdr:from>
    <xdr:to>
      <xdr:col>4</xdr:col>
      <xdr:colOff>123480</xdr:colOff>
      <xdr:row>342</xdr:row>
      <xdr:rowOff>123480</xdr:rowOff>
    </xdr:to>
    <xdr:pic>
      <xdr:nvPicPr>
        <xdr:cNvPr id="9881" name="BExGMWEQ2BYRY9BAO5T1X850MJN1" descr=""/>
        <xdr:cNvPicPr/>
      </xdr:nvPicPr>
      <xdr:blipFill>
        <a:blip r:embed="rId9882"/>
        <a:stretch/>
      </xdr:blipFill>
      <xdr:spPr>
        <a:xfrm>
          <a:off x="2676960" y="61893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882" name="BExW253QPOZK9KW8BJC3LBXGCG2N" descr=""/>
        <xdr:cNvPicPr/>
      </xdr:nvPicPr>
      <xdr:blipFill>
        <a:blip r:embed="rId9883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883" name="BEx973S463FCQVJ7QDFBUIU0WJ3F" descr=""/>
        <xdr:cNvPicPr/>
      </xdr:nvPicPr>
      <xdr:blipFill>
        <a:blip r:embed="rId9884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884" name="BExRZO0PLWWMCLGRH7EH6UXYWGAJ" descr=""/>
        <xdr:cNvPicPr/>
      </xdr:nvPicPr>
      <xdr:blipFill>
        <a:blip r:embed="rId9885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885" name="BExBDP6HNAAJUM39SE5G2C8BKNRQ" descr=""/>
        <xdr:cNvPicPr/>
      </xdr:nvPicPr>
      <xdr:blipFill>
        <a:blip r:embed="rId9886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886" name="BExQEGJP61DL2NZY6LMBHBZ0J5YT" descr=""/>
        <xdr:cNvPicPr/>
      </xdr:nvPicPr>
      <xdr:blipFill>
        <a:blip r:embed="rId9887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887" name="BExTY1BCS6HZIF6HI5491FGHDVAE" descr=""/>
        <xdr:cNvPicPr/>
      </xdr:nvPicPr>
      <xdr:blipFill>
        <a:blip r:embed="rId9888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888" name="BEx5FXJGJOT93D0J2IRJ3985IUMI" descr=""/>
        <xdr:cNvPicPr/>
      </xdr:nvPicPr>
      <xdr:blipFill>
        <a:blip r:embed="rId9889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889" name="BEx3RTMHAR35NUAAK49TV6NU7EPA" descr=""/>
        <xdr:cNvPicPr/>
      </xdr:nvPicPr>
      <xdr:blipFill>
        <a:blip r:embed="rId9890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890" name="BExS8T38WLC2R738ZC7BDJQAKJAJ" descr=""/>
        <xdr:cNvPicPr/>
      </xdr:nvPicPr>
      <xdr:blipFill>
        <a:blip r:embed="rId9891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891" name="BEx5F64BJ6DCM4EJH81D5ZFNPZ0V" descr=""/>
        <xdr:cNvPicPr/>
      </xdr:nvPicPr>
      <xdr:blipFill>
        <a:blip r:embed="rId9892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892" name="BExQEXXHA3EEXR44LT6RKCDWM6ZT" descr=""/>
        <xdr:cNvPicPr/>
      </xdr:nvPicPr>
      <xdr:blipFill>
        <a:blip r:embed="rId9893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893" name="BEx1X6AMHV6ZK3UJB2BXIJTJHYJU" descr=""/>
        <xdr:cNvPicPr/>
      </xdr:nvPicPr>
      <xdr:blipFill>
        <a:blip r:embed="rId9894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894" name="BExSDIVCE09QKG3CT52PHCS6ZJ09" descr=""/>
        <xdr:cNvPicPr/>
      </xdr:nvPicPr>
      <xdr:blipFill>
        <a:blip r:embed="rId9895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895" name="BEx1QZGQZBAWJ8591VXEIPUOVS7X" descr=""/>
        <xdr:cNvPicPr/>
      </xdr:nvPicPr>
      <xdr:blipFill>
        <a:blip r:embed="rId9896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896" name="BExMF7LICJLPXSHM63A6EQ79YQKG" descr=""/>
        <xdr:cNvPicPr/>
      </xdr:nvPicPr>
      <xdr:blipFill>
        <a:blip r:embed="rId9897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897" name="BExS343F8GCKP6HTF9Y97L133DX8" descr=""/>
        <xdr:cNvPicPr/>
      </xdr:nvPicPr>
      <xdr:blipFill>
        <a:blip r:embed="rId9898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898" name="BExZMRC09W87CY4B73NPZMNH21AH" descr=""/>
        <xdr:cNvPicPr/>
      </xdr:nvPicPr>
      <xdr:blipFill>
        <a:blip r:embed="rId9899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899" name="BExZXVFJ4DY4I24AARDT4AMP6EN1" descr=""/>
        <xdr:cNvPicPr/>
      </xdr:nvPicPr>
      <xdr:blipFill>
        <a:blip r:embed="rId9900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900" name="BExOCUIOFQWUGTBU5ESTW3EYEP5C" descr=""/>
        <xdr:cNvPicPr/>
      </xdr:nvPicPr>
      <xdr:blipFill>
        <a:blip r:embed="rId9901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901" name="BExU65O9OE4B4MQ2A3OYH13M8BZJ" descr=""/>
        <xdr:cNvPicPr/>
      </xdr:nvPicPr>
      <xdr:blipFill>
        <a:blip r:embed="rId9902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902" name="BExOPRCR0UW7TKXSV5WDTL348FGL" descr=""/>
        <xdr:cNvPicPr/>
      </xdr:nvPicPr>
      <xdr:blipFill>
        <a:blip r:embed="rId9903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903" name="BEx5OESAY2W8SEGI3TSB65EHJ04B" descr=""/>
        <xdr:cNvPicPr/>
      </xdr:nvPicPr>
      <xdr:blipFill>
        <a:blip r:embed="rId9904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315</xdr:row>
      <xdr:rowOff>0</xdr:rowOff>
    </xdr:from>
    <xdr:to>
      <xdr:col>4</xdr:col>
      <xdr:colOff>123480</xdr:colOff>
      <xdr:row>315</xdr:row>
      <xdr:rowOff>123480</xdr:rowOff>
    </xdr:to>
    <xdr:pic>
      <xdr:nvPicPr>
        <xdr:cNvPr id="9904" name="BExGMWEQ2BYRY9BAO5T1X850MJN1" descr=""/>
        <xdr:cNvPicPr/>
      </xdr:nvPicPr>
      <xdr:blipFill>
        <a:blip r:embed="rId9905"/>
        <a:stretch/>
      </xdr:blipFill>
      <xdr:spPr>
        <a:xfrm>
          <a:off x="2676960" y="570070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05" name="BExW253QPOZK9KW8BJC3LBXGCG2N" descr=""/>
        <xdr:cNvPicPr/>
      </xdr:nvPicPr>
      <xdr:blipFill>
        <a:blip r:embed="rId9906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06" name="BEx973S463FCQVJ7QDFBUIU0WJ3F" descr=""/>
        <xdr:cNvPicPr/>
      </xdr:nvPicPr>
      <xdr:blipFill>
        <a:blip r:embed="rId9907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07" name="BExRZO0PLWWMCLGRH7EH6UXYWGAJ" descr=""/>
        <xdr:cNvPicPr/>
      </xdr:nvPicPr>
      <xdr:blipFill>
        <a:blip r:embed="rId9908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08" name="BExBDP6HNAAJUM39SE5G2C8BKNRQ" descr=""/>
        <xdr:cNvPicPr/>
      </xdr:nvPicPr>
      <xdr:blipFill>
        <a:blip r:embed="rId9909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09" name="BExQEGJP61DL2NZY6LMBHBZ0J5YT" descr=""/>
        <xdr:cNvPicPr/>
      </xdr:nvPicPr>
      <xdr:blipFill>
        <a:blip r:embed="rId9910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10" name="BExTY1BCS6HZIF6HI5491FGHDVAE" descr=""/>
        <xdr:cNvPicPr/>
      </xdr:nvPicPr>
      <xdr:blipFill>
        <a:blip r:embed="rId9911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11" name="BEx5FXJGJOT93D0J2IRJ3985IUMI" descr=""/>
        <xdr:cNvPicPr/>
      </xdr:nvPicPr>
      <xdr:blipFill>
        <a:blip r:embed="rId9912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12" name="BEx3RTMHAR35NUAAK49TV6NU7EPA" descr=""/>
        <xdr:cNvPicPr/>
      </xdr:nvPicPr>
      <xdr:blipFill>
        <a:blip r:embed="rId9913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13" name="BExS8T38WLC2R738ZC7BDJQAKJAJ" descr=""/>
        <xdr:cNvPicPr/>
      </xdr:nvPicPr>
      <xdr:blipFill>
        <a:blip r:embed="rId9914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14" name="BEx5F64BJ6DCM4EJH81D5ZFNPZ0V" descr=""/>
        <xdr:cNvPicPr/>
      </xdr:nvPicPr>
      <xdr:blipFill>
        <a:blip r:embed="rId9915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15" name="BExQEXXHA3EEXR44LT6RKCDWM6ZT" descr=""/>
        <xdr:cNvPicPr/>
      </xdr:nvPicPr>
      <xdr:blipFill>
        <a:blip r:embed="rId9916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16" name="BEx1X6AMHV6ZK3UJB2BXIJTJHYJU" descr=""/>
        <xdr:cNvPicPr/>
      </xdr:nvPicPr>
      <xdr:blipFill>
        <a:blip r:embed="rId9917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17" name="BExSDIVCE09QKG3CT52PHCS6ZJ09" descr=""/>
        <xdr:cNvPicPr/>
      </xdr:nvPicPr>
      <xdr:blipFill>
        <a:blip r:embed="rId9918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18" name="BEx1QZGQZBAWJ8591VXEIPUOVS7X" descr=""/>
        <xdr:cNvPicPr/>
      </xdr:nvPicPr>
      <xdr:blipFill>
        <a:blip r:embed="rId9919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19" name="BExMF7LICJLPXSHM63A6EQ79YQKG" descr=""/>
        <xdr:cNvPicPr/>
      </xdr:nvPicPr>
      <xdr:blipFill>
        <a:blip r:embed="rId9920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20" name="BExS343F8GCKP6HTF9Y97L133DX8" descr=""/>
        <xdr:cNvPicPr/>
      </xdr:nvPicPr>
      <xdr:blipFill>
        <a:blip r:embed="rId9921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21" name="BExZMRC09W87CY4B73NPZMNH21AH" descr=""/>
        <xdr:cNvPicPr/>
      </xdr:nvPicPr>
      <xdr:blipFill>
        <a:blip r:embed="rId9922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22" name="BExZXVFJ4DY4I24AARDT4AMP6EN1" descr=""/>
        <xdr:cNvPicPr/>
      </xdr:nvPicPr>
      <xdr:blipFill>
        <a:blip r:embed="rId9923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23" name="BExOCUIOFQWUGTBU5ESTW3EYEP5C" descr=""/>
        <xdr:cNvPicPr/>
      </xdr:nvPicPr>
      <xdr:blipFill>
        <a:blip r:embed="rId9924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24" name="BExU65O9OE4B4MQ2A3OYH13M8BZJ" descr=""/>
        <xdr:cNvPicPr/>
      </xdr:nvPicPr>
      <xdr:blipFill>
        <a:blip r:embed="rId9925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25" name="BExOPRCR0UW7TKXSV5WDTL348FGL" descr=""/>
        <xdr:cNvPicPr/>
      </xdr:nvPicPr>
      <xdr:blipFill>
        <a:blip r:embed="rId9926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26" name="BEx5OESAY2W8SEGI3TSB65EHJ04B" descr=""/>
        <xdr:cNvPicPr/>
      </xdr:nvPicPr>
      <xdr:blipFill>
        <a:blip r:embed="rId9927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316</xdr:row>
      <xdr:rowOff>0</xdr:rowOff>
    </xdr:from>
    <xdr:to>
      <xdr:col>4</xdr:col>
      <xdr:colOff>123480</xdr:colOff>
      <xdr:row>316</xdr:row>
      <xdr:rowOff>123480</xdr:rowOff>
    </xdr:to>
    <xdr:pic>
      <xdr:nvPicPr>
        <xdr:cNvPr id="9927" name="BExGMWEQ2BYRY9BAO5T1X850MJN1" descr=""/>
        <xdr:cNvPicPr/>
      </xdr:nvPicPr>
      <xdr:blipFill>
        <a:blip r:embed="rId9928"/>
        <a:stretch/>
      </xdr:blipFill>
      <xdr:spPr>
        <a:xfrm>
          <a:off x="2676960" y="5718780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28" name="BExW253QPOZK9KW8BJC3LBXGCG2N" descr=""/>
        <xdr:cNvPicPr/>
      </xdr:nvPicPr>
      <xdr:blipFill>
        <a:blip r:embed="rId9929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29" name="BEx973S463FCQVJ7QDFBUIU0WJ3F" descr=""/>
        <xdr:cNvPicPr/>
      </xdr:nvPicPr>
      <xdr:blipFill>
        <a:blip r:embed="rId9930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30" name="BExRZO0PLWWMCLGRH7EH6UXYWGAJ" descr=""/>
        <xdr:cNvPicPr/>
      </xdr:nvPicPr>
      <xdr:blipFill>
        <a:blip r:embed="rId9931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31" name="BExBDP6HNAAJUM39SE5G2C8BKNRQ" descr=""/>
        <xdr:cNvPicPr/>
      </xdr:nvPicPr>
      <xdr:blipFill>
        <a:blip r:embed="rId9932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32" name="BExQEGJP61DL2NZY6LMBHBZ0J5YT" descr=""/>
        <xdr:cNvPicPr/>
      </xdr:nvPicPr>
      <xdr:blipFill>
        <a:blip r:embed="rId9933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33" name="BExTY1BCS6HZIF6HI5491FGHDVAE" descr=""/>
        <xdr:cNvPicPr/>
      </xdr:nvPicPr>
      <xdr:blipFill>
        <a:blip r:embed="rId9934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34" name="BEx5FXJGJOT93D0J2IRJ3985IUMI" descr=""/>
        <xdr:cNvPicPr/>
      </xdr:nvPicPr>
      <xdr:blipFill>
        <a:blip r:embed="rId9935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35" name="BEx3RTMHAR35NUAAK49TV6NU7EPA" descr=""/>
        <xdr:cNvPicPr/>
      </xdr:nvPicPr>
      <xdr:blipFill>
        <a:blip r:embed="rId9936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36" name="BExS8T38WLC2R738ZC7BDJQAKJAJ" descr=""/>
        <xdr:cNvPicPr/>
      </xdr:nvPicPr>
      <xdr:blipFill>
        <a:blip r:embed="rId9937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37" name="BEx5F64BJ6DCM4EJH81D5ZFNPZ0V" descr=""/>
        <xdr:cNvPicPr/>
      </xdr:nvPicPr>
      <xdr:blipFill>
        <a:blip r:embed="rId9938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38" name="BExQEXXHA3EEXR44LT6RKCDWM6ZT" descr=""/>
        <xdr:cNvPicPr/>
      </xdr:nvPicPr>
      <xdr:blipFill>
        <a:blip r:embed="rId9939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39" name="BEx1X6AMHV6ZK3UJB2BXIJTJHYJU" descr=""/>
        <xdr:cNvPicPr/>
      </xdr:nvPicPr>
      <xdr:blipFill>
        <a:blip r:embed="rId9940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40" name="BExSDIVCE09QKG3CT52PHCS6ZJ09" descr=""/>
        <xdr:cNvPicPr/>
      </xdr:nvPicPr>
      <xdr:blipFill>
        <a:blip r:embed="rId9941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41" name="BEx1QZGQZBAWJ8591VXEIPUOVS7X" descr=""/>
        <xdr:cNvPicPr/>
      </xdr:nvPicPr>
      <xdr:blipFill>
        <a:blip r:embed="rId9942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42" name="BExMF7LICJLPXSHM63A6EQ79YQKG" descr=""/>
        <xdr:cNvPicPr/>
      </xdr:nvPicPr>
      <xdr:blipFill>
        <a:blip r:embed="rId9943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43" name="BExS343F8GCKP6HTF9Y97L133DX8" descr=""/>
        <xdr:cNvPicPr/>
      </xdr:nvPicPr>
      <xdr:blipFill>
        <a:blip r:embed="rId9944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44" name="BExZMRC09W87CY4B73NPZMNH21AH" descr=""/>
        <xdr:cNvPicPr/>
      </xdr:nvPicPr>
      <xdr:blipFill>
        <a:blip r:embed="rId9945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45" name="BExZXVFJ4DY4I24AARDT4AMP6EN1" descr=""/>
        <xdr:cNvPicPr/>
      </xdr:nvPicPr>
      <xdr:blipFill>
        <a:blip r:embed="rId9946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46" name="BExOCUIOFQWUGTBU5ESTW3EYEP5C" descr=""/>
        <xdr:cNvPicPr/>
      </xdr:nvPicPr>
      <xdr:blipFill>
        <a:blip r:embed="rId9947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47" name="BExU65O9OE4B4MQ2A3OYH13M8BZJ" descr=""/>
        <xdr:cNvPicPr/>
      </xdr:nvPicPr>
      <xdr:blipFill>
        <a:blip r:embed="rId9948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48" name="BExOPRCR0UW7TKXSV5WDTL348FGL" descr=""/>
        <xdr:cNvPicPr/>
      </xdr:nvPicPr>
      <xdr:blipFill>
        <a:blip r:embed="rId9949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49" name="BEx5OESAY2W8SEGI3TSB65EHJ04B" descr=""/>
        <xdr:cNvPicPr/>
      </xdr:nvPicPr>
      <xdr:blipFill>
        <a:blip r:embed="rId9950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317</xdr:row>
      <xdr:rowOff>0</xdr:rowOff>
    </xdr:from>
    <xdr:to>
      <xdr:col>4</xdr:col>
      <xdr:colOff>123480</xdr:colOff>
      <xdr:row>317</xdr:row>
      <xdr:rowOff>123480</xdr:rowOff>
    </xdr:to>
    <xdr:pic>
      <xdr:nvPicPr>
        <xdr:cNvPr id="9950" name="BExGMWEQ2BYRY9BAO5T1X850MJN1" descr=""/>
        <xdr:cNvPicPr/>
      </xdr:nvPicPr>
      <xdr:blipFill>
        <a:blip r:embed="rId9951"/>
        <a:stretch/>
      </xdr:blipFill>
      <xdr:spPr>
        <a:xfrm>
          <a:off x="2676960" y="57368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51" name="BExW253QPOZK9KW8BJC3LBXGCG2N" descr=""/>
        <xdr:cNvPicPr/>
      </xdr:nvPicPr>
      <xdr:blipFill>
        <a:blip r:embed="rId9952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52" name="BEx973S463FCQVJ7QDFBUIU0WJ3F" descr=""/>
        <xdr:cNvPicPr/>
      </xdr:nvPicPr>
      <xdr:blipFill>
        <a:blip r:embed="rId9953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53" name="BExRZO0PLWWMCLGRH7EH6UXYWGAJ" descr=""/>
        <xdr:cNvPicPr/>
      </xdr:nvPicPr>
      <xdr:blipFill>
        <a:blip r:embed="rId9954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54" name="BExBDP6HNAAJUM39SE5G2C8BKNRQ" descr=""/>
        <xdr:cNvPicPr/>
      </xdr:nvPicPr>
      <xdr:blipFill>
        <a:blip r:embed="rId9955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55" name="BExQEGJP61DL2NZY6LMBHBZ0J5YT" descr=""/>
        <xdr:cNvPicPr/>
      </xdr:nvPicPr>
      <xdr:blipFill>
        <a:blip r:embed="rId9956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56" name="BExTY1BCS6HZIF6HI5491FGHDVAE" descr=""/>
        <xdr:cNvPicPr/>
      </xdr:nvPicPr>
      <xdr:blipFill>
        <a:blip r:embed="rId9957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57" name="BEx5FXJGJOT93D0J2IRJ3985IUMI" descr=""/>
        <xdr:cNvPicPr/>
      </xdr:nvPicPr>
      <xdr:blipFill>
        <a:blip r:embed="rId9958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58" name="BEx3RTMHAR35NUAAK49TV6NU7EPA" descr=""/>
        <xdr:cNvPicPr/>
      </xdr:nvPicPr>
      <xdr:blipFill>
        <a:blip r:embed="rId9959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59" name="BExS8T38WLC2R738ZC7BDJQAKJAJ" descr=""/>
        <xdr:cNvPicPr/>
      </xdr:nvPicPr>
      <xdr:blipFill>
        <a:blip r:embed="rId9960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60" name="BEx5F64BJ6DCM4EJH81D5ZFNPZ0V" descr=""/>
        <xdr:cNvPicPr/>
      </xdr:nvPicPr>
      <xdr:blipFill>
        <a:blip r:embed="rId9961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61" name="BExQEXXHA3EEXR44LT6RKCDWM6ZT" descr=""/>
        <xdr:cNvPicPr/>
      </xdr:nvPicPr>
      <xdr:blipFill>
        <a:blip r:embed="rId9962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62" name="BEx1X6AMHV6ZK3UJB2BXIJTJHYJU" descr=""/>
        <xdr:cNvPicPr/>
      </xdr:nvPicPr>
      <xdr:blipFill>
        <a:blip r:embed="rId9963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63" name="BExSDIVCE09QKG3CT52PHCS6ZJ09" descr=""/>
        <xdr:cNvPicPr/>
      </xdr:nvPicPr>
      <xdr:blipFill>
        <a:blip r:embed="rId9964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64" name="BEx1QZGQZBAWJ8591VXEIPUOVS7X" descr=""/>
        <xdr:cNvPicPr/>
      </xdr:nvPicPr>
      <xdr:blipFill>
        <a:blip r:embed="rId9965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65" name="BExMF7LICJLPXSHM63A6EQ79YQKG" descr=""/>
        <xdr:cNvPicPr/>
      </xdr:nvPicPr>
      <xdr:blipFill>
        <a:blip r:embed="rId9966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66" name="BExS343F8GCKP6HTF9Y97L133DX8" descr=""/>
        <xdr:cNvPicPr/>
      </xdr:nvPicPr>
      <xdr:blipFill>
        <a:blip r:embed="rId9967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67" name="BExZMRC09W87CY4B73NPZMNH21AH" descr=""/>
        <xdr:cNvPicPr/>
      </xdr:nvPicPr>
      <xdr:blipFill>
        <a:blip r:embed="rId9968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68" name="BExZXVFJ4DY4I24AARDT4AMP6EN1" descr=""/>
        <xdr:cNvPicPr/>
      </xdr:nvPicPr>
      <xdr:blipFill>
        <a:blip r:embed="rId9969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69" name="BExOCUIOFQWUGTBU5ESTW3EYEP5C" descr=""/>
        <xdr:cNvPicPr/>
      </xdr:nvPicPr>
      <xdr:blipFill>
        <a:blip r:embed="rId9970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70" name="BExU65O9OE4B4MQ2A3OYH13M8BZJ" descr=""/>
        <xdr:cNvPicPr/>
      </xdr:nvPicPr>
      <xdr:blipFill>
        <a:blip r:embed="rId9971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71" name="BExOPRCR0UW7TKXSV5WDTL348FGL" descr=""/>
        <xdr:cNvPicPr/>
      </xdr:nvPicPr>
      <xdr:blipFill>
        <a:blip r:embed="rId9972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72" name="BEx5OESAY2W8SEGI3TSB65EHJ04B" descr=""/>
        <xdr:cNvPicPr/>
      </xdr:nvPicPr>
      <xdr:blipFill>
        <a:blip r:embed="rId9973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318</xdr:row>
      <xdr:rowOff>0</xdr:rowOff>
    </xdr:from>
    <xdr:to>
      <xdr:col>4</xdr:col>
      <xdr:colOff>123480</xdr:colOff>
      <xdr:row>318</xdr:row>
      <xdr:rowOff>123480</xdr:rowOff>
    </xdr:to>
    <xdr:pic>
      <xdr:nvPicPr>
        <xdr:cNvPr id="9973" name="BExGMWEQ2BYRY9BAO5T1X850MJN1" descr=""/>
        <xdr:cNvPicPr/>
      </xdr:nvPicPr>
      <xdr:blipFill>
        <a:blip r:embed="rId9974"/>
        <a:stretch/>
      </xdr:blipFill>
      <xdr:spPr>
        <a:xfrm>
          <a:off x="2676960" y="575499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74" name="BExW253QPOZK9KW8BJC3LBXGCG2N" descr=""/>
        <xdr:cNvPicPr/>
      </xdr:nvPicPr>
      <xdr:blipFill>
        <a:blip r:embed="rId9975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75" name="BEx973S463FCQVJ7QDFBUIU0WJ3F" descr=""/>
        <xdr:cNvPicPr/>
      </xdr:nvPicPr>
      <xdr:blipFill>
        <a:blip r:embed="rId9976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76" name="BExRZO0PLWWMCLGRH7EH6UXYWGAJ" descr=""/>
        <xdr:cNvPicPr/>
      </xdr:nvPicPr>
      <xdr:blipFill>
        <a:blip r:embed="rId9977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77" name="BExBDP6HNAAJUM39SE5G2C8BKNRQ" descr=""/>
        <xdr:cNvPicPr/>
      </xdr:nvPicPr>
      <xdr:blipFill>
        <a:blip r:embed="rId9978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78" name="BExQEGJP61DL2NZY6LMBHBZ0J5YT" descr=""/>
        <xdr:cNvPicPr/>
      </xdr:nvPicPr>
      <xdr:blipFill>
        <a:blip r:embed="rId9979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79" name="BExTY1BCS6HZIF6HI5491FGHDVAE" descr=""/>
        <xdr:cNvPicPr/>
      </xdr:nvPicPr>
      <xdr:blipFill>
        <a:blip r:embed="rId9980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80" name="BEx5FXJGJOT93D0J2IRJ3985IUMI" descr=""/>
        <xdr:cNvPicPr/>
      </xdr:nvPicPr>
      <xdr:blipFill>
        <a:blip r:embed="rId9981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81" name="BEx3RTMHAR35NUAAK49TV6NU7EPA" descr=""/>
        <xdr:cNvPicPr/>
      </xdr:nvPicPr>
      <xdr:blipFill>
        <a:blip r:embed="rId9982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82" name="BExS8T38WLC2R738ZC7BDJQAKJAJ" descr=""/>
        <xdr:cNvPicPr/>
      </xdr:nvPicPr>
      <xdr:blipFill>
        <a:blip r:embed="rId9983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83" name="BEx5F64BJ6DCM4EJH81D5ZFNPZ0V" descr=""/>
        <xdr:cNvPicPr/>
      </xdr:nvPicPr>
      <xdr:blipFill>
        <a:blip r:embed="rId9984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84" name="BExQEXXHA3EEXR44LT6RKCDWM6ZT" descr=""/>
        <xdr:cNvPicPr/>
      </xdr:nvPicPr>
      <xdr:blipFill>
        <a:blip r:embed="rId9985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85" name="BEx1X6AMHV6ZK3UJB2BXIJTJHYJU" descr=""/>
        <xdr:cNvPicPr/>
      </xdr:nvPicPr>
      <xdr:blipFill>
        <a:blip r:embed="rId9986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86" name="BExSDIVCE09QKG3CT52PHCS6ZJ09" descr=""/>
        <xdr:cNvPicPr/>
      </xdr:nvPicPr>
      <xdr:blipFill>
        <a:blip r:embed="rId9987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87" name="BEx1QZGQZBAWJ8591VXEIPUOVS7X" descr=""/>
        <xdr:cNvPicPr/>
      </xdr:nvPicPr>
      <xdr:blipFill>
        <a:blip r:embed="rId9988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88" name="BExMF7LICJLPXSHM63A6EQ79YQKG" descr=""/>
        <xdr:cNvPicPr/>
      </xdr:nvPicPr>
      <xdr:blipFill>
        <a:blip r:embed="rId9989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89" name="BExS343F8GCKP6HTF9Y97L133DX8" descr=""/>
        <xdr:cNvPicPr/>
      </xdr:nvPicPr>
      <xdr:blipFill>
        <a:blip r:embed="rId9990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90" name="BExZMRC09W87CY4B73NPZMNH21AH" descr=""/>
        <xdr:cNvPicPr/>
      </xdr:nvPicPr>
      <xdr:blipFill>
        <a:blip r:embed="rId9991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91" name="BExZXVFJ4DY4I24AARDT4AMP6EN1" descr=""/>
        <xdr:cNvPicPr/>
      </xdr:nvPicPr>
      <xdr:blipFill>
        <a:blip r:embed="rId9992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92" name="BExOCUIOFQWUGTBU5ESTW3EYEP5C" descr=""/>
        <xdr:cNvPicPr/>
      </xdr:nvPicPr>
      <xdr:blipFill>
        <a:blip r:embed="rId9993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93" name="BExU65O9OE4B4MQ2A3OYH13M8BZJ" descr=""/>
        <xdr:cNvPicPr/>
      </xdr:nvPicPr>
      <xdr:blipFill>
        <a:blip r:embed="rId9994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94" name="BExOPRCR0UW7TKXSV5WDTL348FGL" descr=""/>
        <xdr:cNvPicPr/>
      </xdr:nvPicPr>
      <xdr:blipFill>
        <a:blip r:embed="rId9995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95" name="BEx5OESAY2W8SEGI3TSB65EHJ04B" descr=""/>
        <xdr:cNvPicPr/>
      </xdr:nvPicPr>
      <xdr:blipFill>
        <a:blip r:embed="rId9996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259</xdr:row>
      <xdr:rowOff>0</xdr:rowOff>
    </xdr:from>
    <xdr:to>
      <xdr:col>4</xdr:col>
      <xdr:colOff>123480</xdr:colOff>
      <xdr:row>259</xdr:row>
      <xdr:rowOff>123480</xdr:rowOff>
    </xdr:to>
    <xdr:pic>
      <xdr:nvPicPr>
        <xdr:cNvPr id="9996" name="BExGMWEQ2BYRY9BAO5T1X850MJN1" descr=""/>
        <xdr:cNvPicPr/>
      </xdr:nvPicPr>
      <xdr:blipFill>
        <a:blip r:embed="rId9997"/>
        <a:stretch/>
      </xdr:blipFill>
      <xdr:spPr>
        <a:xfrm>
          <a:off x="2676960" y="468723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9997" name="BExW253QPOZK9KW8BJC3LBXGCG2N" descr=""/>
        <xdr:cNvPicPr/>
      </xdr:nvPicPr>
      <xdr:blipFill>
        <a:blip r:embed="rId9998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9998" name="BEx973S463FCQVJ7QDFBUIU0WJ3F" descr=""/>
        <xdr:cNvPicPr/>
      </xdr:nvPicPr>
      <xdr:blipFill>
        <a:blip r:embed="rId9999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9999" name="BExRZO0PLWWMCLGRH7EH6UXYWGAJ" descr=""/>
        <xdr:cNvPicPr/>
      </xdr:nvPicPr>
      <xdr:blipFill>
        <a:blip r:embed="rId10000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10000" name="BExBDP6HNAAJUM39SE5G2C8BKNRQ" descr=""/>
        <xdr:cNvPicPr/>
      </xdr:nvPicPr>
      <xdr:blipFill>
        <a:blip r:embed="rId10001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10001" name="BExQEGJP61DL2NZY6LMBHBZ0J5YT" descr=""/>
        <xdr:cNvPicPr/>
      </xdr:nvPicPr>
      <xdr:blipFill>
        <a:blip r:embed="rId10002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10002" name="BExTY1BCS6HZIF6HI5491FGHDVAE" descr=""/>
        <xdr:cNvPicPr/>
      </xdr:nvPicPr>
      <xdr:blipFill>
        <a:blip r:embed="rId10003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10003" name="BEx5FXJGJOT93D0J2IRJ3985IUMI" descr=""/>
        <xdr:cNvPicPr/>
      </xdr:nvPicPr>
      <xdr:blipFill>
        <a:blip r:embed="rId10004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10004" name="BEx3RTMHAR35NUAAK49TV6NU7EPA" descr=""/>
        <xdr:cNvPicPr/>
      </xdr:nvPicPr>
      <xdr:blipFill>
        <a:blip r:embed="rId10005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10005" name="BExS8T38WLC2R738ZC7BDJQAKJAJ" descr=""/>
        <xdr:cNvPicPr/>
      </xdr:nvPicPr>
      <xdr:blipFill>
        <a:blip r:embed="rId10006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10006" name="BEx5F64BJ6DCM4EJH81D5ZFNPZ0V" descr=""/>
        <xdr:cNvPicPr/>
      </xdr:nvPicPr>
      <xdr:blipFill>
        <a:blip r:embed="rId10007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10007" name="BExQEXXHA3EEXR44LT6RKCDWM6ZT" descr=""/>
        <xdr:cNvPicPr/>
      </xdr:nvPicPr>
      <xdr:blipFill>
        <a:blip r:embed="rId10008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10008" name="BEx1X6AMHV6ZK3UJB2BXIJTJHYJU" descr=""/>
        <xdr:cNvPicPr/>
      </xdr:nvPicPr>
      <xdr:blipFill>
        <a:blip r:embed="rId10009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10009" name="BExSDIVCE09QKG3CT52PHCS6ZJ09" descr=""/>
        <xdr:cNvPicPr/>
      </xdr:nvPicPr>
      <xdr:blipFill>
        <a:blip r:embed="rId10010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10010" name="BEx1QZGQZBAWJ8591VXEIPUOVS7X" descr=""/>
        <xdr:cNvPicPr/>
      </xdr:nvPicPr>
      <xdr:blipFill>
        <a:blip r:embed="rId10011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10011" name="BExMF7LICJLPXSHM63A6EQ79YQKG" descr=""/>
        <xdr:cNvPicPr/>
      </xdr:nvPicPr>
      <xdr:blipFill>
        <a:blip r:embed="rId10012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10012" name="BExS343F8GCKP6HTF9Y97L133DX8" descr=""/>
        <xdr:cNvPicPr/>
      </xdr:nvPicPr>
      <xdr:blipFill>
        <a:blip r:embed="rId10013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10013" name="BExZMRC09W87CY4B73NPZMNH21AH" descr=""/>
        <xdr:cNvPicPr/>
      </xdr:nvPicPr>
      <xdr:blipFill>
        <a:blip r:embed="rId10014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10014" name="BExZXVFJ4DY4I24AARDT4AMP6EN1" descr=""/>
        <xdr:cNvPicPr/>
      </xdr:nvPicPr>
      <xdr:blipFill>
        <a:blip r:embed="rId10015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10015" name="BExOCUIOFQWUGTBU5ESTW3EYEP5C" descr=""/>
        <xdr:cNvPicPr/>
      </xdr:nvPicPr>
      <xdr:blipFill>
        <a:blip r:embed="rId10016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10016" name="BExU65O9OE4B4MQ2A3OYH13M8BZJ" descr=""/>
        <xdr:cNvPicPr/>
      </xdr:nvPicPr>
      <xdr:blipFill>
        <a:blip r:embed="rId10017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10017" name="BExOPRCR0UW7TKXSV5WDTL348FGL" descr=""/>
        <xdr:cNvPicPr/>
      </xdr:nvPicPr>
      <xdr:blipFill>
        <a:blip r:embed="rId10018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10018" name="BEx5OESAY2W8SEGI3TSB65EHJ04B" descr=""/>
        <xdr:cNvPicPr/>
      </xdr:nvPicPr>
      <xdr:blipFill>
        <a:blip r:embed="rId10019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270</xdr:row>
      <xdr:rowOff>0</xdr:rowOff>
    </xdr:from>
    <xdr:to>
      <xdr:col>4</xdr:col>
      <xdr:colOff>123480</xdr:colOff>
      <xdr:row>270</xdr:row>
      <xdr:rowOff>123480</xdr:rowOff>
    </xdr:to>
    <xdr:pic>
      <xdr:nvPicPr>
        <xdr:cNvPr id="10019" name="BExGMWEQ2BYRY9BAO5T1X850MJN1" descr=""/>
        <xdr:cNvPicPr/>
      </xdr:nvPicPr>
      <xdr:blipFill>
        <a:blip r:embed="rId10020"/>
        <a:stretch/>
      </xdr:blipFill>
      <xdr:spPr>
        <a:xfrm>
          <a:off x="2676960" y="4886316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20" name="BExW253QPOZK9KW8BJC3LBXGCG2N" descr=""/>
        <xdr:cNvPicPr/>
      </xdr:nvPicPr>
      <xdr:blipFill>
        <a:blip r:embed="rId10021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21" name="BEx973S463FCQVJ7QDFBUIU0WJ3F" descr=""/>
        <xdr:cNvPicPr/>
      </xdr:nvPicPr>
      <xdr:blipFill>
        <a:blip r:embed="rId10022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22" name="BExRZO0PLWWMCLGRH7EH6UXYWGAJ" descr=""/>
        <xdr:cNvPicPr/>
      </xdr:nvPicPr>
      <xdr:blipFill>
        <a:blip r:embed="rId10023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23" name="BExBDP6HNAAJUM39SE5G2C8BKNRQ" descr=""/>
        <xdr:cNvPicPr/>
      </xdr:nvPicPr>
      <xdr:blipFill>
        <a:blip r:embed="rId10024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24" name="BExQEGJP61DL2NZY6LMBHBZ0J5YT" descr=""/>
        <xdr:cNvPicPr/>
      </xdr:nvPicPr>
      <xdr:blipFill>
        <a:blip r:embed="rId10025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25" name="BExTY1BCS6HZIF6HI5491FGHDVAE" descr=""/>
        <xdr:cNvPicPr/>
      </xdr:nvPicPr>
      <xdr:blipFill>
        <a:blip r:embed="rId10026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26" name="BEx5FXJGJOT93D0J2IRJ3985IUMI" descr=""/>
        <xdr:cNvPicPr/>
      </xdr:nvPicPr>
      <xdr:blipFill>
        <a:blip r:embed="rId10027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27" name="BEx3RTMHAR35NUAAK49TV6NU7EPA" descr=""/>
        <xdr:cNvPicPr/>
      </xdr:nvPicPr>
      <xdr:blipFill>
        <a:blip r:embed="rId10028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28" name="BExS8T38WLC2R738ZC7BDJQAKJAJ" descr=""/>
        <xdr:cNvPicPr/>
      </xdr:nvPicPr>
      <xdr:blipFill>
        <a:blip r:embed="rId10029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29" name="BEx5F64BJ6DCM4EJH81D5ZFNPZ0V" descr=""/>
        <xdr:cNvPicPr/>
      </xdr:nvPicPr>
      <xdr:blipFill>
        <a:blip r:embed="rId10030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30" name="BExQEXXHA3EEXR44LT6RKCDWM6ZT" descr=""/>
        <xdr:cNvPicPr/>
      </xdr:nvPicPr>
      <xdr:blipFill>
        <a:blip r:embed="rId10031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31" name="BEx1X6AMHV6ZK3UJB2BXIJTJHYJU" descr=""/>
        <xdr:cNvPicPr/>
      </xdr:nvPicPr>
      <xdr:blipFill>
        <a:blip r:embed="rId10032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32" name="BExSDIVCE09QKG3CT52PHCS6ZJ09" descr=""/>
        <xdr:cNvPicPr/>
      </xdr:nvPicPr>
      <xdr:blipFill>
        <a:blip r:embed="rId10033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33" name="BEx1QZGQZBAWJ8591VXEIPUOVS7X" descr=""/>
        <xdr:cNvPicPr/>
      </xdr:nvPicPr>
      <xdr:blipFill>
        <a:blip r:embed="rId10034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34" name="BExMF7LICJLPXSHM63A6EQ79YQKG" descr=""/>
        <xdr:cNvPicPr/>
      </xdr:nvPicPr>
      <xdr:blipFill>
        <a:blip r:embed="rId10035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35" name="BExS343F8GCKP6HTF9Y97L133DX8" descr=""/>
        <xdr:cNvPicPr/>
      </xdr:nvPicPr>
      <xdr:blipFill>
        <a:blip r:embed="rId10036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36" name="BExZMRC09W87CY4B73NPZMNH21AH" descr=""/>
        <xdr:cNvPicPr/>
      </xdr:nvPicPr>
      <xdr:blipFill>
        <a:blip r:embed="rId10037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37" name="BExZXVFJ4DY4I24AARDT4AMP6EN1" descr=""/>
        <xdr:cNvPicPr/>
      </xdr:nvPicPr>
      <xdr:blipFill>
        <a:blip r:embed="rId10038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38" name="BExOCUIOFQWUGTBU5ESTW3EYEP5C" descr=""/>
        <xdr:cNvPicPr/>
      </xdr:nvPicPr>
      <xdr:blipFill>
        <a:blip r:embed="rId10039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39" name="BExU65O9OE4B4MQ2A3OYH13M8BZJ" descr=""/>
        <xdr:cNvPicPr/>
      </xdr:nvPicPr>
      <xdr:blipFill>
        <a:blip r:embed="rId10040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40" name="BExOPRCR0UW7TKXSV5WDTL348FGL" descr=""/>
        <xdr:cNvPicPr/>
      </xdr:nvPicPr>
      <xdr:blipFill>
        <a:blip r:embed="rId10041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41" name="BEx5OESAY2W8SEGI3TSB65EHJ04B" descr=""/>
        <xdr:cNvPicPr/>
      </xdr:nvPicPr>
      <xdr:blipFill>
        <a:blip r:embed="rId10042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271</xdr:row>
      <xdr:rowOff>0</xdr:rowOff>
    </xdr:from>
    <xdr:to>
      <xdr:col>4</xdr:col>
      <xdr:colOff>123480</xdr:colOff>
      <xdr:row>271</xdr:row>
      <xdr:rowOff>123480</xdr:rowOff>
    </xdr:to>
    <xdr:pic>
      <xdr:nvPicPr>
        <xdr:cNvPr id="10042" name="BExGMWEQ2BYRY9BAO5T1X850MJN1" descr=""/>
        <xdr:cNvPicPr/>
      </xdr:nvPicPr>
      <xdr:blipFill>
        <a:blip r:embed="rId10043"/>
        <a:stretch/>
      </xdr:blipFill>
      <xdr:spPr>
        <a:xfrm>
          <a:off x="2676960" y="490438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43" name="BExW253QPOZK9KW8BJC3LBXGCG2N" descr=""/>
        <xdr:cNvPicPr/>
      </xdr:nvPicPr>
      <xdr:blipFill>
        <a:blip r:embed="rId10044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44" name="BEx973S463FCQVJ7QDFBUIU0WJ3F" descr=""/>
        <xdr:cNvPicPr/>
      </xdr:nvPicPr>
      <xdr:blipFill>
        <a:blip r:embed="rId10045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45" name="BExRZO0PLWWMCLGRH7EH6UXYWGAJ" descr=""/>
        <xdr:cNvPicPr/>
      </xdr:nvPicPr>
      <xdr:blipFill>
        <a:blip r:embed="rId10046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46" name="BExBDP6HNAAJUM39SE5G2C8BKNRQ" descr=""/>
        <xdr:cNvPicPr/>
      </xdr:nvPicPr>
      <xdr:blipFill>
        <a:blip r:embed="rId10047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47" name="BExQEGJP61DL2NZY6LMBHBZ0J5YT" descr=""/>
        <xdr:cNvPicPr/>
      </xdr:nvPicPr>
      <xdr:blipFill>
        <a:blip r:embed="rId10048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48" name="BExTY1BCS6HZIF6HI5491FGHDVAE" descr=""/>
        <xdr:cNvPicPr/>
      </xdr:nvPicPr>
      <xdr:blipFill>
        <a:blip r:embed="rId10049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49" name="BEx5FXJGJOT93D0J2IRJ3985IUMI" descr=""/>
        <xdr:cNvPicPr/>
      </xdr:nvPicPr>
      <xdr:blipFill>
        <a:blip r:embed="rId10050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50" name="BEx3RTMHAR35NUAAK49TV6NU7EPA" descr=""/>
        <xdr:cNvPicPr/>
      </xdr:nvPicPr>
      <xdr:blipFill>
        <a:blip r:embed="rId10051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51" name="BExS8T38WLC2R738ZC7BDJQAKJAJ" descr=""/>
        <xdr:cNvPicPr/>
      </xdr:nvPicPr>
      <xdr:blipFill>
        <a:blip r:embed="rId10052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52" name="BEx5F64BJ6DCM4EJH81D5ZFNPZ0V" descr=""/>
        <xdr:cNvPicPr/>
      </xdr:nvPicPr>
      <xdr:blipFill>
        <a:blip r:embed="rId10053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53" name="BExQEXXHA3EEXR44LT6RKCDWM6ZT" descr=""/>
        <xdr:cNvPicPr/>
      </xdr:nvPicPr>
      <xdr:blipFill>
        <a:blip r:embed="rId10054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54" name="BEx1X6AMHV6ZK3UJB2BXIJTJHYJU" descr=""/>
        <xdr:cNvPicPr/>
      </xdr:nvPicPr>
      <xdr:blipFill>
        <a:blip r:embed="rId10055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55" name="BExSDIVCE09QKG3CT52PHCS6ZJ09" descr=""/>
        <xdr:cNvPicPr/>
      </xdr:nvPicPr>
      <xdr:blipFill>
        <a:blip r:embed="rId10056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56" name="BEx1QZGQZBAWJ8591VXEIPUOVS7X" descr=""/>
        <xdr:cNvPicPr/>
      </xdr:nvPicPr>
      <xdr:blipFill>
        <a:blip r:embed="rId10057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57" name="BExMF7LICJLPXSHM63A6EQ79YQKG" descr=""/>
        <xdr:cNvPicPr/>
      </xdr:nvPicPr>
      <xdr:blipFill>
        <a:blip r:embed="rId10058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58" name="BExS343F8GCKP6HTF9Y97L133DX8" descr=""/>
        <xdr:cNvPicPr/>
      </xdr:nvPicPr>
      <xdr:blipFill>
        <a:blip r:embed="rId10059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59" name="BExZMRC09W87CY4B73NPZMNH21AH" descr=""/>
        <xdr:cNvPicPr/>
      </xdr:nvPicPr>
      <xdr:blipFill>
        <a:blip r:embed="rId10060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60" name="BExZXVFJ4DY4I24AARDT4AMP6EN1" descr=""/>
        <xdr:cNvPicPr/>
      </xdr:nvPicPr>
      <xdr:blipFill>
        <a:blip r:embed="rId10061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61" name="BExOCUIOFQWUGTBU5ESTW3EYEP5C" descr=""/>
        <xdr:cNvPicPr/>
      </xdr:nvPicPr>
      <xdr:blipFill>
        <a:blip r:embed="rId10062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62" name="BExU65O9OE4B4MQ2A3OYH13M8BZJ" descr=""/>
        <xdr:cNvPicPr/>
      </xdr:nvPicPr>
      <xdr:blipFill>
        <a:blip r:embed="rId10063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63" name="BExOPRCR0UW7TKXSV5WDTL348FGL" descr=""/>
        <xdr:cNvPicPr/>
      </xdr:nvPicPr>
      <xdr:blipFill>
        <a:blip r:embed="rId10064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64" name="BEx5OESAY2W8SEGI3TSB65EHJ04B" descr=""/>
        <xdr:cNvPicPr/>
      </xdr:nvPicPr>
      <xdr:blipFill>
        <a:blip r:embed="rId10065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324</xdr:row>
      <xdr:rowOff>0</xdr:rowOff>
    </xdr:from>
    <xdr:to>
      <xdr:col>4</xdr:col>
      <xdr:colOff>123480</xdr:colOff>
      <xdr:row>324</xdr:row>
      <xdr:rowOff>123480</xdr:rowOff>
    </xdr:to>
    <xdr:pic>
      <xdr:nvPicPr>
        <xdr:cNvPr id="10065" name="BExGMWEQ2BYRY9BAO5T1X850MJN1" descr=""/>
        <xdr:cNvPicPr/>
      </xdr:nvPicPr>
      <xdr:blipFill>
        <a:blip r:embed="rId10066"/>
        <a:stretch/>
      </xdr:blipFill>
      <xdr:spPr>
        <a:xfrm>
          <a:off x="2676960" y="586357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66" name="BExW253QPOZK9KW8BJC3LBXGCG2N" descr=""/>
        <xdr:cNvPicPr/>
      </xdr:nvPicPr>
      <xdr:blipFill>
        <a:blip r:embed="rId10067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67" name="BEx973S463FCQVJ7QDFBUIU0WJ3F" descr=""/>
        <xdr:cNvPicPr/>
      </xdr:nvPicPr>
      <xdr:blipFill>
        <a:blip r:embed="rId10068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68" name="BExRZO0PLWWMCLGRH7EH6UXYWGAJ" descr=""/>
        <xdr:cNvPicPr/>
      </xdr:nvPicPr>
      <xdr:blipFill>
        <a:blip r:embed="rId10069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69" name="BExBDP6HNAAJUM39SE5G2C8BKNRQ" descr=""/>
        <xdr:cNvPicPr/>
      </xdr:nvPicPr>
      <xdr:blipFill>
        <a:blip r:embed="rId10070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70" name="BExQEGJP61DL2NZY6LMBHBZ0J5YT" descr=""/>
        <xdr:cNvPicPr/>
      </xdr:nvPicPr>
      <xdr:blipFill>
        <a:blip r:embed="rId10071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71" name="BExTY1BCS6HZIF6HI5491FGHDVAE" descr=""/>
        <xdr:cNvPicPr/>
      </xdr:nvPicPr>
      <xdr:blipFill>
        <a:blip r:embed="rId10072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72" name="BEx5FXJGJOT93D0J2IRJ3985IUMI" descr=""/>
        <xdr:cNvPicPr/>
      </xdr:nvPicPr>
      <xdr:blipFill>
        <a:blip r:embed="rId10073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73" name="BEx3RTMHAR35NUAAK49TV6NU7EPA" descr=""/>
        <xdr:cNvPicPr/>
      </xdr:nvPicPr>
      <xdr:blipFill>
        <a:blip r:embed="rId10074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74" name="BExS8T38WLC2R738ZC7BDJQAKJAJ" descr=""/>
        <xdr:cNvPicPr/>
      </xdr:nvPicPr>
      <xdr:blipFill>
        <a:blip r:embed="rId10075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75" name="BEx5F64BJ6DCM4EJH81D5ZFNPZ0V" descr=""/>
        <xdr:cNvPicPr/>
      </xdr:nvPicPr>
      <xdr:blipFill>
        <a:blip r:embed="rId10076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76" name="BExQEXXHA3EEXR44LT6RKCDWM6ZT" descr=""/>
        <xdr:cNvPicPr/>
      </xdr:nvPicPr>
      <xdr:blipFill>
        <a:blip r:embed="rId10077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77" name="BEx1X6AMHV6ZK3UJB2BXIJTJHYJU" descr=""/>
        <xdr:cNvPicPr/>
      </xdr:nvPicPr>
      <xdr:blipFill>
        <a:blip r:embed="rId10078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78" name="BExSDIVCE09QKG3CT52PHCS6ZJ09" descr=""/>
        <xdr:cNvPicPr/>
      </xdr:nvPicPr>
      <xdr:blipFill>
        <a:blip r:embed="rId10079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79" name="BEx1QZGQZBAWJ8591VXEIPUOVS7X" descr=""/>
        <xdr:cNvPicPr/>
      </xdr:nvPicPr>
      <xdr:blipFill>
        <a:blip r:embed="rId10080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80" name="BExMF7LICJLPXSHM63A6EQ79YQKG" descr=""/>
        <xdr:cNvPicPr/>
      </xdr:nvPicPr>
      <xdr:blipFill>
        <a:blip r:embed="rId10081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81" name="BExS343F8GCKP6HTF9Y97L133DX8" descr=""/>
        <xdr:cNvPicPr/>
      </xdr:nvPicPr>
      <xdr:blipFill>
        <a:blip r:embed="rId10082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82" name="BExZMRC09W87CY4B73NPZMNH21AH" descr=""/>
        <xdr:cNvPicPr/>
      </xdr:nvPicPr>
      <xdr:blipFill>
        <a:blip r:embed="rId10083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83" name="BExZXVFJ4DY4I24AARDT4AMP6EN1" descr=""/>
        <xdr:cNvPicPr/>
      </xdr:nvPicPr>
      <xdr:blipFill>
        <a:blip r:embed="rId10084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84" name="BExOCUIOFQWUGTBU5ESTW3EYEP5C" descr=""/>
        <xdr:cNvPicPr/>
      </xdr:nvPicPr>
      <xdr:blipFill>
        <a:blip r:embed="rId10085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85" name="BExU65O9OE4B4MQ2A3OYH13M8BZJ" descr=""/>
        <xdr:cNvPicPr/>
      </xdr:nvPicPr>
      <xdr:blipFill>
        <a:blip r:embed="rId10086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86" name="BExOPRCR0UW7TKXSV5WDTL348FGL" descr=""/>
        <xdr:cNvPicPr/>
      </xdr:nvPicPr>
      <xdr:blipFill>
        <a:blip r:embed="rId10087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87" name="BEx5OESAY2W8SEGI3TSB65EHJ04B" descr=""/>
        <xdr:cNvPicPr/>
      </xdr:nvPicPr>
      <xdr:blipFill>
        <a:blip r:embed="rId10088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88" name="BExGMWEQ2BYRY9BAO5T1X850MJN1" descr=""/>
        <xdr:cNvPicPr/>
      </xdr:nvPicPr>
      <xdr:blipFill>
        <a:blip r:embed="rId10089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89" name="BExW253QPOZK9KW8BJC3LBXGCG2N" descr=""/>
        <xdr:cNvPicPr/>
      </xdr:nvPicPr>
      <xdr:blipFill>
        <a:blip r:embed="rId10090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90" name="BEx973S463FCQVJ7QDFBUIU0WJ3F" descr=""/>
        <xdr:cNvPicPr/>
      </xdr:nvPicPr>
      <xdr:blipFill>
        <a:blip r:embed="rId10091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91" name="BExRZO0PLWWMCLGRH7EH6UXYWGAJ" descr=""/>
        <xdr:cNvPicPr/>
      </xdr:nvPicPr>
      <xdr:blipFill>
        <a:blip r:embed="rId10092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92" name="BExBDP6HNAAJUM39SE5G2C8BKNRQ" descr=""/>
        <xdr:cNvPicPr/>
      </xdr:nvPicPr>
      <xdr:blipFill>
        <a:blip r:embed="rId10093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93" name="BExQEGJP61DL2NZY6LMBHBZ0J5YT" descr=""/>
        <xdr:cNvPicPr/>
      </xdr:nvPicPr>
      <xdr:blipFill>
        <a:blip r:embed="rId10094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94" name="BExTY1BCS6HZIF6HI5491FGHDVAE" descr=""/>
        <xdr:cNvPicPr/>
      </xdr:nvPicPr>
      <xdr:blipFill>
        <a:blip r:embed="rId10095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95" name="BEx5FXJGJOT93D0J2IRJ3985IUMI" descr=""/>
        <xdr:cNvPicPr/>
      </xdr:nvPicPr>
      <xdr:blipFill>
        <a:blip r:embed="rId10096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96" name="BEx3RTMHAR35NUAAK49TV6NU7EPA" descr=""/>
        <xdr:cNvPicPr/>
      </xdr:nvPicPr>
      <xdr:blipFill>
        <a:blip r:embed="rId10097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97" name="BExS8T38WLC2R738ZC7BDJQAKJAJ" descr=""/>
        <xdr:cNvPicPr/>
      </xdr:nvPicPr>
      <xdr:blipFill>
        <a:blip r:embed="rId10098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98" name="BEx5F64BJ6DCM4EJH81D5ZFNPZ0V" descr=""/>
        <xdr:cNvPicPr/>
      </xdr:nvPicPr>
      <xdr:blipFill>
        <a:blip r:embed="rId10099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099" name="BExQEXXHA3EEXR44LT6RKCDWM6ZT" descr=""/>
        <xdr:cNvPicPr/>
      </xdr:nvPicPr>
      <xdr:blipFill>
        <a:blip r:embed="rId10100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00" name="BEx1X6AMHV6ZK3UJB2BXIJTJHYJU" descr=""/>
        <xdr:cNvPicPr/>
      </xdr:nvPicPr>
      <xdr:blipFill>
        <a:blip r:embed="rId10101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01" name="BExSDIVCE09QKG3CT52PHCS6ZJ09" descr=""/>
        <xdr:cNvPicPr/>
      </xdr:nvPicPr>
      <xdr:blipFill>
        <a:blip r:embed="rId10102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02" name="BEx1QZGQZBAWJ8591VXEIPUOVS7X" descr=""/>
        <xdr:cNvPicPr/>
      </xdr:nvPicPr>
      <xdr:blipFill>
        <a:blip r:embed="rId10103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03" name="BExMF7LICJLPXSHM63A6EQ79YQKG" descr=""/>
        <xdr:cNvPicPr/>
      </xdr:nvPicPr>
      <xdr:blipFill>
        <a:blip r:embed="rId10104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04" name="BExS343F8GCKP6HTF9Y97L133DX8" descr=""/>
        <xdr:cNvPicPr/>
      </xdr:nvPicPr>
      <xdr:blipFill>
        <a:blip r:embed="rId10105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05" name="BExZMRC09W87CY4B73NPZMNH21AH" descr=""/>
        <xdr:cNvPicPr/>
      </xdr:nvPicPr>
      <xdr:blipFill>
        <a:blip r:embed="rId10106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06" name="BExZXVFJ4DY4I24AARDT4AMP6EN1" descr=""/>
        <xdr:cNvPicPr/>
      </xdr:nvPicPr>
      <xdr:blipFill>
        <a:blip r:embed="rId10107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07" name="BExOCUIOFQWUGTBU5ESTW3EYEP5C" descr=""/>
        <xdr:cNvPicPr/>
      </xdr:nvPicPr>
      <xdr:blipFill>
        <a:blip r:embed="rId10108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08" name="BExU65O9OE4B4MQ2A3OYH13M8BZJ" descr=""/>
        <xdr:cNvPicPr/>
      </xdr:nvPicPr>
      <xdr:blipFill>
        <a:blip r:embed="rId10109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09" name="BExOPRCR0UW7TKXSV5WDTL348FGL" descr=""/>
        <xdr:cNvPicPr/>
      </xdr:nvPicPr>
      <xdr:blipFill>
        <a:blip r:embed="rId10110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10" name="BEx5OESAY2W8SEGI3TSB65EHJ04B" descr=""/>
        <xdr:cNvPicPr/>
      </xdr:nvPicPr>
      <xdr:blipFill>
        <a:blip r:embed="rId10111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11" name="BExGMWEQ2BYRY9BAO5T1X850MJN1" descr=""/>
        <xdr:cNvPicPr/>
      </xdr:nvPicPr>
      <xdr:blipFill>
        <a:blip r:embed="rId10112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12" name="BExW253QPOZK9KW8BJC3LBXGCG2N" descr=""/>
        <xdr:cNvPicPr/>
      </xdr:nvPicPr>
      <xdr:blipFill>
        <a:blip r:embed="rId10113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13" name="BEx973S463FCQVJ7QDFBUIU0WJ3F" descr=""/>
        <xdr:cNvPicPr/>
      </xdr:nvPicPr>
      <xdr:blipFill>
        <a:blip r:embed="rId10114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14" name="BExRZO0PLWWMCLGRH7EH6UXYWGAJ" descr=""/>
        <xdr:cNvPicPr/>
      </xdr:nvPicPr>
      <xdr:blipFill>
        <a:blip r:embed="rId10115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15" name="BExBDP6HNAAJUM39SE5G2C8BKNRQ" descr=""/>
        <xdr:cNvPicPr/>
      </xdr:nvPicPr>
      <xdr:blipFill>
        <a:blip r:embed="rId10116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16" name="BExQEGJP61DL2NZY6LMBHBZ0J5YT" descr=""/>
        <xdr:cNvPicPr/>
      </xdr:nvPicPr>
      <xdr:blipFill>
        <a:blip r:embed="rId10117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17" name="BExTY1BCS6HZIF6HI5491FGHDVAE" descr=""/>
        <xdr:cNvPicPr/>
      </xdr:nvPicPr>
      <xdr:blipFill>
        <a:blip r:embed="rId10118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18" name="BEx5FXJGJOT93D0J2IRJ3985IUMI" descr=""/>
        <xdr:cNvPicPr/>
      </xdr:nvPicPr>
      <xdr:blipFill>
        <a:blip r:embed="rId10119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19" name="BEx3RTMHAR35NUAAK49TV6NU7EPA" descr=""/>
        <xdr:cNvPicPr/>
      </xdr:nvPicPr>
      <xdr:blipFill>
        <a:blip r:embed="rId10120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20" name="BExS8T38WLC2R738ZC7BDJQAKJAJ" descr=""/>
        <xdr:cNvPicPr/>
      </xdr:nvPicPr>
      <xdr:blipFill>
        <a:blip r:embed="rId10121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21" name="BEx5F64BJ6DCM4EJH81D5ZFNPZ0V" descr=""/>
        <xdr:cNvPicPr/>
      </xdr:nvPicPr>
      <xdr:blipFill>
        <a:blip r:embed="rId10122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22" name="BExQEXXHA3EEXR44LT6RKCDWM6ZT" descr=""/>
        <xdr:cNvPicPr/>
      </xdr:nvPicPr>
      <xdr:blipFill>
        <a:blip r:embed="rId10123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23" name="BEx1X6AMHV6ZK3UJB2BXIJTJHYJU" descr=""/>
        <xdr:cNvPicPr/>
      </xdr:nvPicPr>
      <xdr:blipFill>
        <a:blip r:embed="rId10124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24" name="BExSDIVCE09QKG3CT52PHCS6ZJ09" descr=""/>
        <xdr:cNvPicPr/>
      </xdr:nvPicPr>
      <xdr:blipFill>
        <a:blip r:embed="rId10125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25" name="BEx1QZGQZBAWJ8591VXEIPUOVS7X" descr=""/>
        <xdr:cNvPicPr/>
      </xdr:nvPicPr>
      <xdr:blipFill>
        <a:blip r:embed="rId10126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26" name="BExMF7LICJLPXSHM63A6EQ79YQKG" descr=""/>
        <xdr:cNvPicPr/>
      </xdr:nvPicPr>
      <xdr:blipFill>
        <a:blip r:embed="rId10127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27" name="BExS343F8GCKP6HTF9Y97L133DX8" descr=""/>
        <xdr:cNvPicPr/>
      </xdr:nvPicPr>
      <xdr:blipFill>
        <a:blip r:embed="rId10128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28" name="BExZMRC09W87CY4B73NPZMNH21AH" descr=""/>
        <xdr:cNvPicPr/>
      </xdr:nvPicPr>
      <xdr:blipFill>
        <a:blip r:embed="rId10129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29" name="BExZXVFJ4DY4I24AARDT4AMP6EN1" descr=""/>
        <xdr:cNvPicPr/>
      </xdr:nvPicPr>
      <xdr:blipFill>
        <a:blip r:embed="rId10130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30" name="BExOCUIOFQWUGTBU5ESTW3EYEP5C" descr=""/>
        <xdr:cNvPicPr/>
      </xdr:nvPicPr>
      <xdr:blipFill>
        <a:blip r:embed="rId10131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31" name="BExU65O9OE4B4MQ2A3OYH13M8BZJ" descr=""/>
        <xdr:cNvPicPr/>
      </xdr:nvPicPr>
      <xdr:blipFill>
        <a:blip r:embed="rId10132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32" name="BExOPRCR0UW7TKXSV5WDTL348FGL" descr=""/>
        <xdr:cNvPicPr/>
      </xdr:nvPicPr>
      <xdr:blipFill>
        <a:blip r:embed="rId10133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33" name="BEx5OESAY2W8SEGI3TSB65EHJ04B" descr=""/>
        <xdr:cNvPicPr/>
      </xdr:nvPicPr>
      <xdr:blipFill>
        <a:blip r:embed="rId10134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34" name="BExGMWEQ2BYRY9BAO5T1X850MJN1" descr=""/>
        <xdr:cNvPicPr/>
      </xdr:nvPicPr>
      <xdr:blipFill>
        <a:blip r:embed="rId10135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35" name="BExW253QPOZK9KW8BJC3LBXGCG2N" descr=""/>
        <xdr:cNvPicPr/>
      </xdr:nvPicPr>
      <xdr:blipFill>
        <a:blip r:embed="rId10136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36" name="BEx973S463FCQVJ7QDFBUIU0WJ3F" descr=""/>
        <xdr:cNvPicPr/>
      </xdr:nvPicPr>
      <xdr:blipFill>
        <a:blip r:embed="rId10137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37" name="BExRZO0PLWWMCLGRH7EH6UXYWGAJ" descr=""/>
        <xdr:cNvPicPr/>
      </xdr:nvPicPr>
      <xdr:blipFill>
        <a:blip r:embed="rId10138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38" name="BExBDP6HNAAJUM39SE5G2C8BKNRQ" descr=""/>
        <xdr:cNvPicPr/>
      </xdr:nvPicPr>
      <xdr:blipFill>
        <a:blip r:embed="rId10139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39" name="BExQEGJP61DL2NZY6LMBHBZ0J5YT" descr=""/>
        <xdr:cNvPicPr/>
      </xdr:nvPicPr>
      <xdr:blipFill>
        <a:blip r:embed="rId10140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40" name="BExTY1BCS6HZIF6HI5491FGHDVAE" descr=""/>
        <xdr:cNvPicPr/>
      </xdr:nvPicPr>
      <xdr:blipFill>
        <a:blip r:embed="rId10141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41" name="BEx5FXJGJOT93D0J2IRJ3985IUMI" descr=""/>
        <xdr:cNvPicPr/>
      </xdr:nvPicPr>
      <xdr:blipFill>
        <a:blip r:embed="rId10142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42" name="BEx3RTMHAR35NUAAK49TV6NU7EPA" descr=""/>
        <xdr:cNvPicPr/>
      </xdr:nvPicPr>
      <xdr:blipFill>
        <a:blip r:embed="rId10143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43" name="BExS8T38WLC2R738ZC7BDJQAKJAJ" descr=""/>
        <xdr:cNvPicPr/>
      </xdr:nvPicPr>
      <xdr:blipFill>
        <a:blip r:embed="rId10144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44" name="BEx5F64BJ6DCM4EJH81D5ZFNPZ0V" descr=""/>
        <xdr:cNvPicPr/>
      </xdr:nvPicPr>
      <xdr:blipFill>
        <a:blip r:embed="rId10145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45" name="BExQEXXHA3EEXR44LT6RKCDWM6ZT" descr=""/>
        <xdr:cNvPicPr/>
      </xdr:nvPicPr>
      <xdr:blipFill>
        <a:blip r:embed="rId10146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46" name="BEx1X6AMHV6ZK3UJB2BXIJTJHYJU" descr=""/>
        <xdr:cNvPicPr/>
      </xdr:nvPicPr>
      <xdr:blipFill>
        <a:blip r:embed="rId10147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47" name="BExSDIVCE09QKG3CT52PHCS6ZJ09" descr=""/>
        <xdr:cNvPicPr/>
      </xdr:nvPicPr>
      <xdr:blipFill>
        <a:blip r:embed="rId10148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48" name="BEx1QZGQZBAWJ8591VXEIPUOVS7X" descr=""/>
        <xdr:cNvPicPr/>
      </xdr:nvPicPr>
      <xdr:blipFill>
        <a:blip r:embed="rId10149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49" name="BExMF7LICJLPXSHM63A6EQ79YQKG" descr=""/>
        <xdr:cNvPicPr/>
      </xdr:nvPicPr>
      <xdr:blipFill>
        <a:blip r:embed="rId10150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50" name="BExS343F8GCKP6HTF9Y97L133DX8" descr=""/>
        <xdr:cNvPicPr/>
      </xdr:nvPicPr>
      <xdr:blipFill>
        <a:blip r:embed="rId10151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51" name="BExZMRC09W87CY4B73NPZMNH21AH" descr=""/>
        <xdr:cNvPicPr/>
      </xdr:nvPicPr>
      <xdr:blipFill>
        <a:blip r:embed="rId10152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52" name="BExZXVFJ4DY4I24AARDT4AMP6EN1" descr=""/>
        <xdr:cNvPicPr/>
      </xdr:nvPicPr>
      <xdr:blipFill>
        <a:blip r:embed="rId10153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53" name="BExOCUIOFQWUGTBU5ESTW3EYEP5C" descr=""/>
        <xdr:cNvPicPr/>
      </xdr:nvPicPr>
      <xdr:blipFill>
        <a:blip r:embed="rId10154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54" name="BExU65O9OE4B4MQ2A3OYH13M8BZJ" descr=""/>
        <xdr:cNvPicPr/>
      </xdr:nvPicPr>
      <xdr:blipFill>
        <a:blip r:embed="rId10155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55" name="BExOPRCR0UW7TKXSV5WDTL348FGL" descr=""/>
        <xdr:cNvPicPr/>
      </xdr:nvPicPr>
      <xdr:blipFill>
        <a:blip r:embed="rId10156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56" name="BEx5OESAY2W8SEGI3TSB65EHJ04B" descr=""/>
        <xdr:cNvPicPr/>
      </xdr:nvPicPr>
      <xdr:blipFill>
        <a:blip r:embed="rId10157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132</xdr:row>
      <xdr:rowOff>0</xdr:rowOff>
    </xdr:from>
    <xdr:to>
      <xdr:col>4</xdr:col>
      <xdr:colOff>123480</xdr:colOff>
      <xdr:row>132</xdr:row>
      <xdr:rowOff>123480</xdr:rowOff>
    </xdr:to>
    <xdr:pic>
      <xdr:nvPicPr>
        <xdr:cNvPr id="10157" name="BExGMWEQ2BYRY9BAO5T1X850MJN1" descr=""/>
        <xdr:cNvPicPr/>
      </xdr:nvPicPr>
      <xdr:blipFill>
        <a:blip r:embed="rId10158"/>
        <a:stretch/>
      </xdr:blipFill>
      <xdr:spPr>
        <a:xfrm>
          <a:off x="2676960" y="2388852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58" name="BExW253QPOZK9KW8BJC3LBXGCG2N" descr=""/>
        <xdr:cNvPicPr/>
      </xdr:nvPicPr>
      <xdr:blipFill>
        <a:blip r:embed="rId10159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59" name="BEx973S463FCQVJ7QDFBUIU0WJ3F" descr=""/>
        <xdr:cNvPicPr/>
      </xdr:nvPicPr>
      <xdr:blipFill>
        <a:blip r:embed="rId10160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60" name="BExRZO0PLWWMCLGRH7EH6UXYWGAJ" descr=""/>
        <xdr:cNvPicPr/>
      </xdr:nvPicPr>
      <xdr:blipFill>
        <a:blip r:embed="rId10161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61" name="BExBDP6HNAAJUM39SE5G2C8BKNRQ" descr=""/>
        <xdr:cNvPicPr/>
      </xdr:nvPicPr>
      <xdr:blipFill>
        <a:blip r:embed="rId10162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62" name="BExQEGJP61DL2NZY6LMBHBZ0J5YT" descr=""/>
        <xdr:cNvPicPr/>
      </xdr:nvPicPr>
      <xdr:blipFill>
        <a:blip r:embed="rId10163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63" name="BExTY1BCS6HZIF6HI5491FGHDVAE" descr=""/>
        <xdr:cNvPicPr/>
      </xdr:nvPicPr>
      <xdr:blipFill>
        <a:blip r:embed="rId10164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64" name="BEx5FXJGJOT93D0J2IRJ3985IUMI" descr=""/>
        <xdr:cNvPicPr/>
      </xdr:nvPicPr>
      <xdr:blipFill>
        <a:blip r:embed="rId10165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65" name="BEx3RTMHAR35NUAAK49TV6NU7EPA" descr=""/>
        <xdr:cNvPicPr/>
      </xdr:nvPicPr>
      <xdr:blipFill>
        <a:blip r:embed="rId10166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66" name="BExS8T38WLC2R738ZC7BDJQAKJAJ" descr=""/>
        <xdr:cNvPicPr/>
      </xdr:nvPicPr>
      <xdr:blipFill>
        <a:blip r:embed="rId10167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67" name="BEx5F64BJ6DCM4EJH81D5ZFNPZ0V" descr=""/>
        <xdr:cNvPicPr/>
      </xdr:nvPicPr>
      <xdr:blipFill>
        <a:blip r:embed="rId10168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68" name="BExQEXXHA3EEXR44LT6RKCDWM6ZT" descr=""/>
        <xdr:cNvPicPr/>
      </xdr:nvPicPr>
      <xdr:blipFill>
        <a:blip r:embed="rId10169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69" name="BEx1X6AMHV6ZK3UJB2BXIJTJHYJU" descr=""/>
        <xdr:cNvPicPr/>
      </xdr:nvPicPr>
      <xdr:blipFill>
        <a:blip r:embed="rId10170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70" name="BExSDIVCE09QKG3CT52PHCS6ZJ09" descr=""/>
        <xdr:cNvPicPr/>
      </xdr:nvPicPr>
      <xdr:blipFill>
        <a:blip r:embed="rId10171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71" name="BEx1QZGQZBAWJ8591VXEIPUOVS7X" descr=""/>
        <xdr:cNvPicPr/>
      </xdr:nvPicPr>
      <xdr:blipFill>
        <a:blip r:embed="rId10172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72" name="BExMF7LICJLPXSHM63A6EQ79YQKG" descr=""/>
        <xdr:cNvPicPr/>
      </xdr:nvPicPr>
      <xdr:blipFill>
        <a:blip r:embed="rId10173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73" name="BExS343F8GCKP6HTF9Y97L133DX8" descr=""/>
        <xdr:cNvPicPr/>
      </xdr:nvPicPr>
      <xdr:blipFill>
        <a:blip r:embed="rId10174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74" name="BExZMRC09W87CY4B73NPZMNH21AH" descr=""/>
        <xdr:cNvPicPr/>
      </xdr:nvPicPr>
      <xdr:blipFill>
        <a:blip r:embed="rId10175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75" name="BExZXVFJ4DY4I24AARDT4AMP6EN1" descr=""/>
        <xdr:cNvPicPr/>
      </xdr:nvPicPr>
      <xdr:blipFill>
        <a:blip r:embed="rId10176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76" name="BExOCUIOFQWUGTBU5ESTW3EYEP5C" descr=""/>
        <xdr:cNvPicPr/>
      </xdr:nvPicPr>
      <xdr:blipFill>
        <a:blip r:embed="rId10177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77" name="BExU65O9OE4B4MQ2A3OYH13M8BZJ" descr=""/>
        <xdr:cNvPicPr/>
      </xdr:nvPicPr>
      <xdr:blipFill>
        <a:blip r:embed="rId10178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78" name="BExOPRCR0UW7TKXSV5WDTL348FGL" descr=""/>
        <xdr:cNvPicPr/>
      </xdr:nvPicPr>
      <xdr:blipFill>
        <a:blip r:embed="rId10179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79" name="BEx5OESAY2W8SEGI3TSB65EHJ04B" descr=""/>
        <xdr:cNvPicPr/>
      </xdr:nvPicPr>
      <xdr:blipFill>
        <a:blip r:embed="rId10180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80" name="BExGMWEQ2BYRY9BAO5T1X850MJN1" descr=""/>
        <xdr:cNvPicPr/>
      </xdr:nvPicPr>
      <xdr:blipFill>
        <a:blip r:embed="rId10181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81" name="BExW253QPOZK9KW8BJC3LBXGCG2N" descr=""/>
        <xdr:cNvPicPr/>
      </xdr:nvPicPr>
      <xdr:blipFill>
        <a:blip r:embed="rId10182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82" name="BEx973S463FCQVJ7QDFBUIU0WJ3F" descr=""/>
        <xdr:cNvPicPr/>
      </xdr:nvPicPr>
      <xdr:blipFill>
        <a:blip r:embed="rId10183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83" name="BExRZO0PLWWMCLGRH7EH6UXYWGAJ" descr=""/>
        <xdr:cNvPicPr/>
      </xdr:nvPicPr>
      <xdr:blipFill>
        <a:blip r:embed="rId10184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84" name="BExBDP6HNAAJUM39SE5G2C8BKNRQ" descr=""/>
        <xdr:cNvPicPr/>
      </xdr:nvPicPr>
      <xdr:blipFill>
        <a:blip r:embed="rId10185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85" name="BExQEGJP61DL2NZY6LMBHBZ0J5YT" descr=""/>
        <xdr:cNvPicPr/>
      </xdr:nvPicPr>
      <xdr:blipFill>
        <a:blip r:embed="rId10186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86" name="BExTY1BCS6HZIF6HI5491FGHDVAE" descr=""/>
        <xdr:cNvPicPr/>
      </xdr:nvPicPr>
      <xdr:blipFill>
        <a:blip r:embed="rId10187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87" name="BEx5FXJGJOT93D0J2IRJ3985IUMI" descr=""/>
        <xdr:cNvPicPr/>
      </xdr:nvPicPr>
      <xdr:blipFill>
        <a:blip r:embed="rId10188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88" name="BEx3RTMHAR35NUAAK49TV6NU7EPA" descr=""/>
        <xdr:cNvPicPr/>
      </xdr:nvPicPr>
      <xdr:blipFill>
        <a:blip r:embed="rId10189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89" name="BExS8T38WLC2R738ZC7BDJQAKJAJ" descr=""/>
        <xdr:cNvPicPr/>
      </xdr:nvPicPr>
      <xdr:blipFill>
        <a:blip r:embed="rId10190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90" name="BEx5F64BJ6DCM4EJH81D5ZFNPZ0V" descr=""/>
        <xdr:cNvPicPr/>
      </xdr:nvPicPr>
      <xdr:blipFill>
        <a:blip r:embed="rId10191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91" name="BExQEXXHA3EEXR44LT6RKCDWM6ZT" descr=""/>
        <xdr:cNvPicPr/>
      </xdr:nvPicPr>
      <xdr:blipFill>
        <a:blip r:embed="rId10192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92" name="BEx1X6AMHV6ZK3UJB2BXIJTJHYJU" descr=""/>
        <xdr:cNvPicPr/>
      </xdr:nvPicPr>
      <xdr:blipFill>
        <a:blip r:embed="rId10193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93" name="BExSDIVCE09QKG3CT52PHCS6ZJ09" descr=""/>
        <xdr:cNvPicPr/>
      </xdr:nvPicPr>
      <xdr:blipFill>
        <a:blip r:embed="rId10194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94" name="BEx1QZGQZBAWJ8591VXEIPUOVS7X" descr=""/>
        <xdr:cNvPicPr/>
      </xdr:nvPicPr>
      <xdr:blipFill>
        <a:blip r:embed="rId10195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95" name="BExMF7LICJLPXSHM63A6EQ79YQKG" descr=""/>
        <xdr:cNvPicPr/>
      </xdr:nvPicPr>
      <xdr:blipFill>
        <a:blip r:embed="rId10196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96" name="BExS343F8GCKP6HTF9Y97L133DX8" descr=""/>
        <xdr:cNvPicPr/>
      </xdr:nvPicPr>
      <xdr:blipFill>
        <a:blip r:embed="rId10197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97" name="BExZMRC09W87CY4B73NPZMNH21AH" descr=""/>
        <xdr:cNvPicPr/>
      </xdr:nvPicPr>
      <xdr:blipFill>
        <a:blip r:embed="rId10198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98" name="BExZXVFJ4DY4I24AARDT4AMP6EN1" descr=""/>
        <xdr:cNvPicPr/>
      </xdr:nvPicPr>
      <xdr:blipFill>
        <a:blip r:embed="rId10199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199" name="BExOCUIOFQWUGTBU5ESTW3EYEP5C" descr=""/>
        <xdr:cNvPicPr/>
      </xdr:nvPicPr>
      <xdr:blipFill>
        <a:blip r:embed="rId10200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00" name="BExU65O9OE4B4MQ2A3OYH13M8BZJ" descr=""/>
        <xdr:cNvPicPr/>
      </xdr:nvPicPr>
      <xdr:blipFill>
        <a:blip r:embed="rId10201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01" name="BExOPRCR0UW7TKXSV5WDTL348FGL" descr=""/>
        <xdr:cNvPicPr/>
      </xdr:nvPicPr>
      <xdr:blipFill>
        <a:blip r:embed="rId10202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02" name="BEx5OESAY2W8SEGI3TSB65EHJ04B" descr=""/>
        <xdr:cNvPicPr/>
      </xdr:nvPicPr>
      <xdr:blipFill>
        <a:blip r:embed="rId10203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03" name="BExGMWEQ2BYRY9BAO5T1X850MJN1" descr=""/>
        <xdr:cNvPicPr/>
      </xdr:nvPicPr>
      <xdr:blipFill>
        <a:blip r:embed="rId10204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04" name="BExW253QPOZK9KW8BJC3LBXGCG2N" descr=""/>
        <xdr:cNvPicPr/>
      </xdr:nvPicPr>
      <xdr:blipFill>
        <a:blip r:embed="rId10205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05" name="BEx973S463FCQVJ7QDFBUIU0WJ3F" descr=""/>
        <xdr:cNvPicPr/>
      </xdr:nvPicPr>
      <xdr:blipFill>
        <a:blip r:embed="rId10206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06" name="BExRZO0PLWWMCLGRH7EH6UXYWGAJ" descr=""/>
        <xdr:cNvPicPr/>
      </xdr:nvPicPr>
      <xdr:blipFill>
        <a:blip r:embed="rId10207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07" name="BExBDP6HNAAJUM39SE5G2C8BKNRQ" descr=""/>
        <xdr:cNvPicPr/>
      </xdr:nvPicPr>
      <xdr:blipFill>
        <a:blip r:embed="rId10208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08" name="BExQEGJP61DL2NZY6LMBHBZ0J5YT" descr=""/>
        <xdr:cNvPicPr/>
      </xdr:nvPicPr>
      <xdr:blipFill>
        <a:blip r:embed="rId10209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09" name="BExTY1BCS6HZIF6HI5491FGHDVAE" descr=""/>
        <xdr:cNvPicPr/>
      </xdr:nvPicPr>
      <xdr:blipFill>
        <a:blip r:embed="rId10210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10" name="BEx5FXJGJOT93D0J2IRJ3985IUMI" descr=""/>
        <xdr:cNvPicPr/>
      </xdr:nvPicPr>
      <xdr:blipFill>
        <a:blip r:embed="rId10211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11" name="BEx3RTMHAR35NUAAK49TV6NU7EPA" descr=""/>
        <xdr:cNvPicPr/>
      </xdr:nvPicPr>
      <xdr:blipFill>
        <a:blip r:embed="rId10212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12" name="BExS8T38WLC2R738ZC7BDJQAKJAJ" descr=""/>
        <xdr:cNvPicPr/>
      </xdr:nvPicPr>
      <xdr:blipFill>
        <a:blip r:embed="rId10213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13" name="BEx5F64BJ6DCM4EJH81D5ZFNPZ0V" descr=""/>
        <xdr:cNvPicPr/>
      </xdr:nvPicPr>
      <xdr:blipFill>
        <a:blip r:embed="rId10214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14" name="BExQEXXHA3EEXR44LT6RKCDWM6ZT" descr=""/>
        <xdr:cNvPicPr/>
      </xdr:nvPicPr>
      <xdr:blipFill>
        <a:blip r:embed="rId10215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15" name="BEx1X6AMHV6ZK3UJB2BXIJTJHYJU" descr=""/>
        <xdr:cNvPicPr/>
      </xdr:nvPicPr>
      <xdr:blipFill>
        <a:blip r:embed="rId10216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16" name="BExSDIVCE09QKG3CT52PHCS6ZJ09" descr=""/>
        <xdr:cNvPicPr/>
      </xdr:nvPicPr>
      <xdr:blipFill>
        <a:blip r:embed="rId10217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17" name="BEx1QZGQZBAWJ8591VXEIPUOVS7X" descr=""/>
        <xdr:cNvPicPr/>
      </xdr:nvPicPr>
      <xdr:blipFill>
        <a:blip r:embed="rId10218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18" name="BExMF7LICJLPXSHM63A6EQ79YQKG" descr=""/>
        <xdr:cNvPicPr/>
      </xdr:nvPicPr>
      <xdr:blipFill>
        <a:blip r:embed="rId10219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19" name="BExS343F8GCKP6HTF9Y97L133DX8" descr=""/>
        <xdr:cNvPicPr/>
      </xdr:nvPicPr>
      <xdr:blipFill>
        <a:blip r:embed="rId10220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20" name="BExZMRC09W87CY4B73NPZMNH21AH" descr=""/>
        <xdr:cNvPicPr/>
      </xdr:nvPicPr>
      <xdr:blipFill>
        <a:blip r:embed="rId10221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21" name="BExZXVFJ4DY4I24AARDT4AMP6EN1" descr=""/>
        <xdr:cNvPicPr/>
      </xdr:nvPicPr>
      <xdr:blipFill>
        <a:blip r:embed="rId10222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22" name="BExOCUIOFQWUGTBU5ESTW3EYEP5C" descr=""/>
        <xdr:cNvPicPr/>
      </xdr:nvPicPr>
      <xdr:blipFill>
        <a:blip r:embed="rId10223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23" name="BExU65O9OE4B4MQ2A3OYH13M8BZJ" descr=""/>
        <xdr:cNvPicPr/>
      </xdr:nvPicPr>
      <xdr:blipFill>
        <a:blip r:embed="rId10224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24" name="BExOPRCR0UW7TKXSV5WDTL348FGL" descr=""/>
        <xdr:cNvPicPr/>
      </xdr:nvPicPr>
      <xdr:blipFill>
        <a:blip r:embed="rId10225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25" name="BEx5OESAY2W8SEGI3TSB65EHJ04B" descr=""/>
        <xdr:cNvPicPr/>
      </xdr:nvPicPr>
      <xdr:blipFill>
        <a:blip r:embed="rId10226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26" name="BExGMWEQ2BYRY9BAO5T1X850MJN1" descr=""/>
        <xdr:cNvPicPr/>
      </xdr:nvPicPr>
      <xdr:blipFill>
        <a:blip r:embed="rId10227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27" name="BExW253QPOZK9KW8BJC3LBXGCG2N" descr=""/>
        <xdr:cNvPicPr/>
      </xdr:nvPicPr>
      <xdr:blipFill>
        <a:blip r:embed="rId10228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28" name="BEx973S463FCQVJ7QDFBUIU0WJ3F" descr=""/>
        <xdr:cNvPicPr/>
      </xdr:nvPicPr>
      <xdr:blipFill>
        <a:blip r:embed="rId10229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29" name="BExRZO0PLWWMCLGRH7EH6UXYWGAJ" descr=""/>
        <xdr:cNvPicPr/>
      </xdr:nvPicPr>
      <xdr:blipFill>
        <a:blip r:embed="rId10230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30" name="BExBDP6HNAAJUM39SE5G2C8BKNRQ" descr=""/>
        <xdr:cNvPicPr/>
      </xdr:nvPicPr>
      <xdr:blipFill>
        <a:blip r:embed="rId10231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31" name="BExQEGJP61DL2NZY6LMBHBZ0J5YT" descr=""/>
        <xdr:cNvPicPr/>
      </xdr:nvPicPr>
      <xdr:blipFill>
        <a:blip r:embed="rId10232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32" name="BExTY1BCS6HZIF6HI5491FGHDVAE" descr=""/>
        <xdr:cNvPicPr/>
      </xdr:nvPicPr>
      <xdr:blipFill>
        <a:blip r:embed="rId10233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33" name="BEx5FXJGJOT93D0J2IRJ3985IUMI" descr=""/>
        <xdr:cNvPicPr/>
      </xdr:nvPicPr>
      <xdr:blipFill>
        <a:blip r:embed="rId10234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34" name="BEx3RTMHAR35NUAAK49TV6NU7EPA" descr=""/>
        <xdr:cNvPicPr/>
      </xdr:nvPicPr>
      <xdr:blipFill>
        <a:blip r:embed="rId10235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35" name="BExS8T38WLC2R738ZC7BDJQAKJAJ" descr=""/>
        <xdr:cNvPicPr/>
      </xdr:nvPicPr>
      <xdr:blipFill>
        <a:blip r:embed="rId10236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36" name="BEx5F64BJ6DCM4EJH81D5ZFNPZ0V" descr=""/>
        <xdr:cNvPicPr/>
      </xdr:nvPicPr>
      <xdr:blipFill>
        <a:blip r:embed="rId10237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37" name="BExQEXXHA3EEXR44LT6RKCDWM6ZT" descr=""/>
        <xdr:cNvPicPr/>
      </xdr:nvPicPr>
      <xdr:blipFill>
        <a:blip r:embed="rId10238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38" name="BEx1X6AMHV6ZK3UJB2BXIJTJHYJU" descr=""/>
        <xdr:cNvPicPr/>
      </xdr:nvPicPr>
      <xdr:blipFill>
        <a:blip r:embed="rId10239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39" name="BExSDIVCE09QKG3CT52PHCS6ZJ09" descr=""/>
        <xdr:cNvPicPr/>
      </xdr:nvPicPr>
      <xdr:blipFill>
        <a:blip r:embed="rId10240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40" name="BEx1QZGQZBAWJ8591VXEIPUOVS7X" descr=""/>
        <xdr:cNvPicPr/>
      </xdr:nvPicPr>
      <xdr:blipFill>
        <a:blip r:embed="rId10241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41" name="BExMF7LICJLPXSHM63A6EQ79YQKG" descr=""/>
        <xdr:cNvPicPr/>
      </xdr:nvPicPr>
      <xdr:blipFill>
        <a:blip r:embed="rId10242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42" name="BExS343F8GCKP6HTF9Y97L133DX8" descr=""/>
        <xdr:cNvPicPr/>
      </xdr:nvPicPr>
      <xdr:blipFill>
        <a:blip r:embed="rId10243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43" name="BExZMRC09W87CY4B73NPZMNH21AH" descr=""/>
        <xdr:cNvPicPr/>
      </xdr:nvPicPr>
      <xdr:blipFill>
        <a:blip r:embed="rId10244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44" name="BExZXVFJ4DY4I24AARDT4AMP6EN1" descr=""/>
        <xdr:cNvPicPr/>
      </xdr:nvPicPr>
      <xdr:blipFill>
        <a:blip r:embed="rId10245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45" name="BExOCUIOFQWUGTBU5ESTW3EYEP5C" descr=""/>
        <xdr:cNvPicPr/>
      </xdr:nvPicPr>
      <xdr:blipFill>
        <a:blip r:embed="rId10246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46" name="BExU65O9OE4B4MQ2A3OYH13M8BZJ" descr=""/>
        <xdr:cNvPicPr/>
      </xdr:nvPicPr>
      <xdr:blipFill>
        <a:blip r:embed="rId10247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47" name="BExOPRCR0UW7TKXSV5WDTL348FGL" descr=""/>
        <xdr:cNvPicPr/>
      </xdr:nvPicPr>
      <xdr:blipFill>
        <a:blip r:embed="rId10248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48" name="BEx5OESAY2W8SEGI3TSB65EHJ04B" descr=""/>
        <xdr:cNvPicPr/>
      </xdr:nvPicPr>
      <xdr:blipFill>
        <a:blip r:embed="rId10249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49" name="BExGMWEQ2BYRY9BAO5T1X850MJN1" descr=""/>
        <xdr:cNvPicPr/>
      </xdr:nvPicPr>
      <xdr:blipFill>
        <a:blip r:embed="rId10250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50" name="BExW253QPOZK9KW8BJC3LBXGCG2N" descr=""/>
        <xdr:cNvPicPr/>
      </xdr:nvPicPr>
      <xdr:blipFill>
        <a:blip r:embed="rId10251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51" name="BEx973S463FCQVJ7QDFBUIU0WJ3F" descr=""/>
        <xdr:cNvPicPr/>
      </xdr:nvPicPr>
      <xdr:blipFill>
        <a:blip r:embed="rId10252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52" name="BExRZO0PLWWMCLGRH7EH6UXYWGAJ" descr=""/>
        <xdr:cNvPicPr/>
      </xdr:nvPicPr>
      <xdr:blipFill>
        <a:blip r:embed="rId10253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53" name="BExBDP6HNAAJUM39SE5G2C8BKNRQ" descr=""/>
        <xdr:cNvPicPr/>
      </xdr:nvPicPr>
      <xdr:blipFill>
        <a:blip r:embed="rId10254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54" name="BExQEGJP61DL2NZY6LMBHBZ0J5YT" descr=""/>
        <xdr:cNvPicPr/>
      </xdr:nvPicPr>
      <xdr:blipFill>
        <a:blip r:embed="rId10255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55" name="BExTY1BCS6HZIF6HI5491FGHDVAE" descr=""/>
        <xdr:cNvPicPr/>
      </xdr:nvPicPr>
      <xdr:blipFill>
        <a:blip r:embed="rId10256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56" name="BEx5FXJGJOT93D0J2IRJ3985IUMI" descr=""/>
        <xdr:cNvPicPr/>
      </xdr:nvPicPr>
      <xdr:blipFill>
        <a:blip r:embed="rId10257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57" name="BEx3RTMHAR35NUAAK49TV6NU7EPA" descr=""/>
        <xdr:cNvPicPr/>
      </xdr:nvPicPr>
      <xdr:blipFill>
        <a:blip r:embed="rId10258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58" name="BExS8T38WLC2R738ZC7BDJQAKJAJ" descr=""/>
        <xdr:cNvPicPr/>
      </xdr:nvPicPr>
      <xdr:blipFill>
        <a:blip r:embed="rId10259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59" name="BEx5F64BJ6DCM4EJH81D5ZFNPZ0V" descr=""/>
        <xdr:cNvPicPr/>
      </xdr:nvPicPr>
      <xdr:blipFill>
        <a:blip r:embed="rId10260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60" name="BExQEXXHA3EEXR44LT6RKCDWM6ZT" descr=""/>
        <xdr:cNvPicPr/>
      </xdr:nvPicPr>
      <xdr:blipFill>
        <a:blip r:embed="rId10261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61" name="BEx1X6AMHV6ZK3UJB2BXIJTJHYJU" descr=""/>
        <xdr:cNvPicPr/>
      </xdr:nvPicPr>
      <xdr:blipFill>
        <a:blip r:embed="rId10262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62" name="BExSDIVCE09QKG3CT52PHCS6ZJ09" descr=""/>
        <xdr:cNvPicPr/>
      </xdr:nvPicPr>
      <xdr:blipFill>
        <a:blip r:embed="rId10263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63" name="BEx1QZGQZBAWJ8591VXEIPUOVS7X" descr=""/>
        <xdr:cNvPicPr/>
      </xdr:nvPicPr>
      <xdr:blipFill>
        <a:blip r:embed="rId10264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64" name="BExMF7LICJLPXSHM63A6EQ79YQKG" descr=""/>
        <xdr:cNvPicPr/>
      </xdr:nvPicPr>
      <xdr:blipFill>
        <a:blip r:embed="rId10265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65" name="BExS343F8GCKP6HTF9Y97L133DX8" descr=""/>
        <xdr:cNvPicPr/>
      </xdr:nvPicPr>
      <xdr:blipFill>
        <a:blip r:embed="rId10266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66" name="BExZMRC09W87CY4B73NPZMNH21AH" descr=""/>
        <xdr:cNvPicPr/>
      </xdr:nvPicPr>
      <xdr:blipFill>
        <a:blip r:embed="rId10267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67" name="BExZXVFJ4DY4I24AARDT4AMP6EN1" descr=""/>
        <xdr:cNvPicPr/>
      </xdr:nvPicPr>
      <xdr:blipFill>
        <a:blip r:embed="rId10268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68" name="BExOCUIOFQWUGTBU5ESTW3EYEP5C" descr=""/>
        <xdr:cNvPicPr/>
      </xdr:nvPicPr>
      <xdr:blipFill>
        <a:blip r:embed="rId10269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69" name="BExU65O9OE4B4MQ2A3OYH13M8BZJ" descr=""/>
        <xdr:cNvPicPr/>
      </xdr:nvPicPr>
      <xdr:blipFill>
        <a:blip r:embed="rId10270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70" name="BExOPRCR0UW7TKXSV5WDTL348FGL" descr=""/>
        <xdr:cNvPicPr/>
      </xdr:nvPicPr>
      <xdr:blipFill>
        <a:blip r:embed="rId10271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71" name="BEx5OESAY2W8SEGI3TSB65EHJ04B" descr=""/>
        <xdr:cNvPicPr/>
      </xdr:nvPicPr>
      <xdr:blipFill>
        <a:blip r:embed="rId10272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72" name="BExGMWEQ2BYRY9BAO5T1X850MJN1" descr=""/>
        <xdr:cNvPicPr/>
      </xdr:nvPicPr>
      <xdr:blipFill>
        <a:blip r:embed="rId10273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73" name="BExW253QPOZK9KW8BJC3LBXGCG2N" descr=""/>
        <xdr:cNvPicPr/>
      </xdr:nvPicPr>
      <xdr:blipFill>
        <a:blip r:embed="rId10274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74" name="BEx973S463FCQVJ7QDFBUIU0WJ3F" descr=""/>
        <xdr:cNvPicPr/>
      </xdr:nvPicPr>
      <xdr:blipFill>
        <a:blip r:embed="rId10275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75" name="BExRZO0PLWWMCLGRH7EH6UXYWGAJ" descr=""/>
        <xdr:cNvPicPr/>
      </xdr:nvPicPr>
      <xdr:blipFill>
        <a:blip r:embed="rId10276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76" name="BExBDP6HNAAJUM39SE5G2C8BKNRQ" descr=""/>
        <xdr:cNvPicPr/>
      </xdr:nvPicPr>
      <xdr:blipFill>
        <a:blip r:embed="rId10277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77" name="BExQEGJP61DL2NZY6LMBHBZ0J5YT" descr=""/>
        <xdr:cNvPicPr/>
      </xdr:nvPicPr>
      <xdr:blipFill>
        <a:blip r:embed="rId10278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78" name="BExTY1BCS6HZIF6HI5491FGHDVAE" descr=""/>
        <xdr:cNvPicPr/>
      </xdr:nvPicPr>
      <xdr:blipFill>
        <a:blip r:embed="rId10279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79" name="BEx5FXJGJOT93D0J2IRJ3985IUMI" descr=""/>
        <xdr:cNvPicPr/>
      </xdr:nvPicPr>
      <xdr:blipFill>
        <a:blip r:embed="rId10280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80" name="BEx3RTMHAR35NUAAK49TV6NU7EPA" descr=""/>
        <xdr:cNvPicPr/>
      </xdr:nvPicPr>
      <xdr:blipFill>
        <a:blip r:embed="rId10281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81" name="BExS8T38WLC2R738ZC7BDJQAKJAJ" descr=""/>
        <xdr:cNvPicPr/>
      </xdr:nvPicPr>
      <xdr:blipFill>
        <a:blip r:embed="rId10282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82" name="BEx5F64BJ6DCM4EJH81D5ZFNPZ0V" descr=""/>
        <xdr:cNvPicPr/>
      </xdr:nvPicPr>
      <xdr:blipFill>
        <a:blip r:embed="rId10283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83" name="BExQEXXHA3EEXR44LT6RKCDWM6ZT" descr=""/>
        <xdr:cNvPicPr/>
      </xdr:nvPicPr>
      <xdr:blipFill>
        <a:blip r:embed="rId10284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84" name="BEx1X6AMHV6ZK3UJB2BXIJTJHYJU" descr=""/>
        <xdr:cNvPicPr/>
      </xdr:nvPicPr>
      <xdr:blipFill>
        <a:blip r:embed="rId10285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85" name="BExSDIVCE09QKG3CT52PHCS6ZJ09" descr=""/>
        <xdr:cNvPicPr/>
      </xdr:nvPicPr>
      <xdr:blipFill>
        <a:blip r:embed="rId10286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86" name="BEx1QZGQZBAWJ8591VXEIPUOVS7X" descr=""/>
        <xdr:cNvPicPr/>
      </xdr:nvPicPr>
      <xdr:blipFill>
        <a:blip r:embed="rId10287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87" name="BExMF7LICJLPXSHM63A6EQ79YQKG" descr=""/>
        <xdr:cNvPicPr/>
      </xdr:nvPicPr>
      <xdr:blipFill>
        <a:blip r:embed="rId10288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88" name="BExS343F8GCKP6HTF9Y97L133DX8" descr=""/>
        <xdr:cNvPicPr/>
      </xdr:nvPicPr>
      <xdr:blipFill>
        <a:blip r:embed="rId10289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89" name="BExZMRC09W87CY4B73NPZMNH21AH" descr=""/>
        <xdr:cNvPicPr/>
      </xdr:nvPicPr>
      <xdr:blipFill>
        <a:blip r:embed="rId10290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90" name="BExZXVFJ4DY4I24AARDT4AMP6EN1" descr=""/>
        <xdr:cNvPicPr/>
      </xdr:nvPicPr>
      <xdr:blipFill>
        <a:blip r:embed="rId10291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91" name="BExOCUIOFQWUGTBU5ESTW3EYEP5C" descr=""/>
        <xdr:cNvPicPr/>
      </xdr:nvPicPr>
      <xdr:blipFill>
        <a:blip r:embed="rId10292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92" name="BExU65O9OE4B4MQ2A3OYH13M8BZJ" descr=""/>
        <xdr:cNvPicPr/>
      </xdr:nvPicPr>
      <xdr:blipFill>
        <a:blip r:embed="rId10293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93" name="BExOPRCR0UW7TKXSV5WDTL348FGL" descr=""/>
        <xdr:cNvPicPr/>
      </xdr:nvPicPr>
      <xdr:blipFill>
        <a:blip r:embed="rId10294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94" name="BEx5OESAY2W8SEGI3TSB65EHJ04B" descr=""/>
        <xdr:cNvPicPr/>
      </xdr:nvPicPr>
      <xdr:blipFill>
        <a:blip r:embed="rId10295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  <xdr:twoCellAnchor editAs="oneCell">
    <xdr:from>
      <xdr:col>4</xdr:col>
      <xdr:colOff>0</xdr:colOff>
      <xdr:row>173</xdr:row>
      <xdr:rowOff>0</xdr:rowOff>
    </xdr:from>
    <xdr:to>
      <xdr:col>4</xdr:col>
      <xdr:colOff>123480</xdr:colOff>
      <xdr:row>173</xdr:row>
      <xdr:rowOff>123480</xdr:rowOff>
    </xdr:to>
    <xdr:pic>
      <xdr:nvPicPr>
        <xdr:cNvPr id="10295" name="BExGMWEQ2BYRY9BAO5T1X850MJN1" descr=""/>
        <xdr:cNvPicPr/>
      </xdr:nvPicPr>
      <xdr:blipFill>
        <a:blip r:embed="rId10296"/>
        <a:stretch/>
      </xdr:blipFill>
      <xdr:spPr>
        <a:xfrm>
          <a:off x="2676960" y="31308480"/>
          <a:ext cx="123480" cy="123480"/>
        </a:xfrm>
        <a:prstGeom prst="rect">
          <a:avLst/>
        </a:prstGeom>
        <a:ln w="9360">
          <a:noFill/>
        </a:ln>
      </xdr:spPr>
    </xdr:pic>
    <xdr:clientData/>
  </xdr:twoCellAnchor>
</xdr:wsDr>
</file>

<file path=xl/pivotCache/_rels/pivotCacheDefinition1.xml.rels><?xml version="1.0" encoding="UTF-8"?>
<Relationships xmlns="http://schemas.openxmlformats.org/package/2006/relationships"><Relationship Id="rId1" Type="http://schemas.openxmlformats.org/officeDocument/2006/relationships/pivotCacheRecords" Target="pivotCacheRecords1.xml"/>
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cordCount="941" createdVersion="3">
  <cacheSource type="worksheet">
    <worksheetSource ref="A1:Z942" sheet="CUENTAS"/>
  </cacheSource>
  <cacheFields count="26">
    <cacheField name="Cuenta" numFmtId="0">
      <sharedItems count="941">
        <s v="40000000"/>
        <s v="40000001"/>
        <s v="40000002"/>
        <s v="40000003"/>
        <s v="40000004"/>
        <s v="40000005"/>
        <s v="40000006"/>
        <s v="40000220"/>
        <s v="40050000"/>
        <s v="40050001"/>
        <s v="40050002"/>
        <s v="40050003"/>
        <s v="40050004"/>
        <s v="40050005"/>
        <s v="40100001"/>
        <s v="40100002"/>
        <s v="40100003"/>
        <s v="40100004"/>
        <s v="40100005"/>
        <s v="40150000"/>
        <s v="40150001"/>
        <s v="40150002"/>
        <s v="40150003"/>
        <s v="40150004"/>
        <s v="40150005"/>
        <s v="40150006"/>
        <s v="40150007"/>
        <s v="40200001"/>
        <s v="40200002"/>
        <s v="40200003"/>
        <s v="40200004"/>
        <s v="40200005"/>
        <s v="40200007"/>
        <s v="40200008"/>
        <s v="40250001"/>
        <s v="40250002"/>
        <s v="40250003"/>
        <s v="40250004"/>
        <s v="40250005"/>
        <s v="40250006"/>
        <s v="40250007"/>
        <s v="40250008"/>
        <s v="40250009"/>
        <s v="40300001"/>
        <s v="40300002"/>
        <s v="40300003"/>
        <s v="40300004"/>
        <s v="40300005"/>
        <s v="40350001"/>
        <s v="40350002"/>
        <s v="40350003"/>
        <s v="40350004"/>
        <s v="40350005"/>
        <s v="40350006"/>
        <s v="40350007"/>
        <s v="40400000"/>
        <s v="40400001"/>
        <s v="40400002"/>
        <s v="40400003"/>
        <s v="40400004"/>
        <s v="40400005"/>
        <s v="40400006"/>
        <s v="40700000"/>
        <s v="41000001"/>
        <s v="41000002"/>
        <s v="41000003"/>
        <s v="41000004"/>
        <s v="41000005"/>
        <s v="41000006"/>
        <s v="41000097"/>
        <s v="41000098"/>
        <s v="41000099"/>
        <s v="41200001"/>
        <s v="41200002"/>
        <s v="41200003"/>
        <s v="41200004"/>
        <s v="41200006"/>
        <s v="41200007"/>
        <s v="41200008"/>
        <s v="41200009"/>
        <s v="41200010"/>
        <s v="41200011"/>
        <s v="41200012"/>
        <s v="41200013"/>
        <s v="41200014"/>
        <s v="41200015"/>
        <s v="41200016"/>
        <s v="41300000"/>
        <s v="41300001"/>
        <s v="41300004"/>
        <s v="41300005"/>
        <s v="42000001"/>
        <s v="42000002"/>
        <s v="42000003"/>
        <s v="42000004"/>
        <s v="42000005"/>
        <s v="42000006"/>
        <s v="42000007"/>
        <s v="42000008"/>
        <s v="42000009"/>
        <s v="42000019"/>
        <s v="43000001"/>
        <s v="43000002"/>
        <s v="43000003"/>
        <s v="43000004"/>
        <s v="43000005"/>
        <s v="43000006"/>
        <s v="43000007"/>
        <s v="43000008"/>
        <s v="43000009"/>
        <s v="43000010"/>
        <s v="43000011"/>
        <s v="43000012"/>
        <s v="43000030"/>
        <s v="43000100"/>
        <s v="43000101"/>
        <s v="44000001"/>
        <s v="44000002"/>
        <s v="44000003"/>
        <s v="44000004"/>
        <s v="44000005"/>
        <s v="44000006"/>
        <s v="44000007"/>
        <s v="44000008"/>
        <s v="44000009"/>
        <s v="44000010"/>
        <s v="44000011"/>
        <s v="44000012"/>
        <s v="44000013"/>
        <s v="44000014"/>
        <s v="44000015"/>
        <s v="44000016"/>
        <s v="44000017"/>
        <s v="44000018"/>
        <s v="44000019"/>
        <s v="44000030"/>
        <s v="44000031"/>
        <s v="44000032"/>
        <s v="44000033"/>
        <s v="44000034"/>
        <s v="44000035"/>
        <s v="44000036"/>
        <s v="44000037"/>
        <s v="44000038"/>
        <s v="44000039"/>
        <s v="44000040"/>
        <s v="44000041"/>
        <s v="44000042"/>
        <s v="44000043"/>
        <s v="44000044"/>
        <s v="44000045"/>
        <s v="44000050"/>
        <s v="44000055"/>
        <s v="44000100"/>
        <s v="44000101"/>
        <s v="44000102"/>
        <s v="44000103"/>
        <s v="44000104"/>
        <s v="44000105"/>
        <s v="44000106"/>
        <s v="44000108"/>
        <s v="44000109"/>
        <s v="44000110"/>
        <s v="44002000"/>
        <s v="44002001"/>
        <s v="44002002"/>
        <s v="44002003"/>
        <s v="44002004"/>
        <s v="44002005"/>
        <s v="44002006"/>
        <s v="44002007"/>
        <s v="44002008"/>
        <s v="44002009"/>
        <s v="44002010"/>
        <s v="44002011"/>
        <s v="44002012"/>
        <s v="44002013"/>
        <s v="44002014"/>
        <s v="44002015"/>
        <s v="44002020"/>
        <s v="44002022"/>
        <s v="44002023"/>
        <s v="44002024"/>
        <s v="44002025"/>
        <s v="44002026"/>
        <s v="44002032"/>
        <s v="44002033"/>
        <s v="44002034"/>
        <s v="44002035"/>
        <s v="44002042"/>
        <s v="44002043"/>
        <s v="44002044"/>
        <s v="44002045"/>
        <s v="44002046"/>
        <s v="44002052"/>
        <s v="44002053"/>
        <s v="44002054"/>
        <s v="44002055"/>
        <s v="44002062"/>
        <s v="44002063"/>
        <s v="44002064"/>
        <s v="44002065"/>
        <s v="44002066"/>
        <s v="44002072"/>
        <s v="44002073"/>
        <s v="44002074"/>
        <s v="44002075"/>
        <s v="44002100"/>
        <s v="44002101"/>
        <s v="44003001"/>
        <s v="44003002"/>
        <s v="44003003"/>
        <s v="44003004"/>
        <s v="44004001"/>
        <s v="44004002"/>
        <s v="44004003"/>
        <s v="44004004"/>
        <s v="44005001"/>
        <s v="44005002"/>
        <s v="44005009"/>
        <s v="44005010"/>
        <s v="45100000"/>
        <s v="45100001"/>
        <s v="45100002"/>
        <s v="45100003"/>
        <s v="45140001"/>
        <s v="45600112"/>
        <s v="49999999"/>
        <s v="50000220"/>
        <s v="50200001"/>
        <s v="50200002"/>
        <s v="50200006"/>
        <s v="50200007"/>
        <s v="50200010"/>
        <s v="50200011"/>
        <s v="50200012"/>
        <s v="50200013"/>
        <s v="50200014"/>
        <s v="50200015"/>
        <s v="50200016"/>
        <s v="50200017"/>
        <s v="50200018"/>
        <s v="50200019"/>
        <s v="50200020"/>
        <s v="50200021"/>
        <s v="50200022"/>
        <s v="51000001"/>
        <s v="51000002"/>
        <s v="51000003"/>
        <s v="51000004"/>
        <s v="51000005"/>
        <s v="51000006"/>
        <s v="51000007"/>
        <s v="51000008"/>
        <s v="51000009"/>
        <s v="51000010"/>
        <s v="51000011"/>
        <s v="51000012"/>
        <s v="51000013"/>
        <s v="51000014"/>
        <s v="51000015"/>
        <s v="51000016"/>
        <s v="51000017"/>
        <s v="51000018"/>
        <s v="51000019"/>
        <s v="51000030"/>
        <s v="51000031"/>
        <s v="51000032"/>
        <s v="51000033"/>
        <s v="51000034"/>
        <s v="51000035"/>
        <s v="51000036"/>
        <s v="51000037"/>
        <s v="51000038"/>
        <s v="51000039"/>
        <s v="51000040"/>
        <s v="51000041"/>
        <s v="51000042"/>
        <s v="51000043"/>
        <s v="51000044"/>
        <s v="51000045"/>
        <s v="51000049"/>
        <s v="51000050"/>
        <s v="51000051"/>
        <s v="51000052"/>
        <s v="51000053"/>
        <s v="51000054"/>
        <s v="51000055"/>
        <s v="51000056"/>
        <s v="51000099"/>
        <s v="51000200"/>
        <s v="51000201"/>
        <s v="51000202"/>
        <s v="51000203"/>
        <s v="51000204"/>
        <s v="51000205"/>
        <s v="51000206"/>
        <s v="51000207"/>
        <s v="51000208"/>
        <s v="51000209"/>
        <s v="51000210"/>
        <s v="51000211"/>
        <s v="51000212"/>
        <s v="51000213"/>
        <s v="51000214"/>
        <s v="51000215"/>
        <s v="51000216"/>
        <s v="51000217"/>
        <s v="51000218"/>
        <s v="51000219"/>
        <s v="51000220"/>
        <s v="51000221"/>
        <s v="51000222"/>
        <s v="51000224"/>
        <s v="51000225"/>
        <s v="51000226"/>
        <s v="51000228"/>
        <s v="51000229"/>
        <s v="51000231"/>
        <s v="51000232"/>
        <s v="51000240"/>
        <s v="51000241"/>
        <s v="51000242"/>
        <s v="51000244"/>
        <s v="51000245"/>
        <s v="51000247"/>
        <s v="51000248"/>
        <s v="51000249"/>
        <s v="51000250"/>
        <s v="51000251"/>
        <s v="51000252"/>
        <s v="51000253"/>
        <s v="51000254"/>
        <s v="51000255"/>
        <s v="51000256"/>
        <s v="51000257"/>
        <s v="51000258"/>
        <s v="51000259"/>
        <s v="51000260"/>
        <s v="51000261"/>
        <s v="51000262"/>
        <s v="51000263"/>
        <s v="51000264"/>
        <s v="51000265"/>
        <s v="51000266"/>
        <s v="51000267"/>
        <s v="51000268"/>
        <s v="51000269"/>
        <s v="51000270"/>
        <s v="51000271"/>
        <s v="51000272"/>
        <s v="51000273"/>
        <s v="51000274"/>
        <s v="51000275"/>
        <s v="51000276"/>
        <s v="51000277"/>
        <s v="51000278"/>
        <s v="51000279"/>
        <s v="51000280"/>
        <s v="51000281"/>
        <s v="51000282"/>
        <s v="51000283"/>
        <s v="51000284"/>
        <s v="51000285"/>
        <s v="51000286"/>
        <s v="51000287"/>
        <s v="51000288"/>
        <s v="51000289"/>
        <s v="51000290"/>
        <s v="51000291"/>
        <s v="51000292"/>
        <s v="51000293"/>
        <s v="51000294"/>
        <s v="51000295"/>
        <s v="51000296"/>
        <s v="51000297"/>
        <s v="51000298"/>
        <s v="51000299"/>
        <s v="51000300"/>
        <s v="51000301"/>
        <s v="51000302"/>
        <s v="51000303"/>
        <s v="51000304"/>
        <s v="51000305"/>
        <s v="51000306"/>
        <s v="51000307"/>
        <s v="51000308"/>
        <s v="51000309"/>
        <s v="51000310"/>
        <s v="51000311"/>
        <s v="51000312"/>
        <s v="51000313"/>
        <s v="51000314"/>
        <s v="51000315"/>
        <s v="51000316"/>
        <s v="51000317"/>
        <s v="51000318"/>
        <s v="51000319"/>
        <s v="51000320"/>
        <s v="51000321"/>
        <s v="51000322"/>
        <s v="51000323"/>
        <s v="51000324"/>
        <s v="51000325"/>
        <s v="51000326"/>
        <s v="51000327"/>
        <s v="51000329"/>
        <s v="51000330"/>
        <s v="51000331"/>
        <s v="51000400"/>
        <s v="51000401"/>
        <s v="51000402"/>
        <s v="51000403"/>
        <s v="51000404"/>
        <s v="51000405"/>
        <s v="51000406"/>
        <s v="51000407"/>
        <s v="51000408"/>
        <s v="51000411"/>
        <s v="51000412"/>
        <s v="51000413"/>
        <s v="51000414"/>
        <s v="51000415"/>
        <s v="51000417"/>
        <s v="51000420"/>
        <s v="51000422"/>
        <s v="51000423"/>
        <s v="51000424"/>
        <s v="51000425"/>
        <s v="51000426"/>
        <s v="51000450"/>
        <s v="51000451"/>
        <s v="51000452"/>
        <s v="51000453"/>
        <s v="51000500"/>
        <s v="51000501"/>
        <s v="51000502"/>
        <s v="51000503"/>
        <s v="51000504"/>
        <s v="51000505"/>
        <s v="51000506"/>
        <s v="51000508"/>
        <s v="51000509"/>
        <s v="51000510"/>
        <s v="51000511"/>
        <s v="51000512"/>
        <s v="51000513"/>
        <s v="51000514"/>
        <s v="51000515"/>
        <s v="51000516"/>
        <s v="51000517"/>
        <s v="51000518"/>
        <s v="51000519"/>
        <s v="51009999"/>
        <s v="51020100"/>
        <s v="51020101"/>
        <s v="51020102"/>
        <s v="51020103"/>
        <s v="51020104"/>
        <s v="51020105"/>
        <s v="51020106"/>
        <s v="51020107"/>
        <s v="51100001"/>
        <s v="51100002"/>
        <s v="51100003"/>
        <s v="51100004"/>
        <s v="51100005"/>
        <s v="51100006"/>
        <s v="51100007"/>
        <s v="51100009"/>
        <s v="51100010"/>
        <s v="51100011"/>
        <s v="51100012"/>
        <s v="51100013"/>
        <s v="51100014"/>
        <s v="51100015"/>
        <s v="51200001"/>
        <s v="51200002"/>
        <s v="51200003"/>
        <s v="51200004"/>
        <s v="51200005"/>
        <s v="51200006"/>
        <s v="51200007"/>
        <s v="51200009"/>
        <s v="51200010"/>
        <s v="51200011"/>
        <s v="51200013"/>
        <s v="51200015"/>
        <s v="51200021"/>
        <s v="51200022"/>
        <s v="51200023"/>
        <s v="51200024"/>
        <s v="51200025"/>
        <s v="51200026"/>
        <s v="51200028"/>
        <s v="51200029"/>
        <s v="51200030"/>
        <s v="51200040"/>
        <s v="51200041"/>
        <s v="51200042"/>
        <s v="51200043"/>
        <s v="51200044"/>
        <s v="51200045"/>
        <s v="51200046"/>
        <s v="51200047"/>
        <s v="51200048"/>
        <s v="51200049"/>
        <s v="51200051"/>
        <s v="51200052"/>
        <s v="51200053"/>
        <s v="51200054"/>
        <s v="51200055"/>
        <s v="51200056"/>
        <s v="51200057"/>
        <s v="51200058"/>
        <s v="51200059"/>
        <s v="51200060"/>
        <s v="51210001"/>
        <s v="51210002"/>
        <s v="51210003"/>
        <s v="51210004"/>
        <s v="51210005"/>
        <s v="51220000"/>
        <s v="55100000"/>
        <s v="55100001"/>
        <s v="55100002"/>
        <s v="55100003"/>
        <s v="59999999"/>
        <s v="81010800"/>
        <s v="81010801"/>
        <s v="81011000"/>
        <s v="81012000"/>
        <s v="81012201"/>
        <s v="81014000"/>
        <s v="81020000"/>
        <s v="81020101"/>
        <s v="81020102"/>
        <s v="81020103"/>
        <s v="81020106"/>
        <s v="81020800"/>
        <s v="81020801"/>
        <s v="81030000"/>
        <s v="81030101"/>
        <s v="81030102"/>
        <s v="81030103"/>
        <s v="81030106"/>
        <s v="81030800"/>
        <s v="81030801"/>
        <s v="81111000"/>
        <s v="81111100"/>
        <s v="81111800"/>
        <s v="81112000"/>
        <s v="81112601"/>
        <s v="81114000"/>
        <s v="81114102"/>
        <s v="81116601"/>
        <s v="81117000"/>
        <s v="81118104"/>
        <s v="81119000"/>
        <s v="81120000"/>
        <s v="81121000"/>
        <s v="81121104"/>
        <s v="81122000"/>
        <s v="81123101"/>
        <s v="81124000"/>
        <s v="81125000"/>
        <s v="81126000"/>
        <s v="81127000"/>
        <s v="81128000"/>
        <s v="81210801"/>
        <s v="81211000"/>
        <s v="81211102"/>
        <s v="81211601"/>
        <s v="81211800"/>
        <s v="81211801"/>
        <s v="81212000"/>
        <s v="81212601"/>
        <s v="81213000"/>
        <s v="81213101"/>
        <s v="81213102"/>
        <s v="81213601"/>
        <s v="81214000"/>
        <s v="81215000"/>
        <s v="81216101"/>
        <s v="81217000"/>
        <s v="81221000"/>
        <s v="81221101"/>
        <s v="81221102"/>
        <s v="81221601"/>
        <s v="81221800"/>
        <s v="81221801"/>
        <s v="81223000"/>
        <s v="81224000"/>
        <s v="81225000"/>
        <s v="81226000"/>
        <s v="81226801"/>
        <s v="81227000"/>
        <s v="81227101"/>
        <s v="81228000"/>
        <s v="81229000"/>
        <s v="81231000"/>
        <s v="81280801"/>
        <s v="81310800"/>
        <s v="81420801"/>
        <s v="81421000"/>
        <s v="81421800"/>
        <s v="81422000"/>
        <s v="81422102"/>
        <s v="81423100"/>
        <s v="81423101"/>
        <s v="81423102"/>
        <s v="81423104"/>
        <s v="81430100"/>
        <s v="81430101"/>
        <s v="81430102"/>
        <s v="81430104"/>
        <s v="81430105"/>
        <s v="81440101"/>
        <s v="81441101"/>
        <s v="81442000"/>
        <s v="81512000"/>
        <s v="81512101"/>
        <s v="81512801"/>
        <s v="81513000"/>
        <s v="81513101"/>
        <s v="81513102"/>
        <s v="81513800"/>
        <s v="81513801"/>
        <s v="81514101"/>
        <s v="81515000"/>
        <s v="81515101"/>
        <s v="81515102"/>
        <s v="81516101"/>
        <s v="81517000"/>
        <s v="81517101"/>
        <s v="81520801"/>
        <s v="81530801"/>
        <s v="81540801"/>
        <s v="81550101"/>
        <s v="81550102"/>
        <s v="81550801"/>
        <s v="81551000"/>
        <s v="81551101"/>
        <s v="81551102"/>
        <s v="81551800"/>
        <s v="81551801"/>
        <s v="81560000"/>
        <s v="81560101"/>
        <s v="81560102"/>
        <s v="81560103"/>
        <s v="81560106"/>
        <s v="81560801"/>
        <s v="81570000"/>
        <s v="81570101"/>
        <s v="81570102"/>
        <s v="81580000"/>
        <s v="81580101"/>
        <s v="81580102"/>
        <s v="81580106"/>
        <s v="81580800"/>
        <s v="81580801"/>
        <s v="81581000"/>
        <s v="81581101"/>
        <s v="81581102"/>
        <s v="81590101"/>
        <s v="81610801"/>
        <s v="81611000"/>
        <s v="81611101"/>
        <s v="81611102"/>
        <s v="81611601"/>
        <s v="81611800"/>
        <s v="81611801"/>
        <s v="81612000"/>
        <s v="81612800"/>
        <s v="81613000"/>
        <s v="81614000"/>
        <s v="81615000"/>
        <s v="81616000"/>
        <s v="81616101"/>
        <s v="81620801"/>
        <s v="81630000"/>
        <s v="81630101"/>
        <s v="81630102"/>
        <s v="81630103"/>
        <s v="81631000"/>
        <s v="81632000"/>
        <s v="81633000"/>
        <s v="81640801"/>
        <s v="81710101"/>
        <s v="81710102"/>
        <s v="81740101"/>
        <s v="81740102"/>
        <s v="81740601"/>
        <s v="81750101"/>
        <s v="81750102"/>
        <s v="81750800"/>
        <s v="81750801"/>
        <s v="81760101"/>
        <s v="81760102"/>
        <s v="81810101"/>
        <s v="81810103"/>
        <s v="81810106"/>
        <s v="81810800"/>
        <s v="81810801"/>
        <s v="81811101"/>
        <s v="81815101"/>
        <s v="81820103"/>
        <s v="81820601"/>
        <s v="81820800"/>
        <s v="81820801"/>
        <s v="81833101"/>
        <s v="81833102"/>
        <s v="81843000"/>
        <s v="81843101"/>
        <s v="81910101"/>
        <s v="81910800"/>
        <s v="81911101"/>
        <s v="81912100"/>
        <s v="81915101"/>
        <s v="81915800"/>
        <s v="81916101"/>
        <s v="81916800"/>
        <s v="81917101"/>
        <s v="81920101"/>
        <s v="81920102"/>
        <s v="81920103"/>
        <s v="81920801"/>
        <s v="81930000"/>
        <s v="81930101"/>
        <s v="81950101"/>
        <s v="82010800"/>
        <s v="82010801"/>
        <s v="82011000"/>
        <s v="82012000"/>
        <s v="82012201"/>
        <s v="82014000"/>
        <s v="82020000"/>
        <s v="82020101"/>
        <s v="82020102"/>
        <s v="82020103"/>
        <s v="82020106"/>
        <s v="82020800"/>
        <s v="82020801"/>
        <s v="82030000"/>
        <s v="82030101"/>
        <s v="82030102"/>
        <s v="82030103"/>
        <s v="82030106"/>
        <s v="82030800"/>
        <s v="82030801"/>
        <s v="82111000"/>
        <s v="82111100"/>
        <s v="82111800"/>
        <s v="82112000"/>
        <s v="82112601"/>
        <s v="82114000"/>
        <s v="82114102"/>
        <s v="82116601"/>
        <s v="82117000"/>
        <s v="82118104"/>
        <s v="82119000"/>
        <s v="82120000"/>
        <s v="82121000"/>
        <s v="82121104"/>
        <s v="82122000"/>
        <s v="82123101"/>
        <s v="82124000"/>
        <s v="82125000"/>
        <s v="82126000"/>
        <s v="82127000"/>
        <s v="82128000"/>
        <s v="82210801"/>
        <s v="82211000"/>
        <s v="82211102"/>
        <s v="82211601"/>
        <s v="82211800"/>
        <s v="82211801"/>
        <s v="82212000"/>
        <s v="82212601"/>
        <s v="82213000"/>
        <s v="82213101"/>
        <s v="82213102"/>
        <s v="82213601"/>
        <s v="82214000"/>
        <s v="82215000"/>
        <s v="82216000"/>
        <s v="82216101"/>
        <s v="82217000"/>
        <s v="82221000"/>
        <s v="82221101"/>
        <s v="82221102"/>
        <s v="82221601"/>
        <s v="82221800"/>
        <s v="82221801"/>
        <s v="82223000"/>
        <s v="82224000"/>
        <s v="82225000"/>
        <s v="82226000"/>
        <s v="82226801"/>
        <s v="82227000"/>
        <s v="82227101"/>
        <s v="82228000"/>
        <s v="82229000"/>
        <s v="82231000"/>
        <s v="82280801"/>
        <s v="82310800"/>
        <s v="82420801"/>
        <s v="82421000"/>
        <s v="82421800"/>
        <s v="82422000"/>
        <s v="82422102"/>
        <s v="82423100"/>
        <s v="82423101"/>
        <s v="82423102"/>
        <s v="82423104"/>
        <s v="82430100"/>
        <s v="82430101"/>
        <s v="82430102"/>
        <s v="82430104"/>
        <s v="82430105"/>
        <s v="82440101"/>
        <s v="82441101"/>
        <s v="82442000"/>
        <s v="82512000"/>
        <s v="82512101"/>
        <s v="82512801"/>
        <s v="82513000"/>
        <s v="82513101"/>
        <s v="82513102"/>
        <s v="82513800"/>
        <s v="82513801"/>
        <s v="82514101"/>
        <s v="82514201"/>
        <s v="82515000"/>
        <s v="82515101"/>
        <s v="82515102"/>
        <s v="82516101"/>
        <s v="82517000"/>
        <s v="82517101"/>
        <s v="82520801"/>
        <s v="82530801"/>
        <s v="82540801"/>
        <s v="82550101"/>
        <s v="82550102"/>
        <s v="82550801"/>
        <s v="82551000"/>
        <s v="82551101"/>
        <s v="82551102"/>
        <s v="82551800"/>
        <s v="82551801"/>
        <s v="82560000"/>
        <s v="82560101"/>
        <s v="82560102"/>
        <s v="82560103"/>
        <s v="82560106"/>
        <s v="82560801"/>
        <s v="82570000"/>
        <s v="82570101"/>
        <s v="82570102"/>
        <s v="82580000"/>
        <s v="82580101"/>
        <s v="82580102"/>
        <s v="82580106"/>
        <s v="82580800"/>
        <s v="82580801"/>
        <s v="82581000"/>
        <s v="82581101"/>
        <s v="82581102"/>
        <s v="82590101"/>
        <s v="82610801"/>
        <s v="82611000"/>
        <s v="82611101"/>
        <s v="82611102"/>
        <s v="82611601"/>
        <s v="82611800"/>
        <s v="82611801"/>
        <s v="82612000"/>
        <s v="82612800"/>
        <s v="82613000"/>
        <s v="82614000"/>
        <s v="82615000"/>
        <s v="82616000"/>
        <s v="82616101"/>
        <s v="82620801"/>
        <s v="82630000"/>
        <s v="82630101"/>
        <s v="82630102"/>
        <s v="82630103"/>
        <s v="82631000"/>
        <s v="82632000"/>
        <s v="82633000"/>
        <s v="82640801"/>
        <s v="82710101"/>
        <s v="82710102"/>
        <s v="82740101"/>
        <s v="82740102"/>
        <s v="82740601"/>
        <s v="82750101"/>
        <s v="82750102"/>
        <s v="82750800"/>
        <s v="82750801"/>
        <s v="82760101"/>
        <s v="82760102"/>
        <s v="82760104"/>
        <s v="82810101"/>
        <s v="82810103"/>
        <s v="82810106"/>
        <s v="82810601"/>
        <s v="82810800"/>
        <s v="82810801"/>
        <s v="82811101"/>
        <s v="82815101"/>
        <s v="82820103"/>
        <s v="82820601"/>
        <s v="82820800"/>
        <s v="82820801"/>
        <s v="82833101"/>
        <s v="82833102"/>
        <s v="82843000"/>
        <s v="82843101"/>
        <s v="82910101"/>
        <s v="82910800"/>
        <s v="82911101"/>
        <s v="82912100"/>
        <s v="82915101"/>
        <s v="82915800"/>
        <s v="82916101"/>
        <s v="82916800"/>
        <s v="82917101"/>
        <s v="82920101"/>
        <s v="82920102"/>
        <s v="82920103"/>
        <s v="82920801"/>
        <s v="82930000"/>
        <s v="82930101"/>
        <s v="82950101"/>
        <s v="83000000"/>
        <s v="83000001"/>
        <s v="83000004"/>
        <s v="83540103"/>
        <s v="90040501"/>
      </sharedItems>
    </cacheField>
    <cacheField name="Nivel 2" numFmtId="0">
      <sharedItems containsBlank="1" count="6">
        <s v="  REPARTOS        **  REPARTOS (INGRESOS) GTOS  **"/>
        <s v="CTODIRECTO      **  TOTAL GASTOS GENERALES  **"/>
        <s v="OTROSINGR       **  OTROS INGRESOS **"/>
        <s v="TOTFINANC       **  TOTAL INGRESOS FINANCIEROS  **"/>
        <s v="UTILBRUTA       **  UTILIDAD BRUTA **"/>
        <m/>
      </sharedItems>
    </cacheField>
    <cacheField name="Nivel 3" numFmtId="0">
      <sharedItems containsBlank="1" count="37">
        <s v="   ALQEQPO         ALQUILER DE EQUIPOS"/>
        <s v="   ALQINM          ALQUILER Inmuebles"/>
        <s v="   COMISSVTA       Comisiones Sobre VENTAS"/>
        <s v="   COMUNICAC       COMUNICACIONES"/>
        <s v="   CTASINCOB       CUENTAS INCOBRABLES"/>
        <s v="   CTOVTAS         Costo DE VENTAS CPM"/>
        <s v="   DEPRECIAC       DEPRECIACION Y AMORTIZACION"/>
        <s v="   DERARREND       DERECHOS DE ARRENDAMIENTO"/>
        <s v="   DONATIVOS       DONATIVOS"/>
        <s v="   ENERGIAS        ENERGIAS"/>
        <s v="   GTOSFINAC       GASTOS FINANCIEROS"/>
        <s v="   GTOSVIAJE       GASTOS DE Viaje"/>
        <s v="   HONORARIOS      HONORARIOS LEGALES Y CONTABLES"/>
        <s v="   Impuestos       Impuestos Sobre PROPIEDAD"/>
        <s v="   INGARREND       INGRESOS por ARRENDAMIENTO"/>
        <s v="   INGESTAC        INGRESOS por ESTACIONAMIENTO"/>
        <s v="   INGFINANC       INTERESES GANADOS S/INVERSIONES"/>
        <s v="   INGRECUP        Cuotas RECUPERACIÓN"/>
        <s v="   INGSER          INGRESOS SERVICIOS"/>
        <s v="   INGVARIOS       INGRESOS Varios"/>
        <s v="   INTSCRED        INTERESES CREDITO"/>
        <s v="   Otros           Otros GASTOS"/>
        <s v="   PENSIONES       PENSIONES"/>
        <s v="   PERSCOM         GASTOS DE PERSONAL"/>
        <s v="   PUBLICIDAD      PUBLICIDAD"/>
        <s v="   REPGASTOS       SUBREPARTOS DE GASTOS"/>
        <s v="   REPINGR         SUBREPARTOS DE INGRESOS"/>
        <s v="   REPYMTTO        REPARACION Y Mantenimiento"/>
        <s v="   SEGUROS         SEGUROS Y FIANZAS"/>
        <s v="   SERVICIOS       SERVICIOS CONTRATADOS"/>
        <s v="   SUMINISTRO      Suministros"/>
        <s v="   TARJETAS        COMISION DE TARJETAS EXTERNAS"/>
        <s v="   UTILCAMB        Utilidad CAMBIOS"/>
        <s v="   UTILVTAVAL      Utilidad en VENTAS DE VALORES"/>
        <s v="   VENTAS          TOTAL VENTAS NETAS"/>
        <s v=" INGSER          INGRESOS SERVICIOS"/>
        <m/>
      </sharedItems>
    </cacheField>
    <cacheField name="Nivel 4" numFmtId="0">
      <sharedItems containsBlank="1" count="29">
        <s v="   GTOSSER         GASTOS SERVICIO"/>
        <s v="   INGSERCONT      CONTADO NETO"/>
        <s v="   INGSEREXT       CREDITO EXTERNO NETO"/>
        <s v="   INGSERLIV       CREDITO LIVERPOOL NETO"/>
        <s v="   REPGTO0         SUBREPARTO Muebles E INM"/>
        <s v="   REPGTO1         SUBREPARTO DIR CORPORATIVA"/>
        <s v="   REPGTO2         SUBREPARTO CONTAB E INFORMATICA"/>
        <s v="   REPGTO4         SUBREPARTO PUBLICIDAD"/>
        <s v="   REPGTO5         SUBREPARTO OPERAC GRALES"/>
        <s v="   REPGTO6         SUBREPARTO REC. HUMANOS"/>
        <s v="   REPGTO7         SUBREPARTO ALMACEN Y DIST."/>
        <s v="   REPGTO8         SUBREPARTO VENTAS"/>
        <s v="   REPGTO9         SUBREPARTO Compras"/>
        <s v="   REPING0         SUBREPARTO Muebles E INM"/>
        <s v="   REPING1         SUBREPARTO DIR CORPORATIVA"/>
        <s v="   REPING2         SUBREPARTO CONTAB E INFORMATICA"/>
        <s v="   REPING4         SUBREPARTO PUBLICIDAD"/>
        <s v="   REPING5         SUBREPARTO OPERAC GRALES"/>
        <s v="   REPING6         SUBREPARTO REC. HUMANOS"/>
        <s v="   REPING7         SUBREPARTO ALMACEN Y DIST."/>
        <s v="   REPING8         SUBREPARTO VENTAS"/>
        <s v="   REPING9         SUBREPARTO Compras"/>
        <s v="   VTACANDIG       VENTAS CANAL DIGITAL"/>
        <s v="   VTACREDEXT      VENTAS CREDITO EXTERNO"/>
        <s v="   VTACREDLIV      VENTAS CREDITO LIVERPOOL"/>
        <s v="   VTASCONTAD      VENTAS CONTADO"/>
        <s v="   VTASEXPOR       VENTAS EXPORTACION"/>
        <s v=" INGSERCONT      CONTADO NETO"/>
        <m/>
      </sharedItems>
    </cacheField>
    <cacheField name="Nivel 5" numFmtId="0">
      <sharedItems containsBlank="1" count="14">
        <s v="   DEVCONTSER      Devoluciones Y Bonificaciones CONTADO"/>
        <s v="   DEVCREDEXT      BONIF Y DEVOLUC CREDITO EXT"/>
        <s v="   DEVCREDLIV      BONIF Y DEVOLUC CREDITO LIVERPOOL"/>
        <s v="   DEVSEREXTR      Devoluciones Cred EXT"/>
        <s v="   DEVSERLIVE      Devoluciones Cred LIVER"/>
        <s v="   INGSERCON       CONTADO"/>
        <s v="   INGSEREXTR      CREDITO EXTERNO"/>
        <s v="   INGSERLIVE      CREDITO LIVERPOOL"/>
        <s v="   VTACONTAD       VENTAS CONTADO"/>
        <s v="   VTACRELIV       VENTAS CREDITO LIVERPOOL"/>
        <s v="   VTASCREDEX      VENTAS CREDITO EXTERNO"/>
        <s v=" INGSERCON       CONTADO"/>
        <s v="DEVCONTAD       .BONIF Y DEVOLUC CONTADO"/>
        <m/>
      </sharedItems>
    </cacheField>
    <cacheField name="Descripción" numFmtId="0">
      <sharedItems containsBlank="1" count="715">
        <s v=" Agua"/>
        <s v=" Bonificaciones y Dev C.O.D.Gravadas IVA"/>
        <s v="(CATMX) DISEÑO DE MARCAS PROPIAS CORP"/>
        <s v="ABAST SUB CDIS"/>
        <s v="ACTIVIDAD LIMPIEZA"/>
        <s v="ACTIVIDAD MANT. ESTA"/>
        <s v="ACTIVIDAD MANTTO."/>
        <s v="Adc Combu Y  Lubri"/>
        <s v="Adc Manto Aire Acond"/>
        <s v="Adc Manto Sist Hidra"/>
        <s v="Adc Mantto Elevadore"/>
        <s v="Adc Mantto Eq Incend"/>
        <s v="Adc Mantto Imperm"/>
        <s v="Adc Mantto Jardines"/>
        <s v="Adc Mantto Vidrios"/>
        <s v="Adc Mate Carpinteria"/>
        <s v="Adc Mater Albaniles"/>
        <s v="Adc Mater Cerrajeria"/>
        <s v="Adc Mater Electrico"/>
        <s v="Adc Mater Fumigacion"/>
        <s v="Adc Mater Herreria"/>
        <s v="Adc Mater Limpieza"/>
        <s v="Adc Mater Mecan"/>
        <s v="Adc Mater Pintura"/>
        <s v="Adc Mater Plomeria"/>
        <s v="Adc Obras Especiales"/>
        <s v="Adc Refacc Y Herram"/>
        <s v="ADMCOM COMLIV"/>
        <s v="ADMINISTRACIÓN DE COMPRAS CORP"/>
        <s v="ADMINISTRACIÓN DE CRÉDITO CORP"/>
        <s v="Aguinaldo"/>
        <s v="Ajuste arrend Equipo Terceros IFRS 16"/>
        <s v="Ajuste arrend Inmue Terceros IFRS 16"/>
        <s v="Ajuste arrendamiento IFRS 16 Interco con"/>
        <s v="Alquiler De Equipo"/>
        <s v="Amortizacion Cajas Logisticas"/>
        <s v="Amortizacion Contable Guantes"/>
        <s v="Amortizacion de Display Navideño"/>
        <s v="Amortización de Licencias"/>
        <s v="Amortización Gastos de Instalación"/>
        <s v="Amortización Gastos Display"/>
        <s v="Aportación patrimonial (plan pensiones)"/>
        <s v="Aportaciones empresa Fondo de Ahorro"/>
        <s v="ARCHIVO GENERAL"/>
        <s v="Arrend.  Inmuebles"/>
        <s v="ARTE Y PUBLICIDAD"/>
        <s v="ARTEPUBL CORPOR"/>
        <s v="ARTEPUBL FFRAN"/>
        <s v="Asesores Externos"/>
        <s v="ATETEL CORPORATIVO"/>
        <s v="AUDINT COMFFRANCIA"/>
        <s v="AUDINT CORPORATIVO"/>
        <s v="AUDITORIA DE VENTAS"/>
        <s v="Auditoria Externa"/>
        <s v="Bon Y Dev Cre Liv Gr"/>
        <s v="Bon Y Dev Cred Ex Gr"/>
        <s v="Bon Y Dev Cred Liv 0"/>
        <s v="Bon Y Dev Cred Liv 1"/>
        <s v="Bon Y Dev Vtas Codgr"/>
        <s v="Bon Y Devcred Ext 10"/>
        <s v="Bonif Cup Promocion"/>
        <s v="BONIF CUPONES PROMOCION 8%"/>
        <s v="Bonif Y Dev Cred Ex"/>
        <s v="BONIF Y DEV CRED EXTERNO GRAV 8%"/>
        <s v="BONIF Y DEV CREDITO LIVERPOOL GRAV 8%"/>
        <s v="BONIF Y DEV CREDITO PREMIUM CARD 8%"/>
        <s v="Bonif y Devoluciones Ingresos Serv Dilis"/>
        <s v="Bonif y Devoluciones Ingresos Serv LPC 0"/>
        <s v="Bonif y Devoluciones Ingresos Servicios"/>
        <s v="Bonif. Por Arrendami"/>
        <s v="Bonif. Y Dev 10%"/>
        <s v="Bonif. Y Dev Gravada"/>
        <s v="Bonif. Y Dev. 0%"/>
        <s v="Bonif. Y Dev. Exenta"/>
        <s v="Bonificación Gastos Servicio"/>
        <s v="Bonificacion y Devolucion Cre Liv Exenta"/>
        <s v="Bonificaciones Credi"/>
        <s v="Bonificaciones cupones promocion"/>
        <s v="Bonificaciones Cupones Promocion 0%"/>
        <s v="Bonificaciones Cupones Promocion 11"/>
        <s v="Bonificaciones Cupones Promocion 16%"/>
        <s v="Bonificaciones cupones promocion 8%"/>
        <s v="Bonificaciones Cupones Promocion Exenta"/>
        <s v="Bonificaciones Derechos de Arrendamiento"/>
        <s v="Bonificaciones por cuotas de recuperació"/>
        <s v="Bonificaciones por reactivació"/>
        <s v="Bonificaciones y Credito Externo Exentos"/>
        <s v="Bonificaciones y Dev Contado 8%"/>
        <s v="Bonificaciones y Devoluciones"/>
        <s v="Bono por servicio"/>
        <s v="BOUTIQUES"/>
        <s v="CAMVIRT CORPORATIVO"/>
        <s v="CANPROP CORPORATIVO"/>
        <s v="CAPAC SUB CED TUL"/>
        <s v="CAPACI CORPORATIVO"/>
        <s v="Castigos manuales crédito"/>
        <s v="CO CFIN Resultado Del Ejercicio"/>
        <s v="Cobertura desfavorablE de instrumentos"/>
        <s v="Cobertura favorable de instrumentos deri"/>
        <s v="COM SUB CED TUL"/>
        <s v="Combustibles Y Lubri"/>
        <s v="COMEDOR"/>
        <s v="COMEDOR BODEGA"/>
        <s v="COMERDOR CORPORATIVO"/>
        <s v="Comis Pago Nominas"/>
        <s v="Comis Tarjeta Extern"/>
        <s v="Comis Vales Recibido"/>
        <s v="Comis. Demostradoras"/>
        <s v="Comisión Cuota Anual"/>
        <s v="Comisión Mercantil"/>
        <s v="Comision por Disposición en efectivo"/>
        <s v="Comisión por robo o extravío"/>
        <s v="Comision Vta Mayoreo"/>
        <s v="Comisiones Escala"/>
        <s v="Comisiones s/vta"/>
        <s v="Compensación Diferida"/>
        <s v="Compostura Mercancia"/>
        <s v="COMPR SUB CED TUL"/>
        <s v="COMPRA COMLIV"/>
        <s v="COMPRA COMLIV RESTAURANT"/>
        <s v="Compra con compra"/>
        <s v="Comprador Frecuente"/>
        <s v="COMPRAS DUTY FREE 920102"/>
        <s v="COMUNIC CORPORATIV"/>
        <s v="Concep Varios Nomina"/>
        <s v="CONGRL CORPORATIVO"/>
        <s v="CONMUT COMLIV"/>
        <s v="CONMUT COMLIV TACUBAYA"/>
        <s v="CONMUT CORPORATIVO"/>
        <s v="CONMUT CORPORATIVO BODEGA ATLAS"/>
        <s v="CONMUT SUB CEDIS"/>
        <s v="CONMUTADOR SUBURBIA CORP"/>
        <s v="CONSTRUCCIONES CENTROS COMERCIALES"/>
        <s v="Consumo de orden de producción"/>
        <s v="CONT SUB CED TUL"/>
        <s v="CONTABILIDAD SFERA"/>
        <s v="CONTGRAL COMLIV"/>
        <s v="Control de Inventarios"/>
        <s v="CONTROL Y ADMINISTRACION  CORP SUBURBIA"/>
        <s v="CONTROL Y ADMINISTRACION SFERA"/>
        <s v="CORDPVIS COMLIV"/>
        <s v="Correos"/>
        <s v="Costo de Financiamiento de Inventarios"/>
        <s v="Costo de Financiamiento de MSI"/>
        <s v="Costo de publicidad"/>
        <s v="Costo de Ventas Digital"/>
        <s v="Costo de Ventas Otros Conceptos"/>
        <s v="Costo de Ventas Regalias"/>
        <s v="Costo Financiamiento MSI Premium Card"/>
        <s v="Costo Financiamiento MSI Premium Card Se"/>
        <s v="Costo Financiamiento MSI TCD"/>
        <s v="Costo Financiamiento MSI TCD Serv"/>
        <s v="Costo Financiamiento MSI TCE"/>
        <s v="Costo Financiamiento MSI TCE Servic"/>
        <s v="Costo Logistico"/>
        <s v="Costo Ventas Bonificaciones"/>
        <s v="Costo Ventas Filtrac"/>
        <s v="Costo Ventas Promedio Móvil"/>
        <s v="Costo Ventas Restaurant"/>
        <s v="Costo Ventas Stock L"/>
        <s v="Credito al salario"/>
        <s v="CRM MIN INTELIGENCIA MERCADO"/>
        <s v="Cta pte mantenimiento"/>
        <s v="CTAPAG CORPORATIVO"/>
        <s v="CTECON COMLIV"/>
        <s v="Cto Fin MSI Serv"/>
        <s v="Cto Finaciamiento MSI DILISA"/>
        <s v="Cto Financiamiento MSI SBB Visa (Merc)"/>
        <s v="Cto Vta Act Fijo His"/>
        <s v="Cto Vta Act Fijo Rev"/>
        <s v="Cto Vta Mayoreo"/>
        <s v="Cto. Vta. Merca. Siniestrada y Devolució"/>
        <s v="CTRADM COMFFR"/>
        <s v="CTRADM CORPORATIVO"/>
        <s v="CTRINV COMLIV"/>
        <s v="CTRL ADMIN CED TUL"/>
        <s v="Cuota Obrera IMSS"/>
        <s v="Cuotas al Seguro Social"/>
        <s v="Cuotas Y Suscripcion"/>
        <s v="Cursos al Personal"/>
        <s v="Dep y Amo Usufructo de Terrenos Revalua"/>
        <s v="Dep y Amortización Usufructo de Terrenos"/>
        <s v="Dep. Acabados Áreas Comunes Costo"/>
        <s v="Dep. Acabados Áreas Comunes Revaluado"/>
        <s v="Dep. Acabados Der.Fid.Edificio Costo"/>
        <s v="Dep. Acabados Der.Fid.Edificio Revaluado"/>
        <s v="Dep. Acabados Edificio Costo"/>
        <s v="Dep. Acabados Edificio Revaluado"/>
        <s v="Dep. Obra Gris Áreas Comunes Revaluado"/>
        <s v="Dep. Obra Gris Der.Fid.Edificio Costo"/>
        <s v="Dep. Obra Gris Der.Fid.Edificio Revaluad"/>
        <s v="Dep. Obra Gris Edificio Costo"/>
        <s v="Dep. Obra Gris Edificio Revaluado"/>
        <s v="Dep. Obra Negra Áreas Comunes Costo"/>
        <s v="Dep. Obra Negra Áreas Comunes Revaluado"/>
        <s v="Dep. Obra Negra Der.Fid.Edificio Costo"/>
        <s v="Dep. Obra Negra Der.Fid.Edificio Revalua"/>
        <s v="Dep. Obra Negra Edificio Costo"/>
        <s v="Dep. Obra Negra Edificio Revaluado"/>
        <s v="Depn Amort Areas Com"/>
        <s v="Depn Amort Eq Comput"/>
        <s v="Depn Amort Eq Transp"/>
        <s v="Depn Amort Mueb Y Eq"/>
        <s v="Depn Derech Fiduc Ed"/>
        <s v="Depn Fiduc Edif Cost"/>
        <s v="Depn Inmueb Costo"/>
        <s v="Depn Mueb/Equi Rev"/>
        <s v="Depn Y Amortiz Areas"/>
        <s v="Depn Y Amortiz Maquinaria y Equipo"/>
        <s v="Depreciación y amortizacion arren fro"/>
        <s v="Depreciacion y amortizacion arren. finan"/>
        <s v="Derechos de arrendamiento"/>
        <s v="Derechos Sobre Propi"/>
        <s v="DESARROLLO DE MARCAS PROPIAS CORP"/>
        <s v="Descuento 1ra compra TDC"/>
        <s v="Descuento Mesa Regalos"/>
        <s v="Descuento Venta Institución"/>
        <s v="Descuentos"/>
        <s v="Descuentos Sobre Ventas Servicios"/>
        <s v="Despensas y Vales"/>
        <s v="Deterioro de Activos"/>
        <s v="Dev Comp c/Comp 0%"/>
        <s v="Dev Comp c/Comp 10%"/>
        <s v="Dev Comp c/Comp 15%"/>
        <s v="Dev Comp c/Comp Exen"/>
        <s v="DevIng Serv"/>
        <s v="Devoluc por servicios contado 8%"/>
        <s v="Devolución Servicios Premium Card 10%"/>
        <s v="Devolución Servicios Premium Card 15%"/>
        <s v="Devolución Servicios Premium Card 8%"/>
        <s v="Devoluciones Crédito Permium Card 0%"/>
        <s v="Devoluciones Crédito Permium Card 10%"/>
        <s v="Devoluciones Crédito Permium Card 15%"/>
        <s v="Devoluciones CréditoPermium Card Exentas"/>
        <s v="Devoluciones por servicios crédito ext 8"/>
        <s v="Devoluciones por servicios crédito liv 8"/>
        <s v="Devoluciones serv crédito externo  10%"/>
        <s v="Devoluciones serv crédito externo 15%"/>
        <s v="Devoluciones serv crédito liverpool 10%"/>
        <s v="Devoluciones serv crédito liverpool 15%"/>
        <s v="Devoluciones servicios contado 10%"/>
        <s v="Devoluciones servicios contado 15%"/>
        <s v="DIR FISCAL SFERA CORPO"/>
        <s v="DIRCOR CORPORATIVO"/>
        <s v="DIRCOR FISCAL"/>
        <s v="DIRECCCION DE PROYECTOS"/>
        <s v="DIRECCION CORPORATIVA BOUTIQUES"/>
        <s v="DIRECCION DE PROYECTOS"/>
        <s v="DIRECCIÓN DE PUBLICIDAD CORP"/>
        <s v="DIRECCION DISEÑO"/>
        <s v="DIRECCION DISEÑO CORPORATIVO"/>
        <s v="DIRECCION FISCAL"/>
        <s v="DIRECCIONES CORPORATIVAS CORP"/>
        <s v="DISEÑO MARCAS PROPIAS"/>
        <s v="Display"/>
        <s v="Donativos"/>
        <s v="Dpn Areas Com Cons R"/>
        <s v="EDINTER CORPORATIVO"/>
        <s v="Energia Electrica"/>
        <s v="Envolturas Y  Etique"/>
        <s v="Eq Computo Revaluado"/>
        <s v="Eq Transp Revaluado"/>
        <s v="Estacionamientos"/>
        <s v="EVALUACION Y DESEMPEÑO"/>
        <s v="EVENTOS ESPECIALES BOU CORP"/>
        <s v="EVENTOS ESPECIALES CORPORATIVOS"/>
        <s v="EVENTOS ESPECIALES FF CORP"/>
        <s v="EVESPE COMLIV"/>
        <s v="EVESPE COMLIVSER"/>
        <s v="EVESPE CORPORATIVO SERVICIOS"/>
        <s v="EXPLANSION NUEVAS UBICACIONES"/>
        <s v="FABRICA DE CONTENIDO"/>
        <s v="FABRICA DE PRUEBAS"/>
        <s v="Faltantes Y Sobrante"/>
        <s v="Fletes Y Acarreos"/>
        <s v="Fondo de Ahorro I"/>
        <s v="Fondo de Ahorro II"/>
        <s v="Fraudes Premium Card"/>
        <s v="Fuente De Sodas"/>
        <s v="Gasto Arrendamiento Intercias"/>
        <s v="Gasto Depreciación Intercompañias"/>
        <s v="Gasto depreciación Intercompañias Equipo"/>
        <s v="Gasto Depreciacion y amortizacion arren."/>
        <s v="Gasto Garantías Extendidas"/>
        <s v="Gasto intereses Arrendamiento Equipo"/>
        <s v="Gasto intereses intercompañías"/>
        <s v="Gasto intereses intercompañías Equipo"/>
        <s v="Gasto por catalogación"/>
        <s v="Gastos Compras Locales de Suministros"/>
        <s v="Gastos cuotas recuperación"/>
        <s v="Gastos De Viaje"/>
        <s v="Gastos Diversos"/>
        <s v="Gastos Generales Comité Auditoria"/>
        <s v="Gastos Generales Costo de Alianza Client"/>
        <s v="Gastos Generales Hon Cons Y Comisiones"/>
        <s v="Gastos Generales Privisión Proyectos Esp"/>
        <s v="Gastos Generales Provisión Reparto Garan"/>
        <s v="GASTOS INMUEBLES CORP"/>
        <s v="Gastos intereses Arrendamiento Financier"/>
        <s v="Gastos Iva No Acred"/>
        <s v="Gastos Logisticos"/>
        <s v="Gastos Mantenimeinto Copropiedades"/>
        <s v="Gastos Médicos Liverflex"/>
        <s v="GASTOS MUEBLES CORP"/>
        <s v="Gastos por Comisión Mercantil Sfera"/>
        <s v="Gastos por Compensar"/>
        <s v="Gastos por Regalías"/>
        <s v="Gastos por Venta Asociada"/>
        <s v="Gastos Profit Recovery"/>
        <s v="Gastos Proyectos PS"/>
        <s v="Gastos Servicio"/>
        <s v="Gastos Servicios Publicidad intercias"/>
        <s v="GERBOD COMLIV"/>
        <s v="GERBOD FFR"/>
        <s v="GERENCIA INMOBILIARIA CORP"/>
        <s v="GERENCIA JURIDICA"/>
        <s v="GERJUR CORPORATIVO"/>
        <s v="GERJUR SFERA"/>
        <s v="Gratificación a Ejec"/>
        <s v="Gto Derechos Arrendamiento Intercias"/>
        <s v="Gto Fin Com Bancaria"/>
        <s v="Gto Fin Int Pagados"/>
        <s v="Gto Fin Ints Devenga"/>
        <s v="Gto Fin Perd En Camb"/>
        <s v="Gto Fin Perd En Camb Realizada"/>
        <s v="Gto Fin Perd Vta Val"/>
        <s v="Gto Fin Por Valores"/>
        <s v="Gto Serv Mantenimiento Intercias"/>
        <s v="Gto Viaje Mayoreo"/>
        <s v="Gto Viaje No Deducib"/>
        <s v="GTO. INMOBILIARIA COMERCIAL"/>
        <s v="GTO. INMOBILIARIA CORPORATIVO"/>
        <s v="GTOINM COMLIV"/>
        <s v="GTOINM COMLIV RESTAURANTE"/>
        <s v="GTOINM CORPORATIVO"/>
        <s v="GTOINM LAB OPTICA"/>
        <s v="GTOINM RESTAURANTE"/>
        <s v="GTOMUE COMLIV"/>
        <s v="GTOMUE COMLIV RESTAURANTE"/>
        <s v="GTOMUE CORPORATIVO"/>
        <s v="GTOMUE LAB OPTICA"/>
        <s v="GTOMUE RESTAURANTE"/>
        <s v="Gtos Combustible"/>
        <s v="Gtos Gral Compl IMSS"/>
        <s v="Gtos Laboratorio Fot"/>
        <s v="Gtos Prov Contingenc"/>
        <s v="Gtos Prov Cte Consen"/>
        <s v="Gtos Restaurante"/>
        <s v="Gtos Seguridad Y V"/>
        <s v="Gtos Sum Serv Medico"/>
        <s v="Gtos Viaje Amex"/>
        <s v="GTOSMUE FFR"/>
        <s v="Hon. Asesores Extern"/>
        <s v="Hon. Comite Ejecutiv"/>
        <s v="Hon. Exter Sin Reten"/>
        <s v="Hon. Gastos Legales"/>
        <s v="Horas Extras"/>
        <s v="IMPCOP CORPORATIVO"/>
        <s v="IMPORT COMLIV"/>
        <s v="IMPRENTA Y CENTRO DE COPIADO COMLIV"/>
        <s v="IMPRENTA Y CENTRO DE COPIADO LIV"/>
        <s v="Impuestos Sobre nominas"/>
        <s v="Incap. Pendiente Apl"/>
        <s v="Indemnizaciones"/>
        <s v="INF SUB CED TUL"/>
        <s v="INFOPE CED TUL"/>
        <s v="INFOPE COMFFR"/>
        <s v="INFOPE COMLIV"/>
        <s v="INFOPE CORPORATIVO"/>
        <s v="INFORMARICA OPERACIONES SFERA"/>
        <s v="INFORMATICA OPERACIONES CORP"/>
        <s v="Ing  Var. Vta Refres"/>
        <s v="Ing Alianza  Cte Con"/>
        <s v="Ing Comp c/Comp 0%"/>
        <s v="Ing Comp c/Comp 10%"/>
        <s v="Ing Comp c/Comp 15%"/>
        <s v="Ing Comp c/Comp Exen"/>
        <s v="Ing Derechos Arrendamiento Intercias"/>
        <s v="Ing por comision TCr"/>
        <s v="Ing Serv Aire Acondi"/>
        <s v="Ing Serv Energ. Elec"/>
        <s v="Ing Serv Mantenimien"/>
        <s v="Ing Serv Mantenimiento Intercias"/>
        <s v="Ing Serv Vigilancia"/>
        <s v="Ing Servicios"/>
        <s v="Ing. Area Comun"/>
        <s v="Ing. Arrend Casa Hab"/>
        <s v="Ing. Arrend Centro Comer"/>
        <s v="Ing. Arrend y Servic"/>
        <s v="Ing. Der Arrend Centros Comer"/>
        <s v="Ing. Derechos Arrend"/>
        <s v="Ing. Estacionam. Centros Comerc"/>
        <s v="Ing. Garantías  Extendidas"/>
        <s v="Ing. Ints Credito  Liv"/>
        <s v="Ing. Ints Prestamos"/>
        <s v="Ing. Ints Varios"/>
        <s v="Ing. Ints. Credito Dilisa MSI"/>
        <s v="Ing. Ints. Inquilino"/>
        <s v="Ing. Ints. Premium Card MSI"/>
        <s v="Ing. Marketing Inmobiliaria"/>
        <s v="Ing. Mercadotecnia"/>
        <s v="Ing. Por dif en fact"/>
        <s v="Ing. Recup Pres Vis"/>
        <s v="Ing. Recup Publicidad"/>
        <s v="Ing. Recuperación Centros Comer"/>
        <s v="Ing. Seguros  Protección Integral"/>
        <s v="Ing. Seguros  Protección Premium"/>
        <s v="Ing. Serv Agua"/>
        <s v="Ing. Serv Lineas Tel"/>
        <s v="Ing. Serv. Publicidad"/>
        <s v="Ing. Var. Comedor Emp"/>
        <s v="Ing. Var. Comisiones"/>
        <s v="Ing. Var. Estacionam"/>
        <s v="Ing. Var. Facts. Con"/>
        <s v="Ing. Var. Otros Exen"/>
        <s v="Ing. Var. Otros Ing"/>
        <s v="Ing. Var. Papel Desp"/>
        <s v="Ing. Var. Rec. Crsdi"/>
        <s v="Ing. Var. Rec. Sinie"/>
        <s v="Ing. Var. Recg Chs."/>
        <s v="Ing. Var. Recup. Fra"/>
        <s v="Ing. Var. Serv. Admo"/>
        <s v="Ing. Var. Serv. Come"/>
        <s v="Ing. Var. Vta. Act."/>
        <s v="Ingr baja Activo derecho uso IFRS16 Inte"/>
        <s v="Ingreso baja Activo derecho uso IFRS16 "/>
        <s v="Ingreso por Recuperación de Bolsas Reutilizables"/>
        <s v="Ingreso por transaccionalidad"/>
        <s v="Ingresos  Areas Comunes"/>
        <s v="Ingresos Arrendamiento Intercias"/>
        <s v="Ingresos Backhaul (Logistica I"/>
        <s v="Ingresos Comisión Servicios"/>
        <s v="Ingresos Comisiones Digital"/>
        <s v="Ingresos Comisiones Marketplac"/>
        <s v="Ingresos contado 10%"/>
        <s v="Ingresos contado 15%"/>
        <s v="Ingresos crédito externo  10%"/>
        <s v="Ingresos crédito externo  15%"/>
        <s v="Ingresos crédito liverpool  10%"/>
        <s v="Ingresos crédito liverpool  15%"/>
        <s v="Ingresos Cuotas Digital"/>
        <s v="Ingresos de Seguros para Mercaderías"/>
        <s v="Ingresos Donativos empresas del grupo"/>
        <s v="Ingresos Donativos otras"/>
        <s v="Ingresos Más Garantía"/>
        <s v="Ingresos por cancelación de provisiones"/>
        <s v="Ingresos por Compensar"/>
        <s v="Ingresos por Descuento Aforo"/>
        <s v="Ingresos por Financiamiento de Inventa"/>
        <s v="Ingresos por Intereses Crédito Premium C"/>
        <s v="Ingresos por Intereses Fashion Card  MSI"/>
        <s v="Ingresos por Intereses SSB Visa"/>
        <s v="Ingresos por Intereses Suburbia MSI"/>
        <s v="Ingresos por Recuperación Publcidad Digi"/>
        <s v="Ingresos por Servicio Pemium Card 10"/>
        <s v="Ingresos por Servicio Pemium Card 15%"/>
        <s v="Ingresos por Servicio Pemium Card 8%"/>
        <s v="Ingresos por Servicios Contado 0%-8%"/>
        <s v="Ingresos por servicios contado 8%"/>
        <s v="Ingresos por Servicios Credito Dilisa 0%"/>
        <s v="Ingresos por Servicios Credito Externo"/>
        <s v="Ingresos por servicios crédito externo 8"/>
        <s v="Ingresos por servicios crédito Liver 8%"/>
        <s v="Ingresos por Servicios Credito LPC 0%-8%"/>
        <s v="Ingresos por sobretasa"/>
        <s v="Ingresos por venta asociada"/>
        <s v="Ingresos por Venta Telefónica"/>
        <s v="Ingresos recuperación cataloga"/>
        <s v="Ingresos Recuperacion Costo Logistico Su"/>
        <s v="Ingresos recuperación de corners"/>
        <s v="Ingresos Recuperacion Logistic"/>
        <s v="Ingresos Seguros  Proteccion Familiar"/>
        <s v="Ingresos Servicios Publicidad intercias"/>
        <s v="Ingresos Servicios Seguro"/>
        <s v="Ingresos UDI Seguros"/>
        <s v="Ingresos Varios"/>
        <s v="Ingresos Varios Adcon"/>
        <s v="Ingresos Varios Profit Recovery"/>
        <s v="Ingresos varios telefonia celular"/>
        <s v="INM SUB CED TUL"/>
        <s v="INMUEB SUB CED TUL"/>
        <s v="Inmuebles Revaluacio"/>
        <s v="INSUMO COMLIV"/>
        <s v="INSUMO CORPORATIVO"/>
        <s v="Insumos Diversos"/>
        <s v="INTEGRACION DE NEGOCIOS"/>
        <s v="INTEGRACION NEG INFORMATICA"/>
        <s v="INVMER CORPORATIVO"/>
        <s v="LIMPIE COMLIV"/>
        <s v="LIMPIE CORPORATIVO"/>
        <s v="Mantenimiento  de Edifi"/>
        <s v="MANTENIMIENTO CORP"/>
        <s v="Mantenimiento de Equipo"/>
        <s v="MANTTO COMFFR"/>
        <s v="MANTTO COMLIV"/>
        <s v="MANTTO CORPORATIVO"/>
        <s v="Mantto De Software"/>
        <s v="MANTTO LAB OPTICA"/>
        <s v="Mantto Obras Civiles"/>
        <s v="Mantto Obras Eléctri"/>
        <s v="MCAPRO COMLIV"/>
        <s v="MED PUB FF CORP"/>
        <s v="MEDIOS PUBLICITARIOS"/>
        <s v="MEDIOS PUBLICITARIOS BOU CORP"/>
        <s v="MEDPUBL COMLIV"/>
        <s v="Mejoras Costo"/>
        <s v="Mejoras Revaluado"/>
        <s v="MENCOR COMLIV"/>
        <s v="MENCOR CORPORATIVO"/>
        <s v="Mensajeria Externa para entregas"/>
        <s v="MERCAD CORPORATIVO"/>
        <s v="Mermas Comisariato"/>
        <s v="MINERIA INTELIGENCIA DE MERCADO"/>
        <s v="MOVIMIENTO DE MERCANCIAS CORP"/>
        <s v="MOVMCIAS COMLIV"/>
        <s v="MOVTRA SUB CED TUL"/>
        <s v="MTOCOR COMLIV"/>
        <s v="Mtto Areas Comunes"/>
        <s v="Mtto De Estacionmento"/>
        <s v="Mtto Y Remodelacion"/>
        <s v="MUE SUB CED TUL"/>
        <s v="Muestras"/>
        <s v="No Deducibles"/>
        <s v="NOMINA CORPORATIVO"/>
        <s v="Obsequio A Clientes"/>
        <s v="Otros Derechos"/>
        <s v="Pagos por terminacion laboral"/>
        <s v="Papeleria Y Utiles"/>
        <s v="Per val acc fijas"/>
        <s v="Perd Cheqs Y Vouc In"/>
        <s v="Perd Creditos Incobr"/>
        <s v="Perdida Casos Fortui"/>
        <s v="Periódicos"/>
        <s v="PLANEACIÓN DE CENTROS COMERCIALES"/>
        <s v="PLNALM COMLIV"/>
        <s v="Predial"/>
        <s v="Premios y Comisiones"/>
        <s v="Premios Y Rifas"/>
        <s v="PRESTA COMLIV"/>
        <s v="PRESTA COMLIVREST"/>
        <s v="PRESTA CORPORATIVO"/>
        <s v="PRESTACIONES COMEDOR CORPORATIVO"/>
        <s v="PRESTACIONES RECUP INCAPAC IMSS"/>
        <s v="Prev. Social Liverflex"/>
        <s v="Prevision Social"/>
        <s v="Prevision Social Gravad"/>
        <s v="Primas de Antiguedad"/>
        <s v="Primas de Pensiones"/>
        <s v="Primas Dominicales"/>
        <s v="Primas Seg Y Fianzas"/>
        <s v="Prod Fin Docto Desco"/>
        <s v="Prod Fin Ints Cta Ch"/>
        <s v="Prod Fin Ints Dep. P"/>
        <s v="Prod Fin Ints Dev.Co"/>
        <s v="Prod Fin Ints Gan Bo"/>
        <s v="Prod Fin Ints Gan Di"/>
        <s v="Prod Fin Ints Gan In"/>
        <s v="Prod Fin Ints Invers"/>
        <s v="Prod Fin Otros"/>
        <s v="Prod Fin Ut. Cambios"/>
        <s v="Prod Fin Vta Valores"/>
        <s v="PRODUCCION CENTRAL"/>
        <s v="Producciones de Publicidad"/>
        <s v="Prov 2% Nominas"/>
        <s v="Prov Aguinaldo"/>
        <s v="Prov Comisiones Vent"/>
        <s v="Prov Comp Diferida"/>
        <s v="Prov Fdo Ahorro"/>
        <s v="Prov Fluct. Inventar"/>
        <s v="Prov Gratificacion"/>
        <s v="Prov IMSS"/>
        <s v="Prov Mantenimiento"/>
        <s v="Prov Remodelacion"/>
        <s v="Prov Sar Retiro"/>
        <s v="Prov Sar Vivienda"/>
        <s v="Prov Supera Tu Meta"/>
        <s v="Prov Vacaciones"/>
        <s v="Prov Vales Uniformes"/>
        <s v="Provisión  Agua"/>
        <s v="Provisión Bono de Productividad"/>
        <s v="Provisión de alquiler de equipo de infor"/>
        <s v="Provision de Display"/>
        <s v="Provisión de mantenimiento de software"/>
        <s v="Provisión de mantenimiento equipo de inf"/>
        <s v="Provisión Energia Electrica"/>
        <s v="Provisión fondo de Marketing"/>
        <s v="Provisión Indemnizaciones"/>
        <s v="Provisión servicios contratados informat"/>
        <s v="PROY MKT OMINCANAL"/>
        <s v="PROYECTOS COMERCIALES LIV CORPOR"/>
        <s v="PTOVTA CORPORATIVO"/>
        <s v="PTU Garantizada"/>
        <s v="PUBLI SUB CED TUL"/>
        <s v="Publicidad"/>
        <s v="Publicidad Digital VAD"/>
        <s v="Publicidad Local"/>
        <s v="Publicidad Otros med"/>
        <s v="PUPVIS COMLIV"/>
        <s v="Radio"/>
        <s v="Recargos"/>
        <s v="RECARGOS PRODUCCION"/>
        <s v="RECEPCION Y ETIQUETACIN SFERA"/>
        <s v="RECETIQ COMLIV"/>
        <s v="RECHUM COMLIV"/>
        <s v="RECHUM CORPORATIVO"/>
        <s v="RECHUM SUB CED TUL"/>
        <s v="RECLU SUB CED TUL"/>
        <s v="Recup Incapacidades"/>
        <s v="Recuperación Costos de Publicidad"/>
        <s v="Recuperación de Costos Logísticos"/>
        <s v="Recuperación Digital"/>
        <s v="Recuperacion Publicidad"/>
        <s v="RECURSOS HUMANOS CORP"/>
        <s v="RECURSOS HUMANOS SFERA"/>
        <s v="RELACIONES LABORALES"/>
        <s v="Rep y  Mtto Eq Transp"/>
        <s v="Reparacion de Edificio"/>
        <s v="Reparación De Equipo"/>
        <s v="Reparto de Utilidad Legal"/>
        <s v="REPARTO SUBURBIA"/>
        <s v="REPARTOS CTES BOU"/>
        <s v="REPCLTES COMLIV"/>
        <s v="REPMTTO SUB CED TUL"/>
        <s v="RRHH CED TUL"/>
        <s v="S A R  Retiro"/>
        <s v="S A R  Vivienda"/>
        <s v="Saldos de Inventarios"/>
        <s v="SAPCCo CORPORATIVO"/>
        <s v="SEG SUB CED TUL"/>
        <s v="SEGURIDAD DE LA INFO"/>
        <s v="Seguro de Vida Liverflex"/>
        <s v="Seguro de Vida y Gastos"/>
        <s v="SELECCIÓN, RECLUTAMIENTO  CORP"/>
        <s v="SERCTE COMFFR"/>
        <s v="SERCTE COMLIV"/>
        <s v="Servicios Contratados Manpower"/>
        <s v="Servicios Pagados a Compañia del Grupo"/>
        <s v="SISPRG CORPORATIVO"/>
        <s v="SISRED CORPORATIVO"/>
        <s v="SISTEMAS OMNICANAL"/>
        <s v="SISTREDES COMLIV"/>
        <s v="SUBPUB CORPORATIVO"/>
        <s v="Sueldo Directivo"/>
        <s v="Sueldo Ejecutivo"/>
        <s v="Sueldos y Percepcion"/>
        <s v="SUMIN SUB CED TUL"/>
        <s v="SUMINI COMLIV"/>
        <s v="SUMINI CORPORATIVO"/>
        <s v="SUMINI LAB OPTICA"/>
        <s v="SUMINI REST CORPOR"/>
        <s v="Suministro Mantenimiento"/>
        <s v="Suministros Comedor"/>
        <s v="SUPERVISION DE VENTAS  CORP"/>
        <s v="SUPERVISION VENTAS COMEDOR CORPORATIVO"/>
        <s v="SUPERVISION VTAS COMERDOR CORPORATIVO"/>
        <s v="SUPERVISION VTAS SFERA"/>
        <s v="SUPVTA COMLIV"/>
        <s v="SUPVTA LAB OPTICA"/>
        <s v="SUPVTAS SUB CED TUL"/>
        <s v="TELCOM SUB CED TUL"/>
        <s v="Telefono"/>
        <s v="TENDENCIAS MODA"/>
        <s v="TESORERIA SFERA"/>
        <s v="Transportes Locales"/>
        <s v="TRASLADO DE VALORES COMLIV"/>
        <s v="Traspaso Stock"/>
        <s v="TV"/>
        <s v="Uniforme Personal"/>
        <s v="Uniformes"/>
        <s v="Ut Por Dist Subsidia"/>
        <s v="Utilidad en cambios mercaderias"/>
        <s v="Utilidad en cambios Realizada"/>
        <s v="Vacaciones"/>
        <s v="VAD OPERACIONES"/>
        <s v="Vale de alimentación"/>
        <s v="Variación en Precio"/>
        <s v="Variación en Producción"/>
        <s v="Ventas"/>
        <s v="VENTAS A DISTANCIA"/>
        <s v="Ventas C.O.D. 10 % IVA"/>
        <s v="Ventas C.O.D. Gravadas"/>
        <s v="Ventas Cédito Premium Card 0% iva"/>
        <s v="Ventas Cédito Premium Card 10% Iva"/>
        <s v="Ventas Cédito Premium Card Exentas"/>
        <s v="Ventas Cédito Premium Card Gravadas"/>
        <s v="VENTAS COMEDOR CORPORATIVO"/>
        <s v="Ventas Contado 8%"/>
        <s v="Ventas Contado Exent"/>
        <s v="VENTAS CORP SUB"/>
        <s v="Ventas Credito Exter"/>
        <s v="VENTAS CREDITO EXTERNO 8%"/>
        <s v="VENTAS CREDITO LIVERPOOL GRAV 8%"/>
        <s v="Ventas Digital"/>
        <s v="Ventas Exportacion"/>
        <s v="Ventas Monedero Institucionale"/>
        <s v="VENTAS PREMIUM CARD GRAV 8%"/>
        <s v="VENTAS SFERA"/>
        <s v="VIGIL CED TUL"/>
        <s v="VIGILA COMLIV"/>
        <s v="VIGILA CORPORATIVO"/>
        <s v="VIGILANCIA CORP"/>
        <s v="Vtas Cred Ext 0%"/>
        <s v="Vtas Cred Ext 10%"/>
        <s v="Vtas Cred Ext Gravad"/>
        <s v="Vtas Cred Liv 0%"/>
        <s v="Vtas Cred Liv 10%"/>
        <s v="Vtas Cred Liv Exenta"/>
        <s v="Vtas Cred Liv Grav"/>
        <s v="VTAS SUB CED TUL"/>
        <s v="Vtas. Contado  0%"/>
        <s v="Vtas. Contado 10%"/>
        <s v="Vtas. Contado Grav."/>
        <s v="VTASBODAS LIV"/>
        <s v="VTASINST CORPORAT"/>
        <m/>
      </sharedItems>
    </cacheField>
    <cacheField name="ADM PLANFIN" numFmtId="0">
      <sharedItems count="8">
        <s v="CAPEX"/>
        <s v="FINANCIERA"/>
        <s v="NO PPTO"/>
        <s v="PRECARGADA"/>
        <s v="RRHH"/>
        <s v="USUARIOS"/>
        <s v="VENTAS"/>
        <s v="VENTAS NO PPTO"/>
      </sharedItems>
    </cacheField>
    <cacheField name="P&amp;L" numFmtId="0">
      <sharedItems containsBlank="1" count="12">
        <s v="Costo de Ventas"/>
        <s v="Cuotas de Recuperación"/>
        <s v="Depreciación y Amortización"/>
        <s v="Gastos sin recuperaciones"/>
        <s v="Intereses IFRS"/>
        <s v="Intereses pagados"/>
        <s v="No P&amp;L"/>
        <s v="Otros Ingresos"/>
        <s v="Recuperaciones de costos"/>
        <s v="Resultado Cambiario"/>
        <s v="Ventas Netas"/>
        <m/>
      </sharedItems>
    </cacheField>
    <cacheField name="Excepción" numFmtId="0">
      <sharedItems containsBlank="1" count="7">
        <s v="Financiera"/>
        <s v="IFRS"/>
        <s v="Inmobiliaria"/>
        <s v="Negocios Financieros"/>
        <s v="Sfera"/>
        <s v="Suburbia"/>
        <m/>
      </sharedItems>
    </cacheField>
    <cacheField name="P&amp;L 2" numFmtId="0">
      <sharedItems containsBlank="1" count="25">
        <s v="Cuotas de Recuperación"/>
        <s v="Depreciación y Amortización"/>
        <s v="Derechos de arrendamiento"/>
        <s v="Diversificación"/>
        <s v="Financiamiento inventarios"/>
        <s v="Gastos sin recuperaciones"/>
        <s v="Ingreso Alianzas"/>
        <s v="Ingreso Areas Comunes"/>
        <s v="Ingreso de Agencia de Viajes"/>
        <s v="Ingreso por factoraje"/>
        <s v="Ingreso por Servicios"/>
        <s v="Ingreso Varios Adcones"/>
        <s v="Ingresos por arrendamiento"/>
        <s v="Ingresos por estacionamiento"/>
        <s v="Ingresos Varios"/>
        <s v="Intereses Crédito"/>
        <s v="Intereses ganados por inversiones"/>
        <s v="Intereses IFRS"/>
        <s v="Intereses MSI"/>
        <s v="Intereses pagados"/>
        <s v="Otros Ingresos"/>
        <s v="Protecciones Familiares"/>
        <s v="Recuperaciones de costos"/>
        <s v="Reserva de cuentas incobrables"/>
        <m/>
      </sharedItems>
    </cacheField>
    <cacheField name="Excepción 2" numFmtId="0">
      <sharedItems containsBlank="1" count="2">
        <s v="Sfera"/>
        <m/>
      </sharedItems>
    </cacheField>
    <cacheField name="P&amp;L 3" numFmtId="0">
      <sharedItems containsBlank="1" count="2">
        <s v="Gastos financieros"/>
        <m/>
      </sharedItems>
    </cacheField>
    <cacheField name="PRECARGADAS ÁREA" numFmtId="0">
      <sharedItems containsBlank="1" count="7">
        <s v="Contraloría"/>
        <s v="Contraloría Operativa"/>
        <s v="Fiscal"/>
        <s v="Int. Mercado"/>
        <s v="Recursos Humanos"/>
        <s v="Tesoreria"/>
        <m/>
      </sharedItems>
    </cacheField>
    <cacheField name="PRECARGADAS RESP" numFmtId="0">
      <sharedItems containsBlank="1" count="10">
        <s v="Gerardo García Alegría"/>
        <s v="Jonathan U Salazar"/>
        <s v="Jorge Ruíz Mendivil, Liliana Paola "/>
        <s v="Juan Carlos Gamboa"/>
        <s v="Juan Pablo Ruiz"/>
        <s v="Linda Castellanos"/>
        <s v="Luz Elena Huerta"/>
        <s v="Ricardo Zumaya"/>
        <s v="Verónica Quezada"/>
        <m/>
      </sharedItems>
    </cacheField>
    <cacheField name="PRECARGADAS E-MAIL" numFmtId="0">
      <sharedItems containsBlank="1" count="10">
        <s v="gegarciaa@liverpool.com.mx"/>
        <s v="jcgamboaa@liverpool.com.mx"/>
        <s v="jmruiz@liverpool.com.mx"/>
        <s v="jpruizm@liverpool.com.mx"/>
        <s v="jusalazarc@liverpool.com.mx"/>
        <s v="lcastellanos@liverpool.com.mx"/>
        <s v="lehuertam@liverpool.com.mx"/>
        <s v="rzumayag@liverpool.com.mx"/>
        <s v="vquezadam@liverpool.com.mx"/>
        <m/>
      </sharedItems>
    </cacheField>
    <cacheField name="PRECARGADAS CONCEPTO" numFmtId="0">
      <sharedItems containsBlank="1" count="6">
        <s v="Cancelación de Provisiones Planeadas"/>
        <s v="IVA por Renta de Vehículos"/>
        <s v="Mantenimiento de autos"/>
        <s v="Pago a Sindicatos"/>
        <s v="Traslado de Valores"/>
        <m/>
      </sharedItems>
    </cacheField>
    <cacheField name="PRECARGADAS FUNCIÓN" numFmtId="0">
      <sharedItems containsBlank="1" containsMixedTypes="1" containsNumber="1" containsInteger="1" minValue="212" maxValue="811" count="5">
        <n v="212"/>
        <n v="811"/>
        <s v="611/630"/>
        <s v="Todas"/>
        <m/>
      </sharedItems>
    </cacheField>
    <cacheField name="EXCEPCIONES" numFmtId="0">
      <sharedItems containsBlank="1" containsMixedTypes="1" containsNumber="1" containsInteger="1" minValue="1111000000" maxValue="1111000000" count="16">
        <n v="1111000000"/>
        <s v="ADCONES"/>
        <s v="CONTRALORÍA / FISCAL"/>
        <s v="CORPORATIVO"/>
        <s v="FISCAL"/>
        <s v="Logística"/>
        <s v="Logística y Digital"/>
        <s v="PF"/>
        <s v="PUBLICIDAD"/>
        <s v="REST"/>
        <s v="RESTYSFERA"/>
        <s v="Revisar casos"/>
        <s v="SFERA"/>
        <s v="SUBURBIA"/>
        <s v="TESORERIA"/>
        <m/>
      </sharedItems>
    </cacheField>
    <cacheField name="CUENTA POR INDICE y DESCONTINUADA" numFmtId="0">
      <sharedItems containsBlank="1" count="10">
        <s v="Bono"/>
        <s v="CLASE AF"/>
        <s v="CUENTAS POR INDICES"/>
        <s v="DESCONTINUADA"/>
        <s v="Prestaciones Contra"/>
        <s v="Prestaciones Fondos"/>
        <s v="Prestaciones PF"/>
        <s v="Primas Pensiones"/>
        <s v="SUELDOS"/>
        <m/>
      </sharedItems>
    </cacheField>
    <cacheField name="CUENTAS PRESTACIONES" numFmtId="0">
      <sharedItems containsBlank="1" count="15">
        <s v="Aportación Patrimoni"/>
        <s v="Bono"/>
        <s v="Comprador Frecuente"/>
        <s v="Depreciacion y Amort"/>
        <s v="Deterioro de Activos"/>
        <s v="Ejecutivo"/>
        <s v="Gastos Iva No Acred"/>
        <s v="General"/>
        <s v="Indem Extraordinarias"/>
        <s v="Mtto Areas Comunes"/>
        <s v="No Deducibles"/>
        <s v="REAL"/>
        <s v="REAL &amp; PPTO"/>
        <s v="Recargos"/>
        <m/>
      </sharedItems>
    </cacheField>
    <cacheField name="AF CLASES" numFmtId="0">
      <sharedItems containsBlank="1" count="30">
        <s v="&quot;PENDIENTE&quot;"/>
        <s v="ACABADOS EDIFICIO"/>
        <s v="ACTIVOS EN TRANSITO"/>
        <s v="ACTIVOS INT LICENCIA"/>
        <s v="ACTIVOS INTANGIBLES"/>
        <s v="AMORTIZACIÓN DISPLAY NAVIDAD"/>
        <s v="AREAS COMUNES"/>
        <s v="ARRENDAMIENTO FINAN."/>
        <s v="ARRENDAMIENTO PURO"/>
        <s v="Dep Aca D Fid Ed Cto"/>
        <s v="Dep Acab A Com Cto"/>
        <s v="Dep Ob Gris ACom Cto"/>
        <s v="Dep Ob Neg A Com Cto"/>
        <s v="Dep ObG D Fid Ed Cto"/>
        <s v="Dep ObN D Fid Ed Cto"/>
        <s v="DERECHOS FID.EDIF."/>
        <s v="DERECHOS FID.TERR."/>
        <s v="EDIFICIOS"/>
        <s v="EQUIPO DE COMPUTO"/>
        <s v="EQUIPO DE TRANSPORTE"/>
        <s v="MANIQUIES"/>
        <s v="MAQUINARIA Y EQUIPO"/>
        <s v="MEJORAS A LOCALES AR"/>
        <s v="MOBILIARIO Y EQUIPO"/>
        <s v="OB GRIS EDIFICIOS"/>
        <s v="OB NEG EDIFICIOS"/>
        <s v="OBRAS Y CONST.  PROC"/>
        <s v="OEP TEMPORAL"/>
        <s v="TERRENOS"/>
        <m/>
      </sharedItems>
    </cacheField>
    <cacheField name="AF NÚMERO" numFmtId="0">
      <sharedItems containsString="0" containsBlank="1" containsNumber="1" containsInteger="1" minValue="1000" maxValue="21000" count="30">
        <n v="1000"/>
        <n v="2000"/>
        <n v="3000"/>
        <n v="3100"/>
        <n v="3200"/>
        <n v="3300"/>
        <n v="4000"/>
        <n v="4100"/>
        <n v="4200"/>
        <n v="4300"/>
        <n v="5000"/>
        <n v="5100"/>
        <n v="5200"/>
        <n v="5300"/>
        <n v="6000"/>
        <n v="7000"/>
        <n v="8000"/>
        <n v="9000"/>
        <n v="11000"/>
        <n v="12000"/>
        <n v="13000"/>
        <n v="14000"/>
        <n v="15000"/>
        <n v="16000"/>
        <n v="17000"/>
        <n v="18000"/>
        <n v="19000"/>
        <n v="20000"/>
        <n v="21000"/>
        <m/>
      </sharedItems>
    </cacheField>
    <cacheField name="AF HISTÓRICO" numFmtId="0">
      <sharedItems containsString="0" containsBlank="1" containsNumber="1" containsInteger="1" minValue="51000255" maxValue="51210004" count="20">
        <n v="51000255"/>
        <n v="51200003"/>
        <n v="51200005"/>
        <n v="51200006"/>
        <n v="51200007"/>
        <n v="51200009"/>
        <n v="51200015"/>
        <n v="51200041"/>
        <n v="51200042"/>
        <n v="51200043"/>
        <n v="51200044"/>
        <n v="51200045"/>
        <n v="51200046"/>
        <n v="51200047"/>
        <n v="51200048"/>
        <n v="51200049"/>
        <n v="51210001"/>
        <n v="51210002"/>
        <n v="51210004"/>
        <m/>
      </sharedItems>
    </cacheField>
    <cacheField name="POSPRE" numFmtId="0">
      <sharedItems containsBlank="1" containsMixedTypes="1" containsNumber="1" containsInteger="1" minValue="0" maxValue="0" count="186">
        <n v="0"/>
        <s v="40000003"/>
        <s v="40050003"/>
        <s v="40100003"/>
        <s v="40150003"/>
        <s v="40150005"/>
        <s v="40200003"/>
        <s v="40250003"/>
        <s v="40300003"/>
        <s v="40350003"/>
        <s v="40400001"/>
        <s v="41000001"/>
        <s v="41200001"/>
        <s v="41300000"/>
        <s v="42000001"/>
        <s v="42000002"/>
        <s v="42000006"/>
        <s v="42000007"/>
        <s v="43000001"/>
        <s v="43000002"/>
        <s v="43000003"/>
        <s v="43000005"/>
        <s v="43000100"/>
        <s v="44000005"/>
        <s v="44000015"/>
        <s v="44000030"/>
        <s v="44000032"/>
        <s v="44000050"/>
        <s v="44000100"/>
        <s v="44000200"/>
        <s v="44002060"/>
        <s v="45100000"/>
        <s v="50000220"/>
        <s v="50200001"/>
        <s v="50200006"/>
        <s v="50200010"/>
        <s v="51000019"/>
        <s v="51000030"/>
        <s v="51000031"/>
        <s v="51000200"/>
        <s v="51000201"/>
        <s v="51000202"/>
        <s v="51000203"/>
        <s v="51000204"/>
        <s v="51000209"/>
        <s v="51000210"/>
        <s v="51000211"/>
        <s v="51000212"/>
        <s v="51000213"/>
        <s v="51000214"/>
        <s v="51000215"/>
        <s v="51000216"/>
        <s v="51000217"/>
        <s v="51000219"/>
        <s v="51000220"/>
        <s v="51000221"/>
        <s v="51000222"/>
        <s v="51000224"/>
        <s v="51000225"/>
        <s v="51000226"/>
        <s v="51000228"/>
        <s v="51000229"/>
        <s v="51000231"/>
        <s v="51000232"/>
        <s v="51000240"/>
        <s v="51000241"/>
        <s v="51000242"/>
        <s v="51000244"/>
        <s v="51000245"/>
        <s v="51000247"/>
        <s v="51000249"/>
        <s v="51000250"/>
        <s v="51000251"/>
        <s v="51000252"/>
        <s v="51000253"/>
        <s v="51000254"/>
        <s v="51000255"/>
        <s v="51000256"/>
        <s v="51000257"/>
        <s v="51000259"/>
        <s v="51000260"/>
        <s v="51000261"/>
        <s v="51000262"/>
        <s v="51000264"/>
        <s v="51000265"/>
        <s v="51000266"/>
        <s v="51000267"/>
        <s v="51000268"/>
        <s v="51000269"/>
        <s v="51000270"/>
        <s v="51000271"/>
        <s v="51000272"/>
        <s v="51000273"/>
        <s v="51000274"/>
        <s v="51000275"/>
        <s v="51000276"/>
        <s v="51000279"/>
        <s v="51000280"/>
        <s v="51000281"/>
        <s v="51000282"/>
        <s v="51000286"/>
        <s v="51000287"/>
        <s v="51000288"/>
        <s v="51000289"/>
        <s v="51000290"/>
        <s v="51000291"/>
        <s v="51000292"/>
        <s v="51000293"/>
        <s v="51000294"/>
        <s v="51000296"/>
        <s v="51000297"/>
        <s v="51000300"/>
        <s v="51000301"/>
        <s v="51000302"/>
        <s v="51000303"/>
        <s v="51000304"/>
        <s v="51000305"/>
        <s v="51000306"/>
        <s v="51000307"/>
        <s v="51000308"/>
        <s v="51000309"/>
        <s v="51000310"/>
        <s v="51000311"/>
        <s v="51000312"/>
        <s v="51000313"/>
        <s v="51000314"/>
        <s v="51000315"/>
        <s v="51000316"/>
        <s v="51000317"/>
        <s v="51000318"/>
        <s v="51000319"/>
        <s v="51000320"/>
        <s v="51000321"/>
        <s v="51000322"/>
        <s v="51000323"/>
        <s v="51000325"/>
        <s v="51000326"/>
        <s v="51000420"/>
        <s v="51000422"/>
        <s v="51000423"/>
        <s v="51000424"/>
        <s v="51000500"/>
        <s v="51000501"/>
        <s v="51000502"/>
        <s v="51000503"/>
        <s v="51000505"/>
        <s v="51000506"/>
        <s v="51000508"/>
        <s v="51000509"/>
        <s v="51000510"/>
        <s v="51000511"/>
        <s v="51000512"/>
        <s v="51000513"/>
        <s v="51000519"/>
        <s v="51020100"/>
        <s v="51020101"/>
        <s v="51020102"/>
        <s v="51020103"/>
        <s v="51020104"/>
        <s v="51020105"/>
        <s v="51020106"/>
        <s v="51020107"/>
        <s v="51100001"/>
        <s v="51100002"/>
        <s v="51100003"/>
        <s v="51100004"/>
        <s v="51100005"/>
        <s v="51100006"/>
        <s v="51100009"/>
        <s v="51100011"/>
        <s v="55100000"/>
        <s v="CSCD01"/>
        <s v="CSCD02"/>
        <s v="CSCD04"/>
        <s v="CSCD05"/>
        <s v="CSCD07"/>
        <s v="CSCD10"/>
        <s v="CSCD11"/>
        <s v="CSCD12"/>
        <s v="CSCD13"/>
        <s v="CSCD16"/>
        <s v="CSCD18"/>
        <s v="CSCD20"/>
        <s v="GTOSDIVER"/>
        <s v="INGDIVER"/>
        <m/>
      </sharedItems>
    </cacheField>
    <cacheField name="COMENTARIO" numFmtId="0">
      <sharedItems containsBlank="1" count="31">
        <s v="ADM PLANFIN Para Tiendas"/>
        <s v="Compras y operaciones lo pueden presupuestar"/>
        <s v="Cuenta para Inflación"/>
        <s v="Fun. 820 y 833 En tiendas, boutiques, Duty  ADM PLANFIN"/>
        <s v="Inflación"/>
        <s v="Inflación, POR FUERA EN EL 1110000000"/>
        <s v="INMOBILIARIA, CECO 111 ADM PLANFIN"/>
        <s v="Mantenimiento del coche. Antes se cargaba a la 51000403, pero como BPC la plancha cada se recalcula, se puso en esta"/>
        <s v="MANTENIMIENTO Fun. 560  - Tiendas  -  Boutiques  -  Corporativos  Fun. 5130000000 - Vigilancia"/>
        <s v="Monto igual a la suma de la cuenta 50200016. Cae en Tesorería"/>
        <s v="Monto igual a la suma de la cuenta 50200017. Cae en Publicidad"/>
        <s v="Monto igual a la suma de la cuenta 50200018 + Monto de la cuenta 51000322.  (Se reparte entre la Ubic 090 y la 095)"/>
        <s v="PF el resto en base a la Sábana de Inversiones"/>
        <s v="REC. HUMANOS - Tanto el Real como el Ppto en la Div. Comercial se registra en un Ceco corporativo (612)"/>
        <s v="Restaurante y Sferas cargan sus ventas"/>
        <s v="Se netea con 43000101"/>
        <s v="Se netea con 51100011"/>
        <s v="Solo comisariato de HardLine puede presupuestar"/>
        <s v="Sólo crédito"/>
        <s v="Solo FyA y CC Externos puede presupuestar"/>
        <s v="Solo Inmobiliaria puede presupuestar"/>
        <s v="Solo Inmobiliaria y Sferas"/>
        <s v="Solo presupuesta Boutiques en casos extraordinarios"/>
        <s v="Sólo presupuesta crédito de Negocios Financieros"/>
        <s v="Solo presupuesta Sfera y Suburbia en casos especiales"/>
        <s v="Sólo presupuesta VAD y Prev de perd"/>
        <s v="Solo publicidad presupuesta"/>
        <s v="Telefonía presupuesta el resto de la Cía"/>
        <s v="TELEFONIA. Función 551 de tiendas y corporativo"/>
        <s v="Tiene una contrapartida de ingreso en logística en la 44000100"/>
        <m/>
      </sharedItems>
    </cacheField>
    <cacheField name="Tabla de tolerancia" numFmtId="0">
      <sharedItems containsBlank="1" count="2">
        <s v="X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41">
  <r>
    <x v="0"/>
    <x v="4"/>
    <x v="34"/>
    <x v="25"/>
    <x v="8"/>
    <x v="677"/>
    <x v="7"/>
    <x v="10"/>
    <x v="6"/>
    <x v="24"/>
    <x v="1"/>
    <x v="1"/>
    <x v="6"/>
    <x v="9"/>
    <x v="9"/>
    <x v="5"/>
    <x v="4"/>
    <x v="15"/>
    <x v="1"/>
    <x v="14"/>
    <x v="28"/>
    <x v="0"/>
    <x v="19"/>
    <x v="0"/>
    <x v="30"/>
    <x v="1"/>
  </r>
  <r>
    <x v="1"/>
    <x v="4"/>
    <x v="34"/>
    <x v="25"/>
    <x v="8"/>
    <x v="687"/>
    <x v="7"/>
    <x v="10"/>
    <x v="6"/>
    <x v="24"/>
    <x v="1"/>
    <x v="1"/>
    <x v="6"/>
    <x v="9"/>
    <x v="9"/>
    <x v="5"/>
    <x v="4"/>
    <x v="15"/>
    <x v="9"/>
    <x v="14"/>
    <x v="29"/>
    <x v="29"/>
    <x v="19"/>
    <x v="1"/>
    <x v="30"/>
    <x v="1"/>
  </r>
  <r>
    <x v="2"/>
    <x v="4"/>
    <x v="34"/>
    <x v="25"/>
    <x v="8"/>
    <x v="709"/>
    <x v="7"/>
    <x v="10"/>
    <x v="6"/>
    <x v="24"/>
    <x v="1"/>
    <x v="1"/>
    <x v="6"/>
    <x v="9"/>
    <x v="9"/>
    <x v="5"/>
    <x v="4"/>
    <x v="15"/>
    <x v="9"/>
    <x v="14"/>
    <x v="29"/>
    <x v="29"/>
    <x v="19"/>
    <x v="1"/>
    <x v="30"/>
    <x v="1"/>
  </r>
  <r>
    <x v="3"/>
    <x v="4"/>
    <x v="34"/>
    <x v="25"/>
    <x v="8"/>
    <x v="711"/>
    <x v="6"/>
    <x v="10"/>
    <x v="6"/>
    <x v="24"/>
    <x v="1"/>
    <x v="1"/>
    <x v="6"/>
    <x v="9"/>
    <x v="9"/>
    <x v="5"/>
    <x v="4"/>
    <x v="10"/>
    <x v="2"/>
    <x v="14"/>
    <x v="29"/>
    <x v="29"/>
    <x v="19"/>
    <x v="1"/>
    <x v="14"/>
    <x v="1"/>
  </r>
  <r>
    <x v="4"/>
    <x v="4"/>
    <x v="34"/>
    <x v="25"/>
    <x v="8"/>
    <x v="710"/>
    <x v="7"/>
    <x v="10"/>
    <x v="6"/>
    <x v="24"/>
    <x v="1"/>
    <x v="1"/>
    <x v="6"/>
    <x v="9"/>
    <x v="9"/>
    <x v="5"/>
    <x v="4"/>
    <x v="15"/>
    <x v="9"/>
    <x v="14"/>
    <x v="29"/>
    <x v="29"/>
    <x v="19"/>
    <x v="1"/>
    <x v="30"/>
    <x v="1"/>
  </r>
  <r>
    <x v="5"/>
    <x v="4"/>
    <x v="34"/>
    <x v="22"/>
    <x v="13"/>
    <x v="692"/>
    <x v="6"/>
    <x v="10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"/>
    <x v="4"/>
    <x v="34"/>
    <x v="25"/>
    <x v="8"/>
    <x v="686"/>
    <x v="7"/>
    <x v="10"/>
    <x v="6"/>
    <x v="24"/>
    <x v="1"/>
    <x v="1"/>
    <x v="6"/>
    <x v="9"/>
    <x v="9"/>
    <x v="5"/>
    <x v="4"/>
    <x v="15"/>
    <x v="1"/>
    <x v="14"/>
    <x v="16"/>
    <x v="1"/>
    <x v="19"/>
    <x v="0"/>
    <x v="30"/>
    <x v="1"/>
  </r>
  <r>
    <x v="7"/>
    <x v="4"/>
    <x v="34"/>
    <x v="26"/>
    <x v="13"/>
    <x v="693"/>
    <x v="2"/>
    <x v="10"/>
    <x v="6"/>
    <x v="24"/>
    <x v="1"/>
    <x v="1"/>
    <x v="6"/>
    <x v="9"/>
    <x v="9"/>
    <x v="5"/>
    <x v="4"/>
    <x v="15"/>
    <x v="9"/>
    <x v="14"/>
    <x v="29"/>
    <x v="29"/>
    <x v="19"/>
    <x v="1"/>
    <x v="30"/>
    <x v="1"/>
  </r>
  <r>
    <x v="8"/>
    <x v="4"/>
    <x v="34"/>
    <x v="25"/>
    <x v="12"/>
    <x v="88"/>
    <x v="7"/>
    <x v="10"/>
    <x v="6"/>
    <x v="24"/>
    <x v="1"/>
    <x v="1"/>
    <x v="6"/>
    <x v="9"/>
    <x v="9"/>
    <x v="5"/>
    <x v="4"/>
    <x v="15"/>
    <x v="1"/>
    <x v="14"/>
    <x v="17"/>
    <x v="2"/>
    <x v="19"/>
    <x v="0"/>
    <x v="30"/>
    <x v="1"/>
  </r>
  <r>
    <x v="9"/>
    <x v="4"/>
    <x v="34"/>
    <x v="25"/>
    <x v="12"/>
    <x v="73"/>
    <x v="7"/>
    <x v="10"/>
    <x v="6"/>
    <x v="24"/>
    <x v="1"/>
    <x v="1"/>
    <x v="6"/>
    <x v="9"/>
    <x v="9"/>
    <x v="5"/>
    <x v="4"/>
    <x v="15"/>
    <x v="9"/>
    <x v="14"/>
    <x v="29"/>
    <x v="29"/>
    <x v="19"/>
    <x v="2"/>
    <x v="30"/>
    <x v="1"/>
  </r>
  <r>
    <x v="10"/>
    <x v="4"/>
    <x v="34"/>
    <x v="25"/>
    <x v="12"/>
    <x v="72"/>
    <x v="7"/>
    <x v="10"/>
    <x v="6"/>
    <x v="24"/>
    <x v="1"/>
    <x v="1"/>
    <x v="6"/>
    <x v="9"/>
    <x v="9"/>
    <x v="5"/>
    <x v="4"/>
    <x v="15"/>
    <x v="9"/>
    <x v="14"/>
    <x v="29"/>
    <x v="29"/>
    <x v="19"/>
    <x v="2"/>
    <x v="30"/>
    <x v="1"/>
  </r>
  <r>
    <x v="11"/>
    <x v="4"/>
    <x v="34"/>
    <x v="25"/>
    <x v="12"/>
    <x v="71"/>
    <x v="7"/>
    <x v="10"/>
    <x v="6"/>
    <x v="24"/>
    <x v="1"/>
    <x v="1"/>
    <x v="6"/>
    <x v="9"/>
    <x v="9"/>
    <x v="5"/>
    <x v="4"/>
    <x v="15"/>
    <x v="9"/>
    <x v="14"/>
    <x v="29"/>
    <x v="29"/>
    <x v="19"/>
    <x v="2"/>
    <x v="30"/>
    <x v="1"/>
  </r>
  <r>
    <x v="12"/>
    <x v="4"/>
    <x v="34"/>
    <x v="25"/>
    <x v="12"/>
    <x v="87"/>
    <x v="7"/>
    <x v="10"/>
    <x v="6"/>
    <x v="24"/>
    <x v="1"/>
    <x v="1"/>
    <x v="6"/>
    <x v="9"/>
    <x v="9"/>
    <x v="5"/>
    <x v="4"/>
    <x v="15"/>
    <x v="1"/>
    <x v="14"/>
    <x v="15"/>
    <x v="6"/>
    <x v="19"/>
    <x v="0"/>
    <x v="30"/>
    <x v="1"/>
  </r>
  <r>
    <x v="13"/>
    <x v="4"/>
    <x v="34"/>
    <x v="25"/>
    <x v="12"/>
    <x v="70"/>
    <x v="7"/>
    <x v="10"/>
    <x v="6"/>
    <x v="24"/>
    <x v="1"/>
    <x v="1"/>
    <x v="6"/>
    <x v="9"/>
    <x v="9"/>
    <x v="5"/>
    <x v="4"/>
    <x v="15"/>
    <x v="9"/>
    <x v="14"/>
    <x v="29"/>
    <x v="29"/>
    <x v="19"/>
    <x v="2"/>
    <x v="30"/>
    <x v="1"/>
  </r>
  <r>
    <x v="14"/>
    <x v="4"/>
    <x v="34"/>
    <x v="23"/>
    <x v="10"/>
    <x v="689"/>
    <x v="7"/>
    <x v="10"/>
    <x v="6"/>
    <x v="24"/>
    <x v="1"/>
    <x v="1"/>
    <x v="6"/>
    <x v="9"/>
    <x v="9"/>
    <x v="5"/>
    <x v="4"/>
    <x v="15"/>
    <x v="9"/>
    <x v="14"/>
    <x v="29"/>
    <x v="29"/>
    <x v="19"/>
    <x v="3"/>
    <x v="30"/>
    <x v="1"/>
  </r>
  <r>
    <x v="15"/>
    <x v="4"/>
    <x v="34"/>
    <x v="23"/>
    <x v="10"/>
    <x v="701"/>
    <x v="7"/>
    <x v="10"/>
    <x v="6"/>
    <x v="24"/>
    <x v="1"/>
    <x v="1"/>
    <x v="6"/>
    <x v="9"/>
    <x v="9"/>
    <x v="5"/>
    <x v="4"/>
    <x v="15"/>
    <x v="9"/>
    <x v="14"/>
    <x v="29"/>
    <x v="29"/>
    <x v="19"/>
    <x v="3"/>
    <x v="30"/>
    <x v="1"/>
  </r>
  <r>
    <x v="16"/>
    <x v="4"/>
    <x v="34"/>
    <x v="23"/>
    <x v="10"/>
    <x v="703"/>
    <x v="6"/>
    <x v="10"/>
    <x v="6"/>
    <x v="24"/>
    <x v="1"/>
    <x v="1"/>
    <x v="6"/>
    <x v="9"/>
    <x v="9"/>
    <x v="5"/>
    <x v="4"/>
    <x v="15"/>
    <x v="2"/>
    <x v="14"/>
    <x v="29"/>
    <x v="29"/>
    <x v="19"/>
    <x v="3"/>
    <x v="14"/>
    <x v="1"/>
  </r>
  <r>
    <x v="17"/>
    <x v="4"/>
    <x v="34"/>
    <x v="23"/>
    <x v="10"/>
    <x v="702"/>
    <x v="7"/>
    <x v="10"/>
    <x v="6"/>
    <x v="24"/>
    <x v="1"/>
    <x v="1"/>
    <x v="6"/>
    <x v="9"/>
    <x v="9"/>
    <x v="5"/>
    <x v="4"/>
    <x v="15"/>
    <x v="9"/>
    <x v="14"/>
    <x v="29"/>
    <x v="29"/>
    <x v="19"/>
    <x v="3"/>
    <x v="30"/>
    <x v="1"/>
  </r>
  <r>
    <x v="18"/>
    <x v="4"/>
    <x v="34"/>
    <x v="23"/>
    <x v="10"/>
    <x v="690"/>
    <x v="7"/>
    <x v="10"/>
    <x v="6"/>
    <x v="24"/>
    <x v="1"/>
    <x v="1"/>
    <x v="6"/>
    <x v="9"/>
    <x v="9"/>
    <x v="5"/>
    <x v="4"/>
    <x v="15"/>
    <x v="1"/>
    <x v="14"/>
    <x v="6"/>
    <x v="10"/>
    <x v="19"/>
    <x v="0"/>
    <x v="30"/>
    <x v="1"/>
  </r>
  <r>
    <x v="19"/>
    <x v="4"/>
    <x v="34"/>
    <x v="25"/>
    <x v="12"/>
    <x v="217"/>
    <x v="7"/>
    <x v="10"/>
    <x v="6"/>
    <x v="24"/>
    <x v="1"/>
    <x v="1"/>
    <x v="6"/>
    <x v="9"/>
    <x v="9"/>
    <x v="5"/>
    <x v="4"/>
    <x v="15"/>
    <x v="1"/>
    <x v="14"/>
    <x v="26"/>
    <x v="19"/>
    <x v="19"/>
    <x v="0"/>
    <x v="30"/>
    <x v="1"/>
  </r>
  <r>
    <x v="20"/>
    <x v="4"/>
    <x v="34"/>
    <x v="23"/>
    <x v="1"/>
    <x v="86"/>
    <x v="7"/>
    <x v="10"/>
    <x v="6"/>
    <x v="24"/>
    <x v="1"/>
    <x v="1"/>
    <x v="6"/>
    <x v="9"/>
    <x v="9"/>
    <x v="5"/>
    <x v="4"/>
    <x v="15"/>
    <x v="9"/>
    <x v="14"/>
    <x v="29"/>
    <x v="29"/>
    <x v="19"/>
    <x v="4"/>
    <x v="30"/>
    <x v="1"/>
  </r>
  <r>
    <x v="21"/>
    <x v="4"/>
    <x v="34"/>
    <x v="23"/>
    <x v="1"/>
    <x v="62"/>
    <x v="7"/>
    <x v="10"/>
    <x v="6"/>
    <x v="24"/>
    <x v="1"/>
    <x v="1"/>
    <x v="6"/>
    <x v="9"/>
    <x v="9"/>
    <x v="5"/>
    <x v="4"/>
    <x v="15"/>
    <x v="9"/>
    <x v="14"/>
    <x v="29"/>
    <x v="29"/>
    <x v="19"/>
    <x v="4"/>
    <x v="30"/>
    <x v="1"/>
  </r>
  <r>
    <x v="22"/>
    <x v="4"/>
    <x v="34"/>
    <x v="23"/>
    <x v="1"/>
    <x v="55"/>
    <x v="7"/>
    <x v="10"/>
    <x v="6"/>
    <x v="24"/>
    <x v="1"/>
    <x v="1"/>
    <x v="6"/>
    <x v="9"/>
    <x v="9"/>
    <x v="5"/>
    <x v="4"/>
    <x v="15"/>
    <x v="9"/>
    <x v="14"/>
    <x v="29"/>
    <x v="29"/>
    <x v="19"/>
    <x v="4"/>
    <x v="30"/>
    <x v="1"/>
  </r>
  <r>
    <x v="23"/>
    <x v="4"/>
    <x v="34"/>
    <x v="23"/>
    <x v="1"/>
    <x v="59"/>
    <x v="7"/>
    <x v="10"/>
    <x v="6"/>
    <x v="24"/>
    <x v="1"/>
    <x v="1"/>
    <x v="6"/>
    <x v="9"/>
    <x v="9"/>
    <x v="5"/>
    <x v="4"/>
    <x v="15"/>
    <x v="9"/>
    <x v="14"/>
    <x v="29"/>
    <x v="29"/>
    <x v="19"/>
    <x v="4"/>
    <x v="30"/>
    <x v="1"/>
  </r>
  <r>
    <x v="24"/>
    <x v="4"/>
    <x v="34"/>
    <x v="23"/>
    <x v="1"/>
    <x v="152"/>
    <x v="6"/>
    <x v="10"/>
    <x v="6"/>
    <x v="24"/>
    <x v="1"/>
    <x v="1"/>
    <x v="6"/>
    <x v="9"/>
    <x v="9"/>
    <x v="5"/>
    <x v="4"/>
    <x v="15"/>
    <x v="9"/>
    <x v="14"/>
    <x v="29"/>
    <x v="29"/>
    <x v="19"/>
    <x v="5"/>
    <x v="30"/>
    <x v="1"/>
  </r>
  <r>
    <x v="25"/>
    <x v="4"/>
    <x v="34"/>
    <x v="23"/>
    <x v="1"/>
    <x v="63"/>
    <x v="7"/>
    <x v="10"/>
    <x v="6"/>
    <x v="24"/>
    <x v="1"/>
    <x v="1"/>
    <x v="6"/>
    <x v="9"/>
    <x v="9"/>
    <x v="5"/>
    <x v="4"/>
    <x v="15"/>
    <x v="1"/>
    <x v="14"/>
    <x v="7"/>
    <x v="20"/>
    <x v="6"/>
    <x v="0"/>
    <x v="30"/>
    <x v="1"/>
  </r>
  <r>
    <x v="26"/>
    <x v="4"/>
    <x v="34"/>
    <x v="25"/>
    <x v="12"/>
    <x v="143"/>
    <x v="7"/>
    <x v="10"/>
    <x v="6"/>
    <x v="24"/>
    <x v="1"/>
    <x v="1"/>
    <x v="6"/>
    <x v="9"/>
    <x v="9"/>
    <x v="5"/>
    <x v="4"/>
    <x v="15"/>
    <x v="9"/>
    <x v="14"/>
    <x v="29"/>
    <x v="29"/>
    <x v="19"/>
    <x v="0"/>
    <x v="30"/>
    <x v="1"/>
  </r>
  <r>
    <x v="27"/>
    <x v="4"/>
    <x v="34"/>
    <x v="24"/>
    <x v="9"/>
    <x v="706"/>
    <x v="7"/>
    <x v="10"/>
    <x v="6"/>
    <x v="24"/>
    <x v="1"/>
    <x v="1"/>
    <x v="6"/>
    <x v="9"/>
    <x v="9"/>
    <x v="5"/>
    <x v="4"/>
    <x v="15"/>
    <x v="9"/>
    <x v="14"/>
    <x v="29"/>
    <x v="29"/>
    <x v="19"/>
    <x v="6"/>
    <x v="30"/>
    <x v="1"/>
  </r>
  <r>
    <x v="28"/>
    <x v="4"/>
    <x v="34"/>
    <x v="24"/>
    <x v="9"/>
    <x v="704"/>
    <x v="7"/>
    <x v="10"/>
    <x v="6"/>
    <x v="24"/>
    <x v="1"/>
    <x v="1"/>
    <x v="6"/>
    <x v="9"/>
    <x v="9"/>
    <x v="5"/>
    <x v="4"/>
    <x v="15"/>
    <x v="9"/>
    <x v="14"/>
    <x v="29"/>
    <x v="29"/>
    <x v="19"/>
    <x v="6"/>
    <x v="30"/>
    <x v="1"/>
  </r>
  <r>
    <x v="29"/>
    <x v="4"/>
    <x v="34"/>
    <x v="24"/>
    <x v="9"/>
    <x v="707"/>
    <x v="6"/>
    <x v="10"/>
    <x v="6"/>
    <x v="24"/>
    <x v="1"/>
    <x v="1"/>
    <x v="6"/>
    <x v="9"/>
    <x v="9"/>
    <x v="5"/>
    <x v="4"/>
    <x v="15"/>
    <x v="2"/>
    <x v="14"/>
    <x v="29"/>
    <x v="29"/>
    <x v="19"/>
    <x v="6"/>
    <x v="14"/>
    <x v="1"/>
  </r>
  <r>
    <x v="30"/>
    <x v="4"/>
    <x v="34"/>
    <x v="24"/>
    <x v="9"/>
    <x v="705"/>
    <x v="7"/>
    <x v="10"/>
    <x v="6"/>
    <x v="24"/>
    <x v="1"/>
    <x v="1"/>
    <x v="6"/>
    <x v="9"/>
    <x v="9"/>
    <x v="5"/>
    <x v="4"/>
    <x v="15"/>
    <x v="9"/>
    <x v="14"/>
    <x v="29"/>
    <x v="29"/>
    <x v="19"/>
    <x v="6"/>
    <x v="30"/>
    <x v="1"/>
  </r>
  <r>
    <x v="31"/>
    <x v="4"/>
    <x v="34"/>
    <x v="24"/>
    <x v="9"/>
    <x v="691"/>
    <x v="7"/>
    <x v="10"/>
    <x v="6"/>
    <x v="24"/>
    <x v="1"/>
    <x v="1"/>
    <x v="6"/>
    <x v="9"/>
    <x v="9"/>
    <x v="5"/>
    <x v="4"/>
    <x v="15"/>
    <x v="1"/>
    <x v="14"/>
    <x v="8"/>
    <x v="21"/>
    <x v="19"/>
    <x v="0"/>
    <x v="30"/>
    <x v="1"/>
  </r>
  <r>
    <x v="32"/>
    <x v="4"/>
    <x v="34"/>
    <x v="24"/>
    <x v="9"/>
    <x v="680"/>
    <x v="2"/>
    <x v="10"/>
    <x v="6"/>
    <x v="24"/>
    <x v="1"/>
    <x v="1"/>
    <x v="6"/>
    <x v="9"/>
    <x v="9"/>
    <x v="5"/>
    <x v="4"/>
    <x v="15"/>
    <x v="9"/>
    <x v="14"/>
    <x v="29"/>
    <x v="29"/>
    <x v="19"/>
    <x v="6"/>
    <x v="30"/>
    <x v="1"/>
  </r>
  <r>
    <x v="33"/>
    <x v="4"/>
    <x v="34"/>
    <x v="24"/>
    <x v="9"/>
    <x v="679"/>
    <x v="2"/>
    <x v="10"/>
    <x v="6"/>
    <x v="24"/>
    <x v="1"/>
    <x v="1"/>
    <x v="6"/>
    <x v="9"/>
    <x v="9"/>
    <x v="5"/>
    <x v="4"/>
    <x v="15"/>
    <x v="9"/>
    <x v="14"/>
    <x v="29"/>
    <x v="29"/>
    <x v="19"/>
    <x v="6"/>
    <x v="30"/>
    <x v="1"/>
  </r>
  <r>
    <x v="34"/>
    <x v="4"/>
    <x v="34"/>
    <x v="24"/>
    <x v="2"/>
    <x v="75"/>
    <x v="7"/>
    <x v="10"/>
    <x v="6"/>
    <x v="24"/>
    <x v="1"/>
    <x v="1"/>
    <x v="6"/>
    <x v="9"/>
    <x v="9"/>
    <x v="5"/>
    <x v="4"/>
    <x v="15"/>
    <x v="9"/>
    <x v="14"/>
    <x v="29"/>
    <x v="29"/>
    <x v="19"/>
    <x v="7"/>
    <x v="30"/>
    <x v="1"/>
  </r>
  <r>
    <x v="35"/>
    <x v="4"/>
    <x v="34"/>
    <x v="24"/>
    <x v="2"/>
    <x v="56"/>
    <x v="7"/>
    <x v="10"/>
    <x v="6"/>
    <x v="24"/>
    <x v="1"/>
    <x v="1"/>
    <x v="6"/>
    <x v="9"/>
    <x v="9"/>
    <x v="5"/>
    <x v="4"/>
    <x v="15"/>
    <x v="9"/>
    <x v="14"/>
    <x v="29"/>
    <x v="29"/>
    <x v="19"/>
    <x v="7"/>
    <x v="30"/>
    <x v="1"/>
  </r>
  <r>
    <x v="36"/>
    <x v="4"/>
    <x v="34"/>
    <x v="24"/>
    <x v="2"/>
    <x v="54"/>
    <x v="7"/>
    <x v="10"/>
    <x v="6"/>
    <x v="24"/>
    <x v="1"/>
    <x v="1"/>
    <x v="6"/>
    <x v="9"/>
    <x v="9"/>
    <x v="5"/>
    <x v="4"/>
    <x v="15"/>
    <x v="9"/>
    <x v="14"/>
    <x v="29"/>
    <x v="29"/>
    <x v="19"/>
    <x v="7"/>
    <x v="30"/>
    <x v="1"/>
  </r>
  <r>
    <x v="37"/>
    <x v="4"/>
    <x v="34"/>
    <x v="24"/>
    <x v="2"/>
    <x v="57"/>
    <x v="7"/>
    <x v="10"/>
    <x v="6"/>
    <x v="24"/>
    <x v="1"/>
    <x v="1"/>
    <x v="6"/>
    <x v="9"/>
    <x v="9"/>
    <x v="5"/>
    <x v="4"/>
    <x v="15"/>
    <x v="9"/>
    <x v="14"/>
    <x v="29"/>
    <x v="29"/>
    <x v="19"/>
    <x v="7"/>
    <x v="30"/>
    <x v="1"/>
  </r>
  <r>
    <x v="38"/>
    <x v="4"/>
    <x v="34"/>
    <x v="24"/>
    <x v="2"/>
    <x v="150"/>
    <x v="6"/>
    <x v="10"/>
    <x v="6"/>
    <x v="24"/>
    <x v="1"/>
    <x v="1"/>
    <x v="6"/>
    <x v="9"/>
    <x v="9"/>
    <x v="5"/>
    <x v="4"/>
    <x v="15"/>
    <x v="9"/>
    <x v="14"/>
    <x v="29"/>
    <x v="29"/>
    <x v="19"/>
    <x v="5"/>
    <x v="30"/>
    <x v="1"/>
  </r>
  <r>
    <x v="39"/>
    <x v="4"/>
    <x v="34"/>
    <x v="24"/>
    <x v="2"/>
    <x v="166"/>
    <x v="7"/>
    <x v="10"/>
    <x v="6"/>
    <x v="24"/>
    <x v="1"/>
    <x v="1"/>
    <x v="6"/>
    <x v="9"/>
    <x v="9"/>
    <x v="5"/>
    <x v="4"/>
    <x v="15"/>
    <x v="9"/>
    <x v="14"/>
    <x v="29"/>
    <x v="29"/>
    <x v="19"/>
    <x v="5"/>
    <x v="30"/>
    <x v="1"/>
  </r>
  <r>
    <x v="40"/>
    <x v="4"/>
    <x v="34"/>
    <x v="24"/>
    <x v="2"/>
    <x v="58"/>
    <x v="2"/>
    <x v="10"/>
    <x v="6"/>
    <x v="24"/>
    <x v="1"/>
    <x v="1"/>
    <x v="6"/>
    <x v="9"/>
    <x v="9"/>
    <x v="5"/>
    <x v="4"/>
    <x v="15"/>
    <x v="9"/>
    <x v="14"/>
    <x v="29"/>
    <x v="29"/>
    <x v="19"/>
    <x v="7"/>
    <x v="30"/>
    <x v="1"/>
  </r>
  <r>
    <x v="41"/>
    <x v="4"/>
    <x v="34"/>
    <x v="24"/>
    <x v="2"/>
    <x v="1"/>
    <x v="2"/>
    <x v="10"/>
    <x v="6"/>
    <x v="24"/>
    <x v="1"/>
    <x v="1"/>
    <x v="6"/>
    <x v="9"/>
    <x v="9"/>
    <x v="5"/>
    <x v="4"/>
    <x v="15"/>
    <x v="9"/>
    <x v="14"/>
    <x v="29"/>
    <x v="29"/>
    <x v="19"/>
    <x v="7"/>
    <x v="30"/>
    <x v="1"/>
  </r>
  <r>
    <x v="42"/>
    <x v="4"/>
    <x v="34"/>
    <x v="24"/>
    <x v="2"/>
    <x v="64"/>
    <x v="7"/>
    <x v="10"/>
    <x v="6"/>
    <x v="24"/>
    <x v="1"/>
    <x v="1"/>
    <x v="6"/>
    <x v="9"/>
    <x v="9"/>
    <x v="5"/>
    <x v="4"/>
    <x v="15"/>
    <x v="1"/>
    <x v="14"/>
    <x v="27"/>
    <x v="22"/>
    <x v="19"/>
    <x v="0"/>
    <x v="30"/>
    <x v="1"/>
  </r>
  <r>
    <x v="43"/>
    <x v="4"/>
    <x v="34"/>
    <x v="24"/>
    <x v="9"/>
    <x v="683"/>
    <x v="7"/>
    <x v="10"/>
    <x v="6"/>
    <x v="24"/>
    <x v="1"/>
    <x v="1"/>
    <x v="6"/>
    <x v="9"/>
    <x v="9"/>
    <x v="5"/>
    <x v="4"/>
    <x v="15"/>
    <x v="9"/>
    <x v="14"/>
    <x v="29"/>
    <x v="29"/>
    <x v="19"/>
    <x v="8"/>
    <x v="30"/>
    <x v="1"/>
  </r>
  <r>
    <x v="44"/>
    <x v="4"/>
    <x v="34"/>
    <x v="24"/>
    <x v="9"/>
    <x v="681"/>
    <x v="7"/>
    <x v="10"/>
    <x v="6"/>
    <x v="24"/>
    <x v="1"/>
    <x v="1"/>
    <x v="6"/>
    <x v="9"/>
    <x v="9"/>
    <x v="5"/>
    <x v="4"/>
    <x v="15"/>
    <x v="9"/>
    <x v="14"/>
    <x v="29"/>
    <x v="29"/>
    <x v="19"/>
    <x v="8"/>
    <x v="30"/>
    <x v="1"/>
  </r>
  <r>
    <x v="45"/>
    <x v="4"/>
    <x v="34"/>
    <x v="24"/>
    <x v="9"/>
    <x v="684"/>
    <x v="6"/>
    <x v="10"/>
    <x v="6"/>
    <x v="24"/>
    <x v="1"/>
    <x v="1"/>
    <x v="6"/>
    <x v="9"/>
    <x v="9"/>
    <x v="5"/>
    <x v="4"/>
    <x v="15"/>
    <x v="9"/>
    <x v="14"/>
    <x v="29"/>
    <x v="29"/>
    <x v="19"/>
    <x v="8"/>
    <x v="30"/>
    <x v="1"/>
  </r>
  <r>
    <x v="46"/>
    <x v="4"/>
    <x v="34"/>
    <x v="24"/>
    <x v="9"/>
    <x v="682"/>
    <x v="7"/>
    <x v="10"/>
    <x v="6"/>
    <x v="24"/>
    <x v="1"/>
    <x v="1"/>
    <x v="6"/>
    <x v="9"/>
    <x v="9"/>
    <x v="5"/>
    <x v="4"/>
    <x v="15"/>
    <x v="9"/>
    <x v="14"/>
    <x v="29"/>
    <x v="29"/>
    <x v="19"/>
    <x v="8"/>
    <x v="30"/>
    <x v="1"/>
  </r>
  <r>
    <x v="47"/>
    <x v="4"/>
    <x v="34"/>
    <x v="24"/>
    <x v="9"/>
    <x v="695"/>
    <x v="7"/>
    <x v="10"/>
    <x v="6"/>
    <x v="24"/>
    <x v="1"/>
    <x v="1"/>
    <x v="6"/>
    <x v="9"/>
    <x v="9"/>
    <x v="5"/>
    <x v="4"/>
    <x v="15"/>
    <x v="1"/>
    <x v="14"/>
    <x v="2"/>
    <x v="23"/>
    <x v="19"/>
    <x v="0"/>
    <x v="30"/>
    <x v="1"/>
  </r>
  <r>
    <x v="48"/>
    <x v="4"/>
    <x v="34"/>
    <x v="24"/>
    <x v="2"/>
    <x v="233"/>
    <x v="7"/>
    <x v="10"/>
    <x v="6"/>
    <x v="24"/>
    <x v="1"/>
    <x v="1"/>
    <x v="6"/>
    <x v="9"/>
    <x v="9"/>
    <x v="5"/>
    <x v="4"/>
    <x v="15"/>
    <x v="9"/>
    <x v="14"/>
    <x v="29"/>
    <x v="29"/>
    <x v="19"/>
    <x v="9"/>
    <x v="30"/>
    <x v="1"/>
  </r>
  <r>
    <x v="49"/>
    <x v="4"/>
    <x v="34"/>
    <x v="24"/>
    <x v="2"/>
    <x v="230"/>
    <x v="7"/>
    <x v="10"/>
    <x v="6"/>
    <x v="24"/>
    <x v="1"/>
    <x v="1"/>
    <x v="6"/>
    <x v="9"/>
    <x v="9"/>
    <x v="5"/>
    <x v="4"/>
    <x v="15"/>
    <x v="9"/>
    <x v="14"/>
    <x v="29"/>
    <x v="29"/>
    <x v="19"/>
    <x v="9"/>
    <x v="30"/>
    <x v="1"/>
  </r>
  <r>
    <x v="50"/>
    <x v="4"/>
    <x v="34"/>
    <x v="24"/>
    <x v="2"/>
    <x v="232"/>
    <x v="7"/>
    <x v="10"/>
    <x v="6"/>
    <x v="24"/>
    <x v="1"/>
    <x v="1"/>
    <x v="6"/>
    <x v="9"/>
    <x v="9"/>
    <x v="5"/>
    <x v="4"/>
    <x v="15"/>
    <x v="9"/>
    <x v="14"/>
    <x v="29"/>
    <x v="29"/>
    <x v="19"/>
    <x v="9"/>
    <x v="30"/>
    <x v="1"/>
  </r>
  <r>
    <x v="51"/>
    <x v="4"/>
    <x v="34"/>
    <x v="24"/>
    <x v="2"/>
    <x v="231"/>
    <x v="7"/>
    <x v="10"/>
    <x v="6"/>
    <x v="24"/>
    <x v="1"/>
    <x v="1"/>
    <x v="6"/>
    <x v="9"/>
    <x v="9"/>
    <x v="5"/>
    <x v="4"/>
    <x v="15"/>
    <x v="9"/>
    <x v="14"/>
    <x v="29"/>
    <x v="29"/>
    <x v="19"/>
    <x v="9"/>
    <x v="30"/>
    <x v="1"/>
  </r>
  <r>
    <x v="52"/>
    <x v="4"/>
    <x v="34"/>
    <x v="24"/>
    <x v="2"/>
    <x v="148"/>
    <x v="6"/>
    <x v="10"/>
    <x v="6"/>
    <x v="24"/>
    <x v="1"/>
    <x v="1"/>
    <x v="6"/>
    <x v="9"/>
    <x v="9"/>
    <x v="5"/>
    <x v="4"/>
    <x v="15"/>
    <x v="9"/>
    <x v="14"/>
    <x v="29"/>
    <x v="29"/>
    <x v="19"/>
    <x v="5"/>
    <x v="30"/>
    <x v="1"/>
  </r>
  <r>
    <x v="53"/>
    <x v="4"/>
    <x v="34"/>
    <x v="24"/>
    <x v="2"/>
    <x v="167"/>
    <x v="7"/>
    <x v="10"/>
    <x v="6"/>
    <x v="24"/>
    <x v="1"/>
    <x v="1"/>
    <x v="6"/>
    <x v="9"/>
    <x v="9"/>
    <x v="5"/>
    <x v="4"/>
    <x v="15"/>
    <x v="1"/>
    <x v="14"/>
    <x v="4"/>
    <x v="24"/>
    <x v="16"/>
    <x v="0"/>
    <x v="30"/>
    <x v="1"/>
  </r>
  <r>
    <x v="54"/>
    <x v="4"/>
    <x v="34"/>
    <x v="24"/>
    <x v="2"/>
    <x v="65"/>
    <x v="7"/>
    <x v="10"/>
    <x v="6"/>
    <x v="24"/>
    <x v="1"/>
    <x v="1"/>
    <x v="6"/>
    <x v="9"/>
    <x v="9"/>
    <x v="5"/>
    <x v="4"/>
    <x v="15"/>
    <x v="1"/>
    <x v="14"/>
    <x v="3"/>
    <x v="25"/>
    <x v="16"/>
    <x v="0"/>
    <x v="30"/>
    <x v="1"/>
  </r>
  <r>
    <x v="55"/>
    <x v="4"/>
    <x v="34"/>
    <x v="25"/>
    <x v="12"/>
    <x v="60"/>
    <x v="7"/>
    <x v="10"/>
    <x v="6"/>
    <x v="24"/>
    <x v="1"/>
    <x v="1"/>
    <x v="6"/>
    <x v="9"/>
    <x v="9"/>
    <x v="5"/>
    <x v="4"/>
    <x v="15"/>
    <x v="1"/>
    <x v="14"/>
    <x v="5"/>
    <x v="26"/>
    <x v="17"/>
    <x v="0"/>
    <x v="30"/>
    <x v="1"/>
  </r>
  <r>
    <x v="56"/>
    <x v="4"/>
    <x v="34"/>
    <x v="25"/>
    <x v="12"/>
    <x v="82"/>
    <x v="6"/>
    <x v="10"/>
    <x v="6"/>
    <x v="24"/>
    <x v="1"/>
    <x v="1"/>
    <x v="6"/>
    <x v="9"/>
    <x v="9"/>
    <x v="5"/>
    <x v="4"/>
    <x v="15"/>
    <x v="9"/>
    <x v="14"/>
    <x v="29"/>
    <x v="29"/>
    <x v="19"/>
    <x v="10"/>
    <x v="30"/>
    <x v="1"/>
  </r>
  <r>
    <x v="57"/>
    <x v="4"/>
    <x v="34"/>
    <x v="25"/>
    <x v="12"/>
    <x v="78"/>
    <x v="7"/>
    <x v="10"/>
    <x v="6"/>
    <x v="24"/>
    <x v="1"/>
    <x v="1"/>
    <x v="6"/>
    <x v="9"/>
    <x v="9"/>
    <x v="5"/>
    <x v="4"/>
    <x v="15"/>
    <x v="9"/>
    <x v="14"/>
    <x v="29"/>
    <x v="29"/>
    <x v="19"/>
    <x v="10"/>
    <x v="30"/>
    <x v="1"/>
  </r>
  <r>
    <x v="58"/>
    <x v="4"/>
    <x v="34"/>
    <x v="25"/>
    <x v="12"/>
    <x v="80"/>
    <x v="7"/>
    <x v="10"/>
    <x v="6"/>
    <x v="24"/>
    <x v="1"/>
    <x v="1"/>
    <x v="6"/>
    <x v="9"/>
    <x v="9"/>
    <x v="5"/>
    <x v="4"/>
    <x v="15"/>
    <x v="9"/>
    <x v="14"/>
    <x v="29"/>
    <x v="29"/>
    <x v="19"/>
    <x v="10"/>
    <x v="30"/>
    <x v="1"/>
  </r>
  <r>
    <x v="59"/>
    <x v="4"/>
    <x v="34"/>
    <x v="25"/>
    <x v="12"/>
    <x v="79"/>
    <x v="7"/>
    <x v="10"/>
    <x v="6"/>
    <x v="24"/>
    <x v="1"/>
    <x v="1"/>
    <x v="6"/>
    <x v="9"/>
    <x v="9"/>
    <x v="5"/>
    <x v="4"/>
    <x v="15"/>
    <x v="3"/>
    <x v="14"/>
    <x v="29"/>
    <x v="29"/>
    <x v="19"/>
    <x v="10"/>
    <x v="30"/>
    <x v="1"/>
  </r>
  <r>
    <x v="60"/>
    <x v="3"/>
    <x v="19"/>
    <x v="28"/>
    <x v="13"/>
    <x v="85"/>
    <x v="7"/>
    <x v="7"/>
    <x v="6"/>
    <x v="24"/>
    <x v="1"/>
    <x v="1"/>
    <x v="6"/>
    <x v="9"/>
    <x v="9"/>
    <x v="5"/>
    <x v="4"/>
    <x v="15"/>
    <x v="9"/>
    <x v="14"/>
    <x v="29"/>
    <x v="29"/>
    <x v="19"/>
    <x v="10"/>
    <x v="30"/>
    <x v="1"/>
  </r>
  <r>
    <x v="61"/>
    <x v="4"/>
    <x v="34"/>
    <x v="25"/>
    <x v="12"/>
    <x v="61"/>
    <x v="7"/>
    <x v="10"/>
    <x v="6"/>
    <x v="24"/>
    <x v="1"/>
    <x v="1"/>
    <x v="6"/>
    <x v="9"/>
    <x v="9"/>
    <x v="5"/>
    <x v="4"/>
    <x v="15"/>
    <x v="1"/>
    <x v="14"/>
    <x v="20"/>
    <x v="27"/>
    <x v="0"/>
    <x v="0"/>
    <x v="30"/>
    <x v="1"/>
  </r>
  <r>
    <x v="62"/>
    <x v="3"/>
    <x v="19"/>
    <x v="28"/>
    <x v="13"/>
    <x v="669"/>
    <x v="2"/>
    <x v="11"/>
    <x v="6"/>
    <x v="24"/>
    <x v="1"/>
    <x v="1"/>
    <x v="6"/>
    <x v="9"/>
    <x v="9"/>
    <x v="5"/>
    <x v="4"/>
    <x v="15"/>
    <x v="1"/>
    <x v="14"/>
    <x v="0"/>
    <x v="28"/>
    <x v="18"/>
    <x v="0"/>
    <x v="30"/>
    <x v="1"/>
  </r>
  <r>
    <x v="63"/>
    <x v="2"/>
    <x v="14"/>
    <x v="28"/>
    <x v="13"/>
    <x v="387"/>
    <x v="5"/>
    <x v="7"/>
    <x v="2"/>
    <x v="12"/>
    <x v="1"/>
    <x v="1"/>
    <x v="6"/>
    <x v="9"/>
    <x v="9"/>
    <x v="5"/>
    <x v="4"/>
    <x v="15"/>
    <x v="9"/>
    <x v="14"/>
    <x v="29"/>
    <x v="29"/>
    <x v="19"/>
    <x v="11"/>
    <x v="30"/>
    <x v="1"/>
  </r>
  <r>
    <x v="64"/>
    <x v="2"/>
    <x v="14"/>
    <x v="28"/>
    <x v="13"/>
    <x v="386"/>
    <x v="5"/>
    <x v="7"/>
    <x v="6"/>
    <x v="24"/>
    <x v="1"/>
    <x v="1"/>
    <x v="6"/>
    <x v="9"/>
    <x v="9"/>
    <x v="5"/>
    <x v="4"/>
    <x v="15"/>
    <x v="9"/>
    <x v="14"/>
    <x v="29"/>
    <x v="29"/>
    <x v="19"/>
    <x v="11"/>
    <x v="30"/>
    <x v="1"/>
  </r>
  <r>
    <x v="65"/>
    <x v="2"/>
    <x v="14"/>
    <x v="28"/>
    <x v="13"/>
    <x v="385"/>
    <x v="5"/>
    <x v="7"/>
    <x v="6"/>
    <x v="24"/>
    <x v="1"/>
    <x v="1"/>
    <x v="6"/>
    <x v="9"/>
    <x v="9"/>
    <x v="5"/>
    <x v="4"/>
    <x v="15"/>
    <x v="9"/>
    <x v="14"/>
    <x v="29"/>
    <x v="29"/>
    <x v="19"/>
    <x v="11"/>
    <x v="30"/>
    <x v="1"/>
  </r>
  <r>
    <x v="66"/>
    <x v="2"/>
    <x v="14"/>
    <x v="28"/>
    <x v="13"/>
    <x v="69"/>
    <x v="5"/>
    <x v="7"/>
    <x v="2"/>
    <x v="12"/>
    <x v="1"/>
    <x v="1"/>
    <x v="6"/>
    <x v="9"/>
    <x v="9"/>
    <x v="5"/>
    <x v="4"/>
    <x v="15"/>
    <x v="9"/>
    <x v="14"/>
    <x v="29"/>
    <x v="29"/>
    <x v="19"/>
    <x v="11"/>
    <x v="30"/>
    <x v="1"/>
  </r>
  <r>
    <x v="67"/>
    <x v="2"/>
    <x v="14"/>
    <x v="28"/>
    <x v="13"/>
    <x v="387"/>
    <x v="5"/>
    <x v="7"/>
    <x v="2"/>
    <x v="12"/>
    <x v="1"/>
    <x v="1"/>
    <x v="6"/>
    <x v="9"/>
    <x v="9"/>
    <x v="5"/>
    <x v="4"/>
    <x v="15"/>
    <x v="9"/>
    <x v="14"/>
    <x v="29"/>
    <x v="29"/>
    <x v="19"/>
    <x v="11"/>
    <x v="30"/>
    <x v="1"/>
  </r>
  <r>
    <x v="68"/>
    <x v="2"/>
    <x v="14"/>
    <x v="28"/>
    <x v="13"/>
    <x v="388"/>
    <x v="5"/>
    <x v="7"/>
    <x v="2"/>
    <x v="12"/>
    <x v="1"/>
    <x v="1"/>
    <x v="6"/>
    <x v="9"/>
    <x v="9"/>
    <x v="5"/>
    <x v="4"/>
    <x v="15"/>
    <x v="9"/>
    <x v="14"/>
    <x v="29"/>
    <x v="29"/>
    <x v="19"/>
    <x v="11"/>
    <x v="30"/>
    <x v="1"/>
  </r>
  <r>
    <x v="69"/>
    <x v="3"/>
    <x v="19"/>
    <x v="28"/>
    <x v="13"/>
    <x v="476"/>
    <x v="5"/>
    <x v="7"/>
    <x v="2"/>
    <x v="11"/>
    <x v="1"/>
    <x v="1"/>
    <x v="6"/>
    <x v="9"/>
    <x v="9"/>
    <x v="5"/>
    <x v="4"/>
    <x v="15"/>
    <x v="9"/>
    <x v="14"/>
    <x v="29"/>
    <x v="29"/>
    <x v="19"/>
    <x v="185"/>
    <x v="30"/>
    <x v="1"/>
  </r>
  <r>
    <x v="70"/>
    <x v="3"/>
    <x v="19"/>
    <x v="28"/>
    <x v="13"/>
    <x v="428"/>
    <x v="5"/>
    <x v="7"/>
    <x v="2"/>
    <x v="7"/>
    <x v="1"/>
    <x v="1"/>
    <x v="6"/>
    <x v="9"/>
    <x v="9"/>
    <x v="5"/>
    <x v="4"/>
    <x v="15"/>
    <x v="9"/>
    <x v="14"/>
    <x v="29"/>
    <x v="29"/>
    <x v="19"/>
    <x v="185"/>
    <x v="30"/>
    <x v="1"/>
  </r>
  <r>
    <x v="71"/>
    <x v="3"/>
    <x v="19"/>
    <x v="28"/>
    <x v="13"/>
    <x v="400"/>
    <x v="5"/>
    <x v="7"/>
    <x v="2"/>
    <x v="6"/>
    <x v="1"/>
    <x v="1"/>
    <x v="6"/>
    <x v="9"/>
    <x v="9"/>
    <x v="5"/>
    <x v="4"/>
    <x v="15"/>
    <x v="9"/>
    <x v="14"/>
    <x v="29"/>
    <x v="29"/>
    <x v="19"/>
    <x v="185"/>
    <x v="30"/>
    <x v="1"/>
  </r>
  <r>
    <x v="72"/>
    <x v="2"/>
    <x v="17"/>
    <x v="28"/>
    <x v="13"/>
    <x v="409"/>
    <x v="5"/>
    <x v="3"/>
    <x v="2"/>
    <x v="0"/>
    <x v="1"/>
    <x v="1"/>
    <x v="6"/>
    <x v="9"/>
    <x v="9"/>
    <x v="5"/>
    <x v="4"/>
    <x v="15"/>
    <x v="9"/>
    <x v="14"/>
    <x v="29"/>
    <x v="29"/>
    <x v="19"/>
    <x v="12"/>
    <x v="30"/>
    <x v="1"/>
  </r>
  <r>
    <x v="73"/>
    <x v="2"/>
    <x v="17"/>
    <x v="28"/>
    <x v="13"/>
    <x v="381"/>
    <x v="5"/>
    <x v="1"/>
    <x v="5"/>
    <x v="20"/>
    <x v="1"/>
    <x v="1"/>
    <x v="6"/>
    <x v="9"/>
    <x v="9"/>
    <x v="5"/>
    <x v="4"/>
    <x v="15"/>
    <x v="9"/>
    <x v="14"/>
    <x v="29"/>
    <x v="29"/>
    <x v="19"/>
    <x v="12"/>
    <x v="30"/>
    <x v="1"/>
  </r>
  <r>
    <x v="74"/>
    <x v="2"/>
    <x v="17"/>
    <x v="28"/>
    <x v="13"/>
    <x v="379"/>
    <x v="5"/>
    <x v="3"/>
    <x v="2"/>
    <x v="0"/>
    <x v="1"/>
    <x v="1"/>
    <x v="6"/>
    <x v="9"/>
    <x v="9"/>
    <x v="5"/>
    <x v="4"/>
    <x v="15"/>
    <x v="9"/>
    <x v="14"/>
    <x v="29"/>
    <x v="29"/>
    <x v="19"/>
    <x v="12"/>
    <x v="30"/>
    <x v="1"/>
  </r>
  <r>
    <x v="75"/>
    <x v="2"/>
    <x v="17"/>
    <x v="28"/>
    <x v="13"/>
    <x v="407"/>
    <x v="5"/>
    <x v="3"/>
    <x v="2"/>
    <x v="0"/>
    <x v="1"/>
    <x v="1"/>
    <x v="6"/>
    <x v="9"/>
    <x v="9"/>
    <x v="5"/>
    <x v="4"/>
    <x v="15"/>
    <x v="9"/>
    <x v="14"/>
    <x v="29"/>
    <x v="29"/>
    <x v="19"/>
    <x v="12"/>
    <x v="30"/>
    <x v="1"/>
  </r>
  <r>
    <x v="76"/>
    <x v="2"/>
    <x v="17"/>
    <x v="28"/>
    <x v="13"/>
    <x v="408"/>
    <x v="2"/>
    <x v="11"/>
    <x v="6"/>
    <x v="24"/>
    <x v="1"/>
    <x v="1"/>
    <x v="6"/>
    <x v="9"/>
    <x v="9"/>
    <x v="5"/>
    <x v="4"/>
    <x v="15"/>
    <x v="9"/>
    <x v="14"/>
    <x v="29"/>
    <x v="29"/>
    <x v="19"/>
    <x v="12"/>
    <x v="30"/>
    <x v="1"/>
  </r>
  <r>
    <x v="77"/>
    <x v="2"/>
    <x v="17"/>
    <x v="28"/>
    <x v="13"/>
    <x v="383"/>
    <x v="2"/>
    <x v="11"/>
    <x v="6"/>
    <x v="24"/>
    <x v="1"/>
    <x v="1"/>
    <x v="6"/>
    <x v="9"/>
    <x v="9"/>
    <x v="5"/>
    <x v="4"/>
    <x v="15"/>
    <x v="9"/>
    <x v="14"/>
    <x v="29"/>
    <x v="29"/>
    <x v="19"/>
    <x v="12"/>
    <x v="30"/>
    <x v="1"/>
  </r>
  <r>
    <x v="78"/>
    <x v="2"/>
    <x v="17"/>
    <x v="28"/>
    <x v="13"/>
    <x v="380"/>
    <x v="5"/>
    <x v="11"/>
    <x v="6"/>
    <x v="24"/>
    <x v="1"/>
    <x v="1"/>
    <x v="6"/>
    <x v="9"/>
    <x v="9"/>
    <x v="5"/>
    <x v="4"/>
    <x v="15"/>
    <x v="3"/>
    <x v="14"/>
    <x v="29"/>
    <x v="29"/>
    <x v="19"/>
    <x v="12"/>
    <x v="30"/>
    <x v="1"/>
  </r>
  <r>
    <x v="79"/>
    <x v="2"/>
    <x v="17"/>
    <x v="28"/>
    <x v="13"/>
    <x v="403"/>
    <x v="5"/>
    <x v="3"/>
    <x v="5"/>
    <x v="22"/>
    <x v="1"/>
    <x v="1"/>
    <x v="6"/>
    <x v="9"/>
    <x v="9"/>
    <x v="5"/>
    <x v="4"/>
    <x v="15"/>
    <x v="9"/>
    <x v="14"/>
    <x v="29"/>
    <x v="29"/>
    <x v="19"/>
    <x v="12"/>
    <x v="30"/>
    <x v="1"/>
  </r>
  <r>
    <x v="80"/>
    <x v="2"/>
    <x v="17"/>
    <x v="28"/>
    <x v="13"/>
    <x v="402"/>
    <x v="5"/>
    <x v="3"/>
    <x v="6"/>
    <x v="24"/>
    <x v="1"/>
    <x v="1"/>
    <x v="6"/>
    <x v="9"/>
    <x v="9"/>
    <x v="5"/>
    <x v="4"/>
    <x v="15"/>
    <x v="9"/>
    <x v="14"/>
    <x v="29"/>
    <x v="29"/>
    <x v="19"/>
    <x v="75"/>
    <x v="30"/>
    <x v="1"/>
  </r>
  <r>
    <x v="81"/>
    <x v="2"/>
    <x v="17"/>
    <x v="28"/>
    <x v="13"/>
    <x v="404"/>
    <x v="5"/>
    <x v="3"/>
    <x v="2"/>
    <x v="0"/>
    <x v="1"/>
    <x v="1"/>
    <x v="6"/>
    <x v="9"/>
    <x v="9"/>
    <x v="5"/>
    <x v="4"/>
    <x v="15"/>
    <x v="9"/>
    <x v="14"/>
    <x v="29"/>
    <x v="29"/>
    <x v="19"/>
    <x v="12"/>
    <x v="30"/>
    <x v="1"/>
  </r>
  <r>
    <x v="82"/>
    <x v="3"/>
    <x v="19"/>
    <x v="28"/>
    <x v="13"/>
    <x v="399"/>
    <x v="5"/>
    <x v="7"/>
    <x v="6"/>
    <x v="24"/>
    <x v="1"/>
    <x v="1"/>
    <x v="6"/>
    <x v="9"/>
    <x v="9"/>
    <x v="5"/>
    <x v="4"/>
    <x v="15"/>
    <x v="9"/>
    <x v="14"/>
    <x v="29"/>
    <x v="29"/>
    <x v="19"/>
    <x v="12"/>
    <x v="30"/>
    <x v="1"/>
  </r>
  <r>
    <x v="83"/>
    <x v="2"/>
    <x v="17"/>
    <x v="28"/>
    <x v="13"/>
    <x v="453"/>
    <x v="5"/>
    <x v="3"/>
    <x v="6"/>
    <x v="24"/>
    <x v="1"/>
    <x v="1"/>
    <x v="6"/>
    <x v="9"/>
    <x v="9"/>
    <x v="5"/>
    <x v="4"/>
    <x v="15"/>
    <x v="9"/>
    <x v="14"/>
    <x v="29"/>
    <x v="29"/>
    <x v="19"/>
    <x v="12"/>
    <x v="30"/>
    <x v="1"/>
  </r>
  <r>
    <x v="84"/>
    <x v="2"/>
    <x v="17"/>
    <x v="28"/>
    <x v="13"/>
    <x v="610"/>
    <x v="5"/>
    <x v="3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5"/>
    <x v="2"/>
    <x v="17"/>
    <x v="28"/>
    <x v="13"/>
    <x v="430"/>
    <x v="5"/>
    <x v="3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6"/>
    <x v="2"/>
    <x v="17"/>
    <x v="28"/>
    <x v="13"/>
    <x v="469"/>
    <x v="5"/>
    <x v="3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7"/>
    <x v="2"/>
    <x v="7"/>
    <x v="28"/>
    <x v="13"/>
    <x v="390"/>
    <x v="5"/>
    <x v="7"/>
    <x v="2"/>
    <x v="2"/>
    <x v="1"/>
    <x v="1"/>
    <x v="6"/>
    <x v="9"/>
    <x v="9"/>
    <x v="5"/>
    <x v="4"/>
    <x v="15"/>
    <x v="9"/>
    <x v="14"/>
    <x v="29"/>
    <x v="29"/>
    <x v="19"/>
    <x v="13"/>
    <x v="30"/>
    <x v="1"/>
  </r>
  <r>
    <x v="88"/>
    <x v="2"/>
    <x v="7"/>
    <x v="28"/>
    <x v="13"/>
    <x v="389"/>
    <x v="5"/>
    <x v="7"/>
    <x v="2"/>
    <x v="2"/>
    <x v="1"/>
    <x v="1"/>
    <x v="6"/>
    <x v="9"/>
    <x v="9"/>
    <x v="5"/>
    <x v="4"/>
    <x v="15"/>
    <x v="9"/>
    <x v="14"/>
    <x v="29"/>
    <x v="29"/>
    <x v="19"/>
    <x v="13"/>
    <x v="30"/>
    <x v="1"/>
  </r>
  <r>
    <x v="89"/>
    <x v="2"/>
    <x v="7"/>
    <x v="28"/>
    <x v="13"/>
    <x v="83"/>
    <x v="5"/>
    <x v="7"/>
    <x v="2"/>
    <x v="2"/>
    <x v="1"/>
    <x v="1"/>
    <x v="6"/>
    <x v="9"/>
    <x v="9"/>
    <x v="5"/>
    <x v="4"/>
    <x v="15"/>
    <x v="9"/>
    <x v="14"/>
    <x v="29"/>
    <x v="29"/>
    <x v="19"/>
    <x v="13"/>
    <x v="30"/>
    <x v="1"/>
  </r>
  <r>
    <x v="90"/>
    <x v="2"/>
    <x v="17"/>
    <x v="28"/>
    <x v="13"/>
    <x v="84"/>
    <x v="2"/>
    <x v="3"/>
    <x v="6"/>
    <x v="24"/>
    <x v="1"/>
    <x v="1"/>
    <x v="6"/>
    <x v="9"/>
    <x v="9"/>
    <x v="5"/>
    <x v="4"/>
    <x v="15"/>
    <x v="9"/>
    <x v="14"/>
    <x v="29"/>
    <x v="29"/>
    <x v="19"/>
    <x v="13"/>
    <x v="30"/>
    <x v="1"/>
  </r>
  <r>
    <x v="91"/>
    <x v="2"/>
    <x v="20"/>
    <x v="28"/>
    <x v="13"/>
    <x v="393"/>
    <x v="5"/>
    <x v="7"/>
    <x v="3"/>
    <x v="15"/>
    <x v="1"/>
    <x v="1"/>
    <x v="6"/>
    <x v="9"/>
    <x v="9"/>
    <x v="5"/>
    <x v="4"/>
    <x v="15"/>
    <x v="9"/>
    <x v="14"/>
    <x v="29"/>
    <x v="29"/>
    <x v="19"/>
    <x v="14"/>
    <x v="30"/>
    <x v="1"/>
  </r>
  <r>
    <x v="92"/>
    <x v="2"/>
    <x v="18"/>
    <x v="3"/>
    <x v="7"/>
    <x v="449"/>
    <x v="5"/>
    <x v="11"/>
    <x v="6"/>
    <x v="24"/>
    <x v="1"/>
    <x v="1"/>
    <x v="6"/>
    <x v="9"/>
    <x v="9"/>
    <x v="5"/>
    <x v="4"/>
    <x v="15"/>
    <x v="3"/>
    <x v="14"/>
    <x v="29"/>
    <x v="29"/>
    <x v="19"/>
    <x v="15"/>
    <x v="30"/>
    <x v="1"/>
  </r>
  <r>
    <x v="93"/>
    <x v="2"/>
    <x v="20"/>
    <x v="28"/>
    <x v="13"/>
    <x v="396"/>
    <x v="5"/>
    <x v="7"/>
    <x v="3"/>
    <x v="18"/>
    <x v="1"/>
    <x v="1"/>
    <x v="6"/>
    <x v="9"/>
    <x v="9"/>
    <x v="5"/>
    <x v="4"/>
    <x v="15"/>
    <x v="9"/>
    <x v="14"/>
    <x v="29"/>
    <x v="29"/>
    <x v="19"/>
    <x v="14"/>
    <x v="30"/>
    <x v="1"/>
  </r>
  <r>
    <x v="94"/>
    <x v="2"/>
    <x v="20"/>
    <x v="28"/>
    <x v="13"/>
    <x v="398"/>
    <x v="5"/>
    <x v="7"/>
    <x v="3"/>
    <x v="18"/>
    <x v="1"/>
    <x v="1"/>
    <x v="6"/>
    <x v="9"/>
    <x v="9"/>
    <x v="5"/>
    <x v="4"/>
    <x v="15"/>
    <x v="9"/>
    <x v="14"/>
    <x v="29"/>
    <x v="29"/>
    <x v="19"/>
    <x v="14"/>
    <x v="30"/>
    <x v="1"/>
  </r>
  <r>
    <x v="95"/>
    <x v="2"/>
    <x v="20"/>
    <x v="28"/>
    <x v="13"/>
    <x v="450"/>
    <x v="2"/>
    <x v="11"/>
    <x v="6"/>
    <x v="24"/>
    <x v="1"/>
    <x v="1"/>
    <x v="6"/>
    <x v="9"/>
    <x v="9"/>
    <x v="5"/>
    <x v="4"/>
    <x v="15"/>
    <x v="9"/>
    <x v="14"/>
    <x v="29"/>
    <x v="29"/>
    <x v="19"/>
    <x v="14"/>
    <x v="30"/>
    <x v="1"/>
  </r>
  <r>
    <x v="96"/>
    <x v="3"/>
    <x v="19"/>
    <x v="28"/>
    <x v="13"/>
    <x v="397"/>
    <x v="5"/>
    <x v="7"/>
    <x v="6"/>
    <x v="24"/>
    <x v="1"/>
    <x v="1"/>
    <x v="6"/>
    <x v="9"/>
    <x v="9"/>
    <x v="5"/>
    <x v="4"/>
    <x v="15"/>
    <x v="9"/>
    <x v="14"/>
    <x v="29"/>
    <x v="29"/>
    <x v="19"/>
    <x v="16"/>
    <x v="30"/>
    <x v="1"/>
  </r>
  <r>
    <x v="97"/>
    <x v="3"/>
    <x v="16"/>
    <x v="28"/>
    <x v="13"/>
    <x v="395"/>
    <x v="5"/>
    <x v="7"/>
    <x v="0"/>
    <x v="16"/>
    <x v="0"/>
    <x v="0"/>
    <x v="6"/>
    <x v="9"/>
    <x v="9"/>
    <x v="5"/>
    <x v="4"/>
    <x v="15"/>
    <x v="9"/>
    <x v="14"/>
    <x v="29"/>
    <x v="29"/>
    <x v="19"/>
    <x v="17"/>
    <x v="30"/>
    <x v="1"/>
  </r>
  <r>
    <x v="98"/>
    <x v="3"/>
    <x v="16"/>
    <x v="28"/>
    <x v="13"/>
    <x v="394"/>
    <x v="5"/>
    <x v="7"/>
    <x v="0"/>
    <x v="16"/>
    <x v="1"/>
    <x v="1"/>
    <x v="6"/>
    <x v="9"/>
    <x v="9"/>
    <x v="5"/>
    <x v="4"/>
    <x v="15"/>
    <x v="9"/>
    <x v="14"/>
    <x v="29"/>
    <x v="29"/>
    <x v="19"/>
    <x v="17"/>
    <x v="30"/>
    <x v="1"/>
  </r>
  <r>
    <x v="99"/>
    <x v="2"/>
    <x v="20"/>
    <x v="28"/>
    <x v="13"/>
    <x v="452"/>
    <x v="5"/>
    <x v="7"/>
    <x v="3"/>
    <x v="18"/>
    <x v="1"/>
    <x v="1"/>
    <x v="6"/>
    <x v="9"/>
    <x v="9"/>
    <x v="5"/>
    <x v="4"/>
    <x v="15"/>
    <x v="9"/>
    <x v="14"/>
    <x v="29"/>
    <x v="29"/>
    <x v="19"/>
    <x v="14"/>
    <x v="30"/>
    <x v="1"/>
  </r>
  <r>
    <x v="100"/>
    <x v="2"/>
    <x v="20"/>
    <x v="28"/>
    <x v="13"/>
    <x v="451"/>
    <x v="5"/>
    <x v="7"/>
    <x v="3"/>
    <x v="18"/>
    <x v="1"/>
    <x v="1"/>
    <x v="6"/>
    <x v="9"/>
    <x v="9"/>
    <x v="5"/>
    <x v="4"/>
    <x v="15"/>
    <x v="9"/>
    <x v="14"/>
    <x v="29"/>
    <x v="29"/>
    <x v="19"/>
    <x v="14"/>
    <x v="30"/>
    <x v="1"/>
  </r>
  <r>
    <x v="101"/>
    <x v="3"/>
    <x v="16"/>
    <x v="28"/>
    <x v="13"/>
    <x v="552"/>
    <x v="2"/>
    <x v="11"/>
    <x v="6"/>
    <x v="24"/>
    <x v="1"/>
    <x v="1"/>
    <x v="6"/>
    <x v="9"/>
    <x v="9"/>
    <x v="5"/>
    <x v="4"/>
    <x v="15"/>
    <x v="9"/>
    <x v="14"/>
    <x v="29"/>
    <x v="29"/>
    <x v="19"/>
    <x v="18"/>
    <x v="30"/>
    <x v="1"/>
  </r>
  <r>
    <x v="102"/>
    <x v="3"/>
    <x v="16"/>
    <x v="28"/>
    <x v="13"/>
    <x v="557"/>
    <x v="1"/>
    <x v="7"/>
    <x v="0"/>
    <x v="16"/>
    <x v="1"/>
    <x v="1"/>
    <x v="6"/>
    <x v="9"/>
    <x v="9"/>
    <x v="5"/>
    <x v="4"/>
    <x v="15"/>
    <x v="9"/>
    <x v="14"/>
    <x v="29"/>
    <x v="29"/>
    <x v="19"/>
    <x v="19"/>
    <x v="30"/>
    <x v="1"/>
  </r>
  <r>
    <x v="103"/>
    <x v="3"/>
    <x v="33"/>
    <x v="28"/>
    <x v="13"/>
    <x v="560"/>
    <x v="2"/>
    <x v="11"/>
    <x v="6"/>
    <x v="24"/>
    <x v="1"/>
    <x v="1"/>
    <x v="6"/>
    <x v="9"/>
    <x v="9"/>
    <x v="5"/>
    <x v="4"/>
    <x v="15"/>
    <x v="9"/>
    <x v="14"/>
    <x v="29"/>
    <x v="29"/>
    <x v="19"/>
    <x v="20"/>
    <x v="30"/>
    <x v="1"/>
  </r>
  <r>
    <x v="104"/>
    <x v="3"/>
    <x v="16"/>
    <x v="28"/>
    <x v="13"/>
    <x v="551"/>
    <x v="5"/>
    <x v="7"/>
    <x v="0"/>
    <x v="16"/>
    <x v="0"/>
    <x v="0"/>
    <x v="6"/>
    <x v="9"/>
    <x v="9"/>
    <x v="5"/>
    <x v="4"/>
    <x v="15"/>
    <x v="9"/>
    <x v="14"/>
    <x v="29"/>
    <x v="29"/>
    <x v="19"/>
    <x v="22"/>
    <x v="30"/>
    <x v="1"/>
  </r>
  <r>
    <x v="105"/>
    <x v="2"/>
    <x v="32"/>
    <x v="28"/>
    <x v="13"/>
    <x v="559"/>
    <x v="2"/>
    <x v="9"/>
    <x v="6"/>
    <x v="24"/>
    <x v="1"/>
    <x v="1"/>
    <x v="6"/>
    <x v="9"/>
    <x v="9"/>
    <x v="5"/>
    <x v="4"/>
    <x v="15"/>
    <x v="9"/>
    <x v="14"/>
    <x v="29"/>
    <x v="29"/>
    <x v="19"/>
    <x v="21"/>
    <x v="30"/>
    <x v="1"/>
  </r>
  <r>
    <x v="106"/>
    <x v="3"/>
    <x v="16"/>
    <x v="28"/>
    <x v="13"/>
    <x v="553"/>
    <x v="2"/>
    <x v="11"/>
    <x v="6"/>
    <x v="24"/>
    <x v="1"/>
    <x v="1"/>
    <x v="6"/>
    <x v="9"/>
    <x v="9"/>
    <x v="5"/>
    <x v="4"/>
    <x v="15"/>
    <x v="9"/>
    <x v="14"/>
    <x v="29"/>
    <x v="29"/>
    <x v="19"/>
    <x v="22"/>
    <x v="30"/>
    <x v="1"/>
  </r>
  <r>
    <x v="107"/>
    <x v="3"/>
    <x v="16"/>
    <x v="28"/>
    <x v="13"/>
    <x v="671"/>
    <x v="2"/>
    <x v="9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108"/>
    <x v="3"/>
    <x v="16"/>
    <x v="28"/>
    <x v="13"/>
    <x v="556"/>
    <x v="5"/>
    <x v="7"/>
    <x v="0"/>
    <x v="16"/>
    <x v="1"/>
    <x v="1"/>
    <x v="6"/>
    <x v="9"/>
    <x v="9"/>
    <x v="5"/>
    <x v="4"/>
    <x v="15"/>
    <x v="9"/>
    <x v="14"/>
    <x v="29"/>
    <x v="29"/>
    <x v="19"/>
    <x v="19"/>
    <x v="30"/>
    <x v="1"/>
  </r>
  <r>
    <x v="109"/>
    <x v="3"/>
    <x v="16"/>
    <x v="28"/>
    <x v="13"/>
    <x v="554"/>
    <x v="2"/>
    <x v="11"/>
    <x v="6"/>
    <x v="24"/>
    <x v="1"/>
    <x v="1"/>
    <x v="6"/>
    <x v="9"/>
    <x v="9"/>
    <x v="5"/>
    <x v="4"/>
    <x v="15"/>
    <x v="9"/>
    <x v="14"/>
    <x v="29"/>
    <x v="29"/>
    <x v="19"/>
    <x v="19"/>
    <x v="30"/>
    <x v="1"/>
  </r>
  <r>
    <x v="110"/>
    <x v="3"/>
    <x v="16"/>
    <x v="28"/>
    <x v="13"/>
    <x v="555"/>
    <x v="2"/>
    <x v="11"/>
    <x v="6"/>
    <x v="24"/>
    <x v="1"/>
    <x v="1"/>
    <x v="6"/>
    <x v="9"/>
    <x v="9"/>
    <x v="5"/>
    <x v="4"/>
    <x v="15"/>
    <x v="9"/>
    <x v="14"/>
    <x v="29"/>
    <x v="29"/>
    <x v="19"/>
    <x v="19"/>
    <x v="30"/>
    <x v="1"/>
  </r>
  <r>
    <x v="111"/>
    <x v="3"/>
    <x v="16"/>
    <x v="28"/>
    <x v="13"/>
    <x v="550"/>
    <x v="2"/>
    <x v="11"/>
    <x v="6"/>
    <x v="24"/>
    <x v="1"/>
    <x v="1"/>
    <x v="6"/>
    <x v="9"/>
    <x v="9"/>
    <x v="5"/>
    <x v="4"/>
    <x v="15"/>
    <x v="9"/>
    <x v="14"/>
    <x v="29"/>
    <x v="29"/>
    <x v="19"/>
    <x v="22"/>
    <x v="30"/>
    <x v="1"/>
  </r>
  <r>
    <x v="112"/>
    <x v="5"/>
    <x v="36"/>
    <x v="28"/>
    <x v="13"/>
    <x v="714"/>
    <x v="2"/>
    <x v="11"/>
    <x v="6"/>
    <x v="24"/>
    <x v="1"/>
    <x v="1"/>
    <x v="6"/>
    <x v="9"/>
    <x v="9"/>
    <x v="5"/>
    <x v="4"/>
    <x v="15"/>
    <x v="9"/>
    <x v="14"/>
    <x v="29"/>
    <x v="29"/>
    <x v="19"/>
    <x v="19"/>
    <x v="30"/>
    <x v="1"/>
  </r>
  <r>
    <x v="113"/>
    <x v="3"/>
    <x v="16"/>
    <x v="28"/>
    <x v="13"/>
    <x v="558"/>
    <x v="2"/>
    <x v="11"/>
    <x v="6"/>
    <x v="24"/>
    <x v="1"/>
    <x v="1"/>
    <x v="6"/>
    <x v="9"/>
    <x v="9"/>
    <x v="5"/>
    <x v="4"/>
    <x v="15"/>
    <x v="9"/>
    <x v="14"/>
    <x v="29"/>
    <x v="29"/>
    <x v="19"/>
    <x v="22"/>
    <x v="30"/>
    <x v="1"/>
  </r>
  <r>
    <x v="114"/>
    <x v="3"/>
    <x v="16"/>
    <x v="28"/>
    <x v="13"/>
    <x v="558"/>
    <x v="5"/>
    <x v="7"/>
    <x v="0"/>
    <x v="16"/>
    <x v="1"/>
    <x v="1"/>
    <x v="6"/>
    <x v="9"/>
    <x v="9"/>
    <x v="5"/>
    <x v="4"/>
    <x v="14"/>
    <x v="3"/>
    <x v="14"/>
    <x v="29"/>
    <x v="29"/>
    <x v="19"/>
    <x v="22"/>
    <x v="30"/>
    <x v="1"/>
  </r>
  <r>
    <x v="115"/>
    <x v="3"/>
    <x v="16"/>
    <x v="28"/>
    <x v="13"/>
    <x v="98"/>
    <x v="2"/>
    <x v="9"/>
    <x v="6"/>
    <x v="24"/>
    <x v="1"/>
    <x v="1"/>
    <x v="6"/>
    <x v="9"/>
    <x v="9"/>
    <x v="5"/>
    <x v="4"/>
    <x v="15"/>
    <x v="9"/>
    <x v="14"/>
    <x v="29"/>
    <x v="29"/>
    <x v="19"/>
    <x v="22"/>
    <x v="16"/>
    <x v="1"/>
  </r>
  <r>
    <x v="116"/>
    <x v="2"/>
    <x v="18"/>
    <x v="1"/>
    <x v="5"/>
    <x v="431"/>
    <x v="5"/>
    <x v="7"/>
    <x v="3"/>
    <x v="8"/>
    <x v="1"/>
    <x v="1"/>
    <x v="6"/>
    <x v="9"/>
    <x v="9"/>
    <x v="5"/>
    <x v="4"/>
    <x v="15"/>
    <x v="9"/>
    <x v="14"/>
    <x v="29"/>
    <x v="29"/>
    <x v="19"/>
    <x v="28"/>
    <x v="30"/>
    <x v="1"/>
  </r>
  <r>
    <x v="117"/>
    <x v="3"/>
    <x v="19"/>
    <x v="28"/>
    <x v="13"/>
    <x v="410"/>
    <x v="5"/>
    <x v="3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118"/>
    <x v="3"/>
    <x v="19"/>
    <x v="28"/>
    <x v="13"/>
    <x v="416"/>
    <x v="5"/>
    <x v="7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119"/>
    <x v="3"/>
    <x v="19"/>
    <x v="28"/>
    <x v="13"/>
    <x v="420"/>
    <x v="2"/>
    <x v="11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120"/>
    <x v="2"/>
    <x v="15"/>
    <x v="28"/>
    <x v="13"/>
    <x v="412"/>
    <x v="5"/>
    <x v="7"/>
    <x v="2"/>
    <x v="13"/>
    <x v="1"/>
    <x v="1"/>
    <x v="6"/>
    <x v="9"/>
    <x v="9"/>
    <x v="5"/>
    <x v="4"/>
    <x v="15"/>
    <x v="9"/>
    <x v="14"/>
    <x v="29"/>
    <x v="29"/>
    <x v="19"/>
    <x v="23"/>
    <x v="30"/>
    <x v="1"/>
  </r>
  <r>
    <x v="121"/>
    <x v="3"/>
    <x v="19"/>
    <x v="28"/>
    <x v="13"/>
    <x v="421"/>
    <x v="5"/>
    <x v="7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122"/>
    <x v="3"/>
    <x v="19"/>
    <x v="28"/>
    <x v="13"/>
    <x v="422"/>
    <x v="2"/>
    <x v="7"/>
    <x v="6"/>
    <x v="24"/>
    <x v="1"/>
    <x v="1"/>
    <x v="6"/>
    <x v="9"/>
    <x v="9"/>
    <x v="5"/>
    <x v="4"/>
    <x v="15"/>
    <x v="9"/>
    <x v="14"/>
    <x v="29"/>
    <x v="29"/>
    <x v="19"/>
    <x v="28"/>
    <x v="20"/>
    <x v="1"/>
  </r>
  <r>
    <x v="123"/>
    <x v="3"/>
    <x v="19"/>
    <x v="28"/>
    <x v="13"/>
    <x v="414"/>
    <x v="5"/>
    <x v="7"/>
    <x v="0"/>
    <x v="9"/>
    <x v="1"/>
    <x v="1"/>
    <x v="0"/>
    <x v="5"/>
    <x v="0"/>
    <x v="0"/>
    <x v="3"/>
    <x v="15"/>
    <x v="9"/>
    <x v="14"/>
    <x v="29"/>
    <x v="29"/>
    <x v="19"/>
    <x v="28"/>
    <x v="30"/>
    <x v="1"/>
  </r>
  <r>
    <x v="124"/>
    <x v="2"/>
    <x v="15"/>
    <x v="28"/>
    <x v="13"/>
    <x v="391"/>
    <x v="5"/>
    <x v="7"/>
    <x v="2"/>
    <x v="13"/>
    <x v="1"/>
    <x v="1"/>
    <x v="6"/>
    <x v="9"/>
    <x v="9"/>
    <x v="5"/>
    <x v="4"/>
    <x v="15"/>
    <x v="9"/>
    <x v="14"/>
    <x v="29"/>
    <x v="29"/>
    <x v="19"/>
    <x v="23"/>
    <x v="30"/>
    <x v="1"/>
  </r>
  <r>
    <x v="125"/>
    <x v="3"/>
    <x v="19"/>
    <x v="28"/>
    <x v="13"/>
    <x v="423"/>
    <x v="2"/>
    <x v="7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126"/>
    <x v="3"/>
    <x v="19"/>
    <x v="28"/>
    <x v="13"/>
    <x v="418"/>
    <x v="2"/>
    <x v="11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127"/>
    <x v="3"/>
    <x v="19"/>
    <x v="28"/>
    <x v="13"/>
    <x v="419"/>
    <x v="5"/>
    <x v="7"/>
    <x v="6"/>
    <x v="24"/>
    <x v="1"/>
    <x v="1"/>
    <x v="6"/>
    <x v="9"/>
    <x v="9"/>
    <x v="5"/>
    <x v="4"/>
    <x v="15"/>
    <x v="9"/>
    <x v="14"/>
    <x v="29"/>
    <x v="29"/>
    <x v="19"/>
    <x v="25"/>
    <x v="30"/>
    <x v="1"/>
  </r>
  <r>
    <x v="128"/>
    <x v="3"/>
    <x v="19"/>
    <x v="28"/>
    <x v="13"/>
    <x v="445"/>
    <x v="2"/>
    <x v="7"/>
    <x v="6"/>
    <x v="24"/>
    <x v="1"/>
    <x v="1"/>
    <x v="6"/>
    <x v="9"/>
    <x v="9"/>
    <x v="5"/>
    <x v="4"/>
    <x v="15"/>
    <x v="9"/>
    <x v="14"/>
    <x v="29"/>
    <x v="29"/>
    <x v="19"/>
    <x v="28"/>
    <x v="22"/>
    <x v="1"/>
  </r>
  <r>
    <x v="129"/>
    <x v="3"/>
    <x v="19"/>
    <x v="28"/>
    <x v="13"/>
    <x v="411"/>
    <x v="2"/>
    <x v="11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130"/>
    <x v="3"/>
    <x v="19"/>
    <x v="28"/>
    <x v="13"/>
    <x v="413"/>
    <x v="2"/>
    <x v="11"/>
    <x v="6"/>
    <x v="24"/>
    <x v="1"/>
    <x v="1"/>
    <x v="6"/>
    <x v="9"/>
    <x v="9"/>
    <x v="5"/>
    <x v="4"/>
    <x v="15"/>
    <x v="9"/>
    <x v="14"/>
    <x v="29"/>
    <x v="29"/>
    <x v="19"/>
    <x v="24"/>
    <x v="30"/>
    <x v="1"/>
  </r>
  <r>
    <x v="131"/>
    <x v="3"/>
    <x v="19"/>
    <x v="28"/>
    <x v="13"/>
    <x v="694"/>
    <x v="5"/>
    <x v="7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132"/>
    <x v="3"/>
    <x v="19"/>
    <x v="28"/>
    <x v="13"/>
    <x v="371"/>
    <x v="5"/>
    <x v="3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133"/>
    <x v="1"/>
    <x v="30"/>
    <x v="28"/>
    <x v="13"/>
    <x v="426"/>
    <x v="5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134"/>
    <x v="3"/>
    <x v="19"/>
    <x v="28"/>
    <x v="13"/>
    <x v="372"/>
    <x v="5"/>
    <x v="11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135"/>
    <x v="3"/>
    <x v="19"/>
    <x v="28"/>
    <x v="13"/>
    <x v="415"/>
    <x v="5"/>
    <x v="7"/>
    <x v="6"/>
    <x v="24"/>
    <x v="1"/>
    <x v="1"/>
    <x v="6"/>
    <x v="9"/>
    <x v="9"/>
    <x v="5"/>
    <x v="4"/>
    <x v="15"/>
    <x v="9"/>
    <x v="14"/>
    <x v="29"/>
    <x v="29"/>
    <x v="19"/>
    <x v="25"/>
    <x v="30"/>
    <x v="1"/>
  </r>
  <r>
    <x v="136"/>
    <x v="2"/>
    <x v="18"/>
    <x v="1"/>
    <x v="5"/>
    <x v="474"/>
    <x v="5"/>
    <x v="7"/>
    <x v="3"/>
    <x v="3"/>
    <x v="1"/>
    <x v="1"/>
    <x v="6"/>
    <x v="9"/>
    <x v="9"/>
    <x v="5"/>
    <x v="4"/>
    <x v="15"/>
    <x v="9"/>
    <x v="14"/>
    <x v="29"/>
    <x v="29"/>
    <x v="19"/>
    <x v="25"/>
    <x v="30"/>
    <x v="1"/>
  </r>
  <r>
    <x v="137"/>
    <x v="3"/>
    <x v="19"/>
    <x v="28"/>
    <x v="13"/>
    <x v="471"/>
    <x v="5"/>
    <x v="11"/>
    <x v="6"/>
    <x v="24"/>
    <x v="1"/>
    <x v="1"/>
    <x v="6"/>
    <x v="9"/>
    <x v="9"/>
    <x v="5"/>
    <x v="4"/>
    <x v="15"/>
    <x v="9"/>
    <x v="14"/>
    <x v="29"/>
    <x v="29"/>
    <x v="19"/>
    <x v="26"/>
    <x v="30"/>
    <x v="1"/>
  </r>
  <r>
    <x v="138"/>
    <x v="3"/>
    <x v="19"/>
    <x v="28"/>
    <x v="13"/>
    <x v="392"/>
    <x v="2"/>
    <x v="11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139"/>
    <x v="3"/>
    <x v="19"/>
    <x v="28"/>
    <x v="13"/>
    <x v="466"/>
    <x v="5"/>
    <x v="7"/>
    <x v="3"/>
    <x v="3"/>
    <x v="1"/>
    <x v="1"/>
    <x v="6"/>
    <x v="9"/>
    <x v="9"/>
    <x v="5"/>
    <x v="4"/>
    <x v="15"/>
    <x v="9"/>
    <x v="14"/>
    <x v="29"/>
    <x v="29"/>
    <x v="19"/>
    <x v="28"/>
    <x v="30"/>
    <x v="1"/>
  </r>
  <r>
    <x v="140"/>
    <x v="3"/>
    <x v="19"/>
    <x v="28"/>
    <x v="13"/>
    <x v="478"/>
    <x v="5"/>
    <x v="7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141"/>
    <x v="2"/>
    <x v="18"/>
    <x v="1"/>
    <x v="5"/>
    <x v="473"/>
    <x v="5"/>
    <x v="7"/>
    <x v="3"/>
    <x v="3"/>
    <x v="1"/>
    <x v="1"/>
    <x v="6"/>
    <x v="9"/>
    <x v="9"/>
    <x v="5"/>
    <x v="4"/>
    <x v="15"/>
    <x v="9"/>
    <x v="14"/>
    <x v="29"/>
    <x v="29"/>
    <x v="19"/>
    <x v="28"/>
    <x v="30"/>
    <x v="1"/>
  </r>
  <r>
    <x v="142"/>
    <x v="3"/>
    <x v="19"/>
    <x v="28"/>
    <x v="13"/>
    <x v="406"/>
    <x v="5"/>
    <x v="11"/>
    <x v="6"/>
    <x v="24"/>
    <x v="1"/>
    <x v="1"/>
    <x v="6"/>
    <x v="9"/>
    <x v="9"/>
    <x v="5"/>
    <x v="4"/>
    <x v="15"/>
    <x v="9"/>
    <x v="14"/>
    <x v="29"/>
    <x v="29"/>
    <x v="19"/>
    <x v="26"/>
    <x v="30"/>
    <x v="1"/>
  </r>
  <r>
    <x v="143"/>
    <x v="3"/>
    <x v="19"/>
    <x v="28"/>
    <x v="13"/>
    <x v="405"/>
    <x v="5"/>
    <x v="7"/>
    <x v="3"/>
    <x v="21"/>
    <x v="1"/>
    <x v="1"/>
    <x v="6"/>
    <x v="9"/>
    <x v="9"/>
    <x v="5"/>
    <x v="4"/>
    <x v="15"/>
    <x v="9"/>
    <x v="14"/>
    <x v="29"/>
    <x v="29"/>
    <x v="19"/>
    <x v="26"/>
    <x v="30"/>
    <x v="1"/>
  </r>
  <r>
    <x v="144"/>
    <x v="3"/>
    <x v="19"/>
    <x v="28"/>
    <x v="13"/>
    <x v="441"/>
    <x v="5"/>
    <x v="7"/>
    <x v="3"/>
    <x v="3"/>
    <x v="1"/>
    <x v="1"/>
    <x v="6"/>
    <x v="9"/>
    <x v="9"/>
    <x v="5"/>
    <x v="4"/>
    <x v="15"/>
    <x v="9"/>
    <x v="14"/>
    <x v="29"/>
    <x v="29"/>
    <x v="19"/>
    <x v="28"/>
    <x v="30"/>
    <x v="1"/>
  </r>
  <r>
    <x v="145"/>
    <x v="3"/>
    <x v="19"/>
    <x v="28"/>
    <x v="13"/>
    <x v="417"/>
    <x v="5"/>
    <x v="7"/>
    <x v="6"/>
    <x v="24"/>
    <x v="1"/>
    <x v="1"/>
    <x v="6"/>
    <x v="9"/>
    <x v="9"/>
    <x v="5"/>
    <x v="4"/>
    <x v="15"/>
    <x v="9"/>
    <x v="14"/>
    <x v="29"/>
    <x v="29"/>
    <x v="19"/>
    <x v="25"/>
    <x v="30"/>
    <x v="1"/>
  </r>
  <r>
    <x v="146"/>
    <x v="3"/>
    <x v="19"/>
    <x v="28"/>
    <x v="13"/>
    <x v="110"/>
    <x v="5"/>
    <x v="7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147"/>
    <x v="3"/>
    <x v="19"/>
    <x v="28"/>
    <x v="13"/>
    <x v="108"/>
    <x v="5"/>
    <x v="7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148"/>
    <x v="3"/>
    <x v="19"/>
    <x v="28"/>
    <x v="13"/>
    <x v="111"/>
    <x v="5"/>
    <x v="7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149"/>
    <x v="3"/>
    <x v="19"/>
    <x v="28"/>
    <x v="13"/>
    <x v="427"/>
    <x v="5"/>
    <x v="7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150"/>
    <x v="3"/>
    <x v="19"/>
    <x v="28"/>
    <x v="13"/>
    <x v="464"/>
    <x v="2"/>
    <x v="7"/>
    <x v="6"/>
    <x v="24"/>
    <x v="1"/>
    <x v="1"/>
    <x v="6"/>
    <x v="9"/>
    <x v="9"/>
    <x v="5"/>
    <x v="4"/>
    <x v="15"/>
    <x v="9"/>
    <x v="14"/>
    <x v="29"/>
    <x v="29"/>
    <x v="19"/>
    <x v="28"/>
    <x v="23"/>
    <x v="1"/>
  </r>
  <r>
    <x v="151"/>
    <x v="3"/>
    <x v="19"/>
    <x v="28"/>
    <x v="13"/>
    <x v="401"/>
    <x v="2"/>
    <x v="11"/>
    <x v="6"/>
    <x v="24"/>
    <x v="1"/>
    <x v="1"/>
    <x v="6"/>
    <x v="9"/>
    <x v="9"/>
    <x v="5"/>
    <x v="4"/>
    <x v="15"/>
    <x v="3"/>
    <x v="14"/>
    <x v="29"/>
    <x v="29"/>
    <x v="19"/>
    <x v="27"/>
    <x v="30"/>
    <x v="1"/>
  </r>
  <r>
    <x v="152"/>
    <x v="4"/>
    <x v="5"/>
    <x v="28"/>
    <x v="13"/>
    <x v="157"/>
    <x v="6"/>
    <x v="0"/>
    <x v="6"/>
    <x v="24"/>
    <x v="1"/>
    <x v="1"/>
    <x v="6"/>
    <x v="9"/>
    <x v="9"/>
    <x v="5"/>
    <x v="4"/>
    <x v="13"/>
    <x v="9"/>
    <x v="14"/>
    <x v="29"/>
    <x v="29"/>
    <x v="19"/>
    <x v="35"/>
    <x v="30"/>
    <x v="1"/>
  </r>
  <r>
    <x v="153"/>
    <x v="3"/>
    <x v="19"/>
    <x v="28"/>
    <x v="13"/>
    <x v="475"/>
    <x v="5"/>
    <x v="7"/>
    <x v="0"/>
    <x v="9"/>
    <x v="1"/>
    <x v="1"/>
    <x v="6"/>
    <x v="9"/>
    <x v="9"/>
    <x v="5"/>
    <x v="4"/>
    <x v="15"/>
    <x v="9"/>
    <x v="14"/>
    <x v="29"/>
    <x v="29"/>
    <x v="19"/>
    <x v="28"/>
    <x v="30"/>
    <x v="1"/>
  </r>
  <r>
    <x v="154"/>
    <x v="3"/>
    <x v="19"/>
    <x v="28"/>
    <x v="13"/>
    <x v="477"/>
    <x v="5"/>
    <x v="7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155"/>
    <x v="3"/>
    <x v="19"/>
    <x v="28"/>
    <x v="13"/>
    <x v="609"/>
    <x v="7"/>
    <x v="8"/>
    <x v="6"/>
    <x v="24"/>
    <x v="1"/>
    <x v="1"/>
    <x v="6"/>
    <x v="9"/>
    <x v="9"/>
    <x v="5"/>
    <x v="4"/>
    <x v="15"/>
    <x v="9"/>
    <x v="14"/>
    <x v="29"/>
    <x v="29"/>
    <x v="19"/>
    <x v="185"/>
    <x v="11"/>
    <x v="1"/>
  </r>
  <r>
    <x v="156"/>
    <x v="3"/>
    <x v="19"/>
    <x v="28"/>
    <x v="13"/>
    <x v="448"/>
    <x v="7"/>
    <x v="7"/>
    <x v="0"/>
    <x v="4"/>
    <x v="1"/>
    <x v="1"/>
    <x v="6"/>
    <x v="9"/>
    <x v="9"/>
    <x v="5"/>
    <x v="4"/>
    <x v="15"/>
    <x v="9"/>
    <x v="14"/>
    <x v="29"/>
    <x v="29"/>
    <x v="19"/>
    <x v="185"/>
    <x v="9"/>
    <x v="1"/>
  </r>
  <r>
    <x v="157"/>
    <x v="3"/>
    <x v="19"/>
    <x v="28"/>
    <x v="13"/>
    <x v="608"/>
    <x v="7"/>
    <x v="8"/>
    <x v="6"/>
    <x v="24"/>
    <x v="1"/>
    <x v="1"/>
    <x v="6"/>
    <x v="9"/>
    <x v="9"/>
    <x v="5"/>
    <x v="4"/>
    <x v="15"/>
    <x v="9"/>
    <x v="14"/>
    <x v="29"/>
    <x v="29"/>
    <x v="19"/>
    <x v="185"/>
    <x v="10"/>
    <x v="1"/>
  </r>
  <r>
    <x v="158"/>
    <x v="3"/>
    <x v="19"/>
    <x v="28"/>
    <x v="13"/>
    <x v="447"/>
    <x v="2"/>
    <x v="11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159"/>
    <x v="2"/>
    <x v="17"/>
    <x v="28"/>
    <x v="13"/>
    <x v="467"/>
    <x v="5"/>
    <x v="3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160"/>
    <x v="3"/>
    <x v="19"/>
    <x v="28"/>
    <x v="13"/>
    <x v="468"/>
    <x v="5"/>
    <x v="8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161"/>
    <x v="3"/>
    <x v="19"/>
    <x v="28"/>
    <x v="13"/>
    <x v="425"/>
    <x v="2"/>
    <x v="7"/>
    <x v="1"/>
    <x v="5"/>
    <x v="1"/>
    <x v="1"/>
    <x v="6"/>
    <x v="0"/>
    <x v="0"/>
    <x v="5"/>
    <x v="4"/>
    <x v="15"/>
    <x v="9"/>
    <x v="14"/>
    <x v="29"/>
    <x v="29"/>
    <x v="19"/>
    <x v="185"/>
    <x v="30"/>
    <x v="1"/>
  </r>
  <r>
    <x v="162"/>
    <x v="3"/>
    <x v="19"/>
    <x v="28"/>
    <x v="13"/>
    <x v="42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163"/>
    <x v="2"/>
    <x v="18"/>
    <x v="1"/>
    <x v="5"/>
    <x v="384"/>
    <x v="2"/>
    <x v="7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164"/>
    <x v="2"/>
    <x v="18"/>
    <x v="1"/>
    <x v="5"/>
    <x v="432"/>
    <x v="5"/>
    <x v="7"/>
    <x v="3"/>
    <x v="14"/>
    <x v="1"/>
    <x v="1"/>
    <x v="6"/>
    <x v="9"/>
    <x v="9"/>
    <x v="5"/>
    <x v="4"/>
    <x v="15"/>
    <x v="9"/>
    <x v="14"/>
    <x v="29"/>
    <x v="29"/>
    <x v="19"/>
    <x v="185"/>
    <x v="30"/>
    <x v="1"/>
  </r>
  <r>
    <x v="165"/>
    <x v="2"/>
    <x v="18"/>
    <x v="1"/>
    <x v="5"/>
    <x v="457"/>
    <x v="2"/>
    <x v="7"/>
    <x v="6"/>
    <x v="24"/>
    <x v="1"/>
    <x v="1"/>
    <x v="6"/>
    <x v="9"/>
    <x v="9"/>
    <x v="5"/>
    <x v="4"/>
    <x v="15"/>
    <x v="9"/>
    <x v="14"/>
    <x v="29"/>
    <x v="29"/>
    <x v="19"/>
    <x v="29"/>
    <x v="30"/>
    <x v="1"/>
  </r>
  <r>
    <x v="166"/>
    <x v="2"/>
    <x v="18"/>
    <x v="1"/>
    <x v="5"/>
    <x v="435"/>
    <x v="5"/>
    <x v="7"/>
    <x v="3"/>
    <x v="8"/>
    <x v="1"/>
    <x v="1"/>
    <x v="6"/>
    <x v="9"/>
    <x v="9"/>
    <x v="5"/>
    <x v="4"/>
    <x v="15"/>
    <x v="9"/>
    <x v="14"/>
    <x v="29"/>
    <x v="29"/>
    <x v="19"/>
    <x v="29"/>
    <x v="30"/>
    <x v="1"/>
  </r>
  <r>
    <x v="167"/>
    <x v="2"/>
    <x v="18"/>
    <x v="1"/>
    <x v="5"/>
    <x v="434"/>
    <x v="2"/>
    <x v="11"/>
    <x v="6"/>
    <x v="24"/>
    <x v="1"/>
    <x v="1"/>
    <x v="6"/>
    <x v="9"/>
    <x v="9"/>
    <x v="5"/>
    <x v="4"/>
    <x v="15"/>
    <x v="9"/>
    <x v="14"/>
    <x v="29"/>
    <x v="29"/>
    <x v="19"/>
    <x v="29"/>
    <x v="30"/>
    <x v="1"/>
  </r>
  <r>
    <x v="168"/>
    <x v="2"/>
    <x v="35"/>
    <x v="27"/>
    <x v="11"/>
    <x v="21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169"/>
    <x v="2"/>
    <x v="18"/>
    <x v="1"/>
    <x v="5"/>
    <x v="458"/>
    <x v="2"/>
    <x v="7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170"/>
    <x v="2"/>
    <x v="18"/>
    <x v="1"/>
    <x v="5"/>
    <x v="440"/>
    <x v="5"/>
    <x v="7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171"/>
    <x v="2"/>
    <x v="18"/>
    <x v="1"/>
    <x v="5"/>
    <x v="433"/>
    <x v="5"/>
    <x v="7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172"/>
    <x v="2"/>
    <x v="17"/>
    <x v="28"/>
    <x v="13"/>
    <x v="470"/>
    <x v="5"/>
    <x v="3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173"/>
    <x v="2"/>
    <x v="18"/>
    <x v="2"/>
    <x v="3"/>
    <x v="225"/>
    <x v="7"/>
    <x v="7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174"/>
    <x v="3"/>
    <x v="19"/>
    <x v="28"/>
    <x v="13"/>
    <x v="444"/>
    <x v="5"/>
    <x v="7"/>
    <x v="3"/>
    <x v="21"/>
    <x v="1"/>
    <x v="1"/>
    <x v="6"/>
    <x v="9"/>
    <x v="9"/>
    <x v="5"/>
    <x v="4"/>
    <x v="15"/>
    <x v="9"/>
    <x v="14"/>
    <x v="29"/>
    <x v="29"/>
    <x v="19"/>
    <x v="185"/>
    <x v="30"/>
    <x v="1"/>
  </r>
  <r>
    <x v="175"/>
    <x v="2"/>
    <x v="18"/>
    <x v="1"/>
    <x v="0"/>
    <x v="68"/>
    <x v="2"/>
    <x v="7"/>
    <x v="6"/>
    <x v="24"/>
    <x v="1"/>
    <x v="1"/>
    <x v="6"/>
    <x v="9"/>
    <x v="9"/>
    <x v="5"/>
    <x v="4"/>
    <x v="15"/>
    <x v="9"/>
    <x v="14"/>
    <x v="29"/>
    <x v="29"/>
    <x v="19"/>
    <x v="29"/>
    <x v="30"/>
    <x v="1"/>
  </r>
  <r>
    <x v="176"/>
    <x v="2"/>
    <x v="18"/>
    <x v="1"/>
    <x v="0"/>
    <x v="241"/>
    <x v="2"/>
    <x v="7"/>
    <x v="6"/>
    <x v="24"/>
    <x v="1"/>
    <x v="1"/>
    <x v="6"/>
    <x v="9"/>
    <x v="9"/>
    <x v="5"/>
    <x v="4"/>
    <x v="15"/>
    <x v="9"/>
    <x v="14"/>
    <x v="29"/>
    <x v="29"/>
    <x v="19"/>
    <x v="29"/>
    <x v="30"/>
    <x v="1"/>
  </r>
  <r>
    <x v="177"/>
    <x v="2"/>
    <x v="18"/>
    <x v="1"/>
    <x v="0"/>
    <x v="240"/>
    <x v="2"/>
    <x v="11"/>
    <x v="6"/>
    <x v="24"/>
    <x v="1"/>
    <x v="1"/>
    <x v="6"/>
    <x v="9"/>
    <x v="9"/>
    <x v="5"/>
    <x v="4"/>
    <x v="15"/>
    <x v="9"/>
    <x v="14"/>
    <x v="29"/>
    <x v="29"/>
    <x v="19"/>
    <x v="29"/>
    <x v="30"/>
    <x v="1"/>
  </r>
  <r>
    <x v="178"/>
    <x v="2"/>
    <x v="18"/>
    <x v="1"/>
    <x v="0"/>
    <x v="226"/>
    <x v="2"/>
    <x v="7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179"/>
    <x v="2"/>
    <x v="18"/>
    <x v="2"/>
    <x v="6"/>
    <x v="165"/>
    <x v="2"/>
    <x v="7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180"/>
    <x v="2"/>
    <x v="18"/>
    <x v="1"/>
    <x v="5"/>
    <x v="460"/>
    <x v="2"/>
    <x v="7"/>
    <x v="6"/>
    <x v="24"/>
    <x v="1"/>
    <x v="1"/>
    <x v="6"/>
    <x v="9"/>
    <x v="9"/>
    <x v="5"/>
    <x v="4"/>
    <x v="15"/>
    <x v="9"/>
    <x v="14"/>
    <x v="29"/>
    <x v="29"/>
    <x v="19"/>
    <x v="29"/>
    <x v="30"/>
    <x v="1"/>
  </r>
  <r>
    <x v="181"/>
    <x v="2"/>
    <x v="18"/>
    <x v="2"/>
    <x v="6"/>
    <x v="437"/>
    <x v="2"/>
    <x v="7"/>
    <x v="6"/>
    <x v="24"/>
    <x v="1"/>
    <x v="1"/>
    <x v="6"/>
    <x v="9"/>
    <x v="9"/>
    <x v="5"/>
    <x v="4"/>
    <x v="15"/>
    <x v="9"/>
    <x v="14"/>
    <x v="29"/>
    <x v="29"/>
    <x v="19"/>
    <x v="29"/>
    <x v="30"/>
    <x v="1"/>
  </r>
  <r>
    <x v="182"/>
    <x v="2"/>
    <x v="18"/>
    <x v="2"/>
    <x v="6"/>
    <x v="436"/>
    <x v="2"/>
    <x v="11"/>
    <x v="6"/>
    <x v="24"/>
    <x v="1"/>
    <x v="1"/>
    <x v="6"/>
    <x v="9"/>
    <x v="9"/>
    <x v="5"/>
    <x v="4"/>
    <x v="15"/>
    <x v="9"/>
    <x v="14"/>
    <x v="29"/>
    <x v="29"/>
    <x v="19"/>
    <x v="29"/>
    <x v="30"/>
    <x v="1"/>
  </r>
  <r>
    <x v="183"/>
    <x v="2"/>
    <x v="18"/>
    <x v="2"/>
    <x v="6"/>
    <x v="153"/>
    <x v="2"/>
    <x v="7"/>
    <x v="6"/>
    <x v="24"/>
    <x v="1"/>
    <x v="1"/>
    <x v="6"/>
    <x v="9"/>
    <x v="9"/>
    <x v="5"/>
    <x v="4"/>
    <x v="13"/>
    <x v="9"/>
    <x v="14"/>
    <x v="29"/>
    <x v="29"/>
    <x v="19"/>
    <x v="5"/>
    <x v="30"/>
    <x v="1"/>
  </r>
  <r>
    <x v="184"/>
    <x v="2"/>
    <x v="18"/>
    <x v="2"/>
    <x v="6"/>
    <x v="461"/>
    <x v="2"/>
    <x v="7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185"/>
    <x v="2"/>
    <x v="18"/>
    <x v="1"/>
    <x v="0"/>
    <x v="68"/>
    <x v="2"/>
    <x v="7"/>
    <x v="6"/>
    <x v="24"/>
    <x v="1"/>
    <x v="1"/>
    <x v="6"/>
    <x v="9"/>
    <x v="9"/>
    <x v="5"/>
    <x v="4"/>
    <x v="15"/>
    <x v="9"/>
    <x v="14"/>
    <x v="29"/>
    <x v="29"/>
    <x v="19"/>
    <x v="29"/>
    <x v="30"/>
    <x v="1"/>
  </r>
  <r>
    <x v="186"/>
    <x v="2"/>
    <x v="18"/>
    <x v="2"/>
    <x v="3"/>
    <x v="237"/>
    <x v="2"/>
    <x v="7"/>
    <x v="6"/>
    <x v="24"/>
    <x v="1"/>
    <x v="1"/>
    <x v="6"/>
    <x v="9"/>
    <x v="9"/>
    <x v="5"/>
    <x v="4"/>
    <x v="15"/>
    <x v="9"/>
    <x v="14"/>
    <x v="29"/>
    <x v="29"/>
    <x v="19"/>
    <x v="29"/>
    <x v="30"/>
    <x v="1"/>
  </r>
  <r>
    <x v="187"/>
    <x v="2"/>
    <x v="18"/>
    <x v="2"/>
    <x v="3"/>
    <x v="236"/>
    <x v="2"/>
    <x v="11"/>
    <x v="6"/>
    <x v="24"/>
    <x v="1"/>
    <x v="1"/>
    <x v="6"/>
    <x v="9"/>
    <x v="9"/>
    <x v="5"/>
    <x v="4"/>
    <x v="15"/>
    <x v="9"/>
    <x v="14"/>
    <x v="29"/>
    <x v="29"/>
    <x v="19"/>
    <x v="29"/>
    <x v="30"/>
    <x v="1"/>
  </r>
  <r>
    <x v="188"/>
    <x v="2"/>
    <x v="18"/>
    <x v="2"/>
    <x v="3"/>
    <x v="234"/>
    <x v="2"/>
    <x v="7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189"/>
    <x v="2"/>
    <x v="18"/>
    <x v="1"/>
    <x v="5"/>
    <x v="459"/>
    <x v="2"/>
    <x v="7"/>
    <x v="6"/>
    <x v="24"/>
    <x v="1"/>
    <x v="1"/>
    <x v="6"/>
    <x v="9"/>
    <x v="9"/>
    <x v="5"/>
    <x v="4"/>
    <x v="15"/>
    <x v="9"/>
    <x v="14"/>
    <x v="29"/>
    <x v="29"/>
    <x v="19"/>
    <x v="29"/>
    <x v="30"/>
    <x v="1"/>
  </r>
  <r>
    <x v="190"/>
    <x v="2"/>
    <x v="18"/>
    <x v="3"/>
    <x v="7"/>
    <x v="439"/>
    <x v="2"/>
    <x v="7"/>
    <x v="6"/>
    <x v="24"/>
    <x v="1"/>
    <x v="1"/>
    <x v="6"/>
    <x v="9"/>
    <x v="9"/>
    <x v="5"/>
    <x v="4"/>
    <x v="15"/>
    <x v="9"/>
    <x v="14"/>
    <x v="29"/>
    <x v="29"/>
    <x v="19"/>
    <x v="29"/>
    <x v="30"/>
    <x v="1"/>
  </r>
  <r>
    <x v="191"/>
    <x v="2"/>
    <x v="18"/>
    <x v="3"/>
    <x v="7"/>
    <x v="438"/>
    <x v="2"/>
    <x v="11"/>
    <x v="6"/>
    <x v="24"/>
    <x v="1"/>
    <x v="1"/>
    <x v="6"/>
    <x v="9"/>
    <x v="9"/>
    <x v="5"/>
    <x v="4"/>
    <x v="15"/>
    <x v="9"/>
    <x v="14"/>
    <x v="29"/>
    <x v="29"/>
    <x v="19"/>
    <x v="29"/>
    <x v="30"/>
    <x v="1"/>
  </r>
  <r>
    <x v="192"/>
    <x v="2"/>
    <x v="18"/>
    <x v="3"/>
    <x v="7"/>
    <x v="151"/>
    <x v="2"/>
    <x v="7"/>
    <x v="6"/>
    <x v="24"/>
    <x v="1"/>
    <x v="1"/>
    <x v="6"/>
    <x v="9"/>
    <x v="9"/>
    <x v="5"/>
    <x v="4"/>
    <x v="15"/>
    <x v="9"/>
    <x v="14"/>
    <x v="29"/>
    <x v="29"/>
    <x v="19"/>
    <x v="5"/>
    <x v="30"/>
    <x v="1"/>
  </r>
  <r>
    <x v="193"/>
    <x v="2"/>
    <x v="18"/>
    <x v="3"/>
    <x v="7"/>
    <x v="462"/>
    <x v="2"/>
    <x v="7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194"/>
    <x v="2"/>
    <x v="18"/>
    <x v="1"/>
    <x v="0"/>
    <x v="66"/>
    <x v="2"/>
    <x v="7"/>
    <x v="6"/>
    <x v="24"/>
    <x v="1"/>
    <x v="1"/>
    <x v="6"/>
    <x v="9"/>
    <x v="9"/>
    <x v="5"/>
    <x v="4"/>
    <x v="15"/>
    <x v="9"/>
    <x v="14"/>
    <x v="29"/>
    <x v="29"/>
    <x v="19"/>
    <x v="29"/>
    <x v="30"/>
    <x v="1"/>
  </r>
  <r>
    <x v="195"/>
    <x v="2"/>
    <x v="18"/>
    <x v="3"/>
    <x v="4"/>
    <x v="239"/>
    <x v="2"/>
    <x v="7"/>
    <x v="6"/>
    <x v="24"/>
    <x v="1"/>
    <x v="1"/>
    <x v="6"/>
    <x v="9"/>
    <x v="9"/>
    <x v="5"/>
    <x v="4"/>
    <x v="15"/>
    <x v="9"/>
    <x v="14"/>
    <x v="29"/>
    <x v="29"/>
    <x v="19"/>
    <x v="29"/>
    <x v="30"/>
    <x v="1"/>
  </r>
  <r>
    <x v="196"/>
    <x v="2"/>
    <x v="18"/>
    <x v="3"/>
    <x v="4"/>
    <x v="238"/>
    <x v="2"/>
    <x v="11"/>
    <x v="6"/>
    <x v="24"/>
    <x v="1"/>
    <x v="1"/>
    <x v="6"/>
    <x v="9"/>
    <x v="9"/>
    <x v="5"/>
    <x v="4"/>
    <x v="15"/>
    <x v="9"/>
    <x v="14"/>
    <x v="29"/>
    <x v="29"/>
    <x v="19"/>
    <x v="29"/>
    <x v="30"/>
    <x v="1"/>
  </r>
  <r>
    <x v="197"/>
    <x v="2"/>
    <x v="18"/>
    <x v="3"/>
    <x v="4"/>
    <x v="235"/>
    <x v="2"/>
    <x v="7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198"/>
    <x v="2"/>
    <x v="18"/>
    <x v="1"/>
    <x v="5"/>
    <x v="463"/>
    <x v="2"/>
    <x v="7"/>
    <x v="6"/>
    <x v="24"/>
    <x v="1"/>
    <x v="1"/>
    <x v="6"/>
    <x v="9"/>
    <x v="9"/>
    <x v="5"/>
    <x v="4"/>
    <x v="15"/>
    <x v="9"/>
    <x v="14"/>
    <x v="29"/>
    <x v="29"/>
    <x v="19"/>
    <x v="30"/>
    <x v="30"/>
    <x v="1"/>
  </r>
  <r>
    <x v="199"/>
    <x v="2"/>
    <x v="18"/>
    <x v="3"/>
    <x v="7"/>
    <x v="455"/>
    <x v="2"/>
    <x v="7"/>
    <x v="6"/>
    <x v="24"/>
    <x v="1"/>
    <x v="1"/>
    <x v="6"/>
    <x v="9"/>
    <x v="9"/>
    <x v="5"/>
    <x v="4"/>
    <x v="15"/>
    <x v="9"/>
    <x v="14"/>
    <x v="29"/>
    <x v="29"/>
    <x v="19"/>
    <x v="30"/>
    <x v="30"/>
    <x v="1"/>
  </r>
  <r>
    <x v="200"/>
    <x v="2"/>
    <x v="18"/>
    <x v="3"/>
    <x v="7"/>
    <x v="454"/>
    <x v="2"/>
    <x v="11"/>
    <x v="6"/>
    <x v="24"/>
    <x v="1"/>
    <x v="1"/>
    <x v="6"/>
    <x v="9"/>
    <x v="9"/>
    <x v="5"/>
    <x v="4"/>
    <x v="15"/>
    <x v="9"/>
    <x v="14"/>
    <x v="29"/>
    <x v="29"/>
    <x v="19"/>
    <x v="30"/>
    <x v="30"/>
    <x v="1"/>
  </r>
  <r>
    <x v="201"/>
    <x v="2"/>
    <x v="18"/>
    <x v="3"/>
    <x v="7"/>
    <x v="149"/>
    <x v="2"/>
    <x v="7"/>
    <x v="6"/>
    <x v="24"/>
    <x v="1"/>
    <x v="1"/>
    <x v="6"/>
    <x v="9"/>
    <x v="9"/>
    <x v="5"/>
    <x v="4"/>
    <x v="15"/>
    <x v="9"/>
    <x v="14"/>
    <x v="29"/>
    <x v="29"/>
    <x v="19"/>
    <x v="5"/>
    <x v="30"/>
    <x v="1"/>
  </r>
  <r>
    <x v="202"/>
    <x v="2"/>
    <x v="18"/>
    <x v="3"/>
    <x v="7"/>
    <x v="456"/>
    <x v="2"/>
    <x v="7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203"/>
    <x v="2"/>
    <x v="18"/>
    <x v="1"/>
    <x v="0"/>
    <x v="67"/>
    <x v="2"/>
    <x v="7"/>
    <x v="6"/>
    <x v="24"/>
    <x v="1"/>
    <x v="1"/>
    <x v="6"/>
    <x v="9"/>
    <x v="9"/>
    <x v="5"/>
    <x v="4"/>
    <x v="15"/>
    <x v="3"/>
    <x v="14"/>
    <x v="29"/>
    <x v="29"/>
    <x v="19"/>
    <x v="30"/>
    <x v="30"/>
    <x v="1"/>
  </r>
  <r>
    <x v="204"/>
    <x v="2"/>
    <x v="18"/>
    <x v="3"/>
    <x v="4"/>
    <x v="228"/>
    <x v="2"/>
    <x v="7"/>
    <x v="6"/>
    <x v="24"/>
    <x v="1"/>
    <x v="1"/>
    <x v="6"/>
    <x v="9"/>
    <x v="9"/>
    <x v="5"/>
    <x v="4"/>
    <x v="15"/>
    <x v="9"/>
    <x v="14"/>
    <x v="29"/>
    <x v="29"/>
    <x v="19"/>
    <x v="30"/>
    <x v="30"/>
    <x v="1"/>
  </r>
  <r>
    <x v="205"/>
    <x v="2"/>
    <x v="18"/>
    <x v="3"/>
    <x v="4"/>
    <x v="227"/>
    <x v="2"/>
    <x v="11"/>
    <x v="6"/>
    <x v="24"/>
    <x v="1"/>
    <x v="1"/>
    <x v="6"/>
    <x v="9"/>
    <x v="9"/>
    <x v="5"/>
    <x v="4"/>
    <x v="15"/>
    <x v="9"/>
    <x v="14"/>
    <x v="29"/>
    <x v="29"/>
    <x v="19"/>
    <x v="30"/>
    <x v="30"/>
    <x v="1"/>
  </r>
  <r>
    <x v="206"/>
    <x v="2"/>
    <x v="18"/>
    <x v="3"/>
    <x v="4"/>
    <x v="229"/>
    <x v="2"/>
    <x v="7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207"/>
    <x v="2"/>
    <x v="18"/>
    <x v="1"/>
    <x v="0"/>
    <x v="77"/>
    <x v="2"/>
    <x v="7"/>
    <x v="6"/>
    <x v="24"/>
    <x v="1"/>
    <x v="1"/>
    <x v="6"/>
    <x v="9"/>
    <x v="9"/>
    <x v="5"/>
    <x v="4"/>
    <x v="15"/>
    <x v="9"/>
    <x v="14"/>
    <x v="29"/>
    <x v="29"/>
    <x v="19"/>
    <x v="29"/>
    <x v="30"/>
    <x v="1"/>
  </r>
  <r>
    <x v="208"/>
    <x v="2"/>
    <x v="18"/>
    <x v="1"/>
    <x v="0"/>
    <x v="8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209"/>
    <x v="3"/>
    <x v="19"/>
    <x v="28"/>
    <x v="13"/>
    <x v="376"/>
    <x v="2"/>
    <x v="11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210"/>
    <x v="3"/>
    <x v="19"/>
    <x v="28"/>
    <x v="13"/>
    <x v="373"/>
    <x v="2"/>
    <x v="11"/>
    <x v="6"/>
    <x v="24"/>
    <x v="1"/>
    <x v="1"/>
    <x v="6"/>
    <x v="9"/>
    <x v="9"/>
    <x v="5"/>
    <x v="4"/>
    <x v="15"/>
    <x v="3"/>
    <x v="14"/>
    <x v="29"/>
    <x v="29"/>
    <x v="19"/>
    <x v="28"/>
    <x v="30"/>
    <x v="1"/>
  </r>
  <r>
    <x v="211"/>
    <x v="3"/>
    <x v="19"/>
    <x v="28"/>
    <x v="13"/>
    <x v="375"/>
    <x v="2"/>
    <x v="11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212"/>
    <x v="3"/>
    <x v="19"/>
    <x v="28"/>
    <x v="13"/>
    <x v="374"/>
    <x v="2"/>
    <x v="11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213"/>
    <x v="3"/>
    <x v="19"/>
    <x v="28"/>
    <x v="13"/>
    <x v="224"/>
    <x v="2"/>
    <x v="11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214"/>
    <x v="3"/>
    <x v="19"/>
    <x v="28"/>
    <x v="13"/>
    <x v="221"/>
    <x v="2"/>
    <x v="11"/>
    <x v="6"/>
    <x v="24"/>
    <x v="1"/>
    <x v="1"/>
    <x v="6"/>
    <x v="9"/>
    <x v="9"/>
    <x v="5"/>
    <x v="4"/>
    <x v="15"/>
    <x v="3"/>
    <x v="14"/>
    <x v="29"/>
    <x v="29"/>
    <x v="19"/>
    <x v="28"/>
    <x v="30"/>
    <x v="1"/>
  </r>
  <r>
    <x v="215"/>
    <x v="3"/>
    <x v="19"/>
    <x v="28"/>
    <x v="13"/>
    <x v="223"/>
    <x v="2"/>
    <x v="11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216"/>
    <x v="3"/>
    <x v="19"/>
    <x v="28"/>
    <x v="13"/>
    <x v="222"/>
    <x v="2"/>
    <x v="11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217"/>
    <x v="3"/>
    <x v="19"/>
    <x v="28"/>
    <x v="13"/>
    <x v="442"/>
    <x v="5"/>
    <x v="11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218"/>
    <x v="3"/>
    <x v="19"/>
    <x v="28"/>
    <x v="13"/>
    <x v="443"/>
    <x v="2"/>
    <x v="11"/>
    <x v="6"/>
    <x v="24"/>
    <x v="1"/>
    <x v="1"/>
    <x v="6"/>
    <x v="9"/>
    <x v="9"/>
    <x v="5"/>
    <x v="4"/>
    <x v="15"/>
    <x v="3"/>
    <x v="14"/>
    <x v="29"/>
    <x v="29"/>
    <x v="19"/>
    <x v="28"/>
    <x v="30"/>
    <x v="1"/>
  </r>
  <r>
    <x v="219"/>
    <x v="3"/>
    <x v="19"/>
    <x v="28"/>
    <x v="13"/>
    <x v="109"/>
    <x v="2"/>
    <x v="7"/>
    <x v="6"/>
    <x v="24"/>
    <x v="1"/>
    <x v="1"/>
    <x v="6"/>
    <x v="9"/>
    <x v="9"/>
    <x v="5"/>
    <x v="4"/>
    <x v="15"/>
    <x v="9"/>
    <x v="14"/>
    <x v="29"/>
    <x v="29"/>
    <x v="19"/>
    <x v="28"/>
    <x v="24"/>
    <x v="1"/>
  </r>
  <r>
    <x v="220"/>
    <x v="3"/>
    <x v="19"/>
    <x v="28"/>
    <x v="13"/>
    <x v="465"/>
    <x v="5"/>
    <x v="11"/>
    <x v="6"/>
    <x v="24"/>
    <x v="1"/>
    <x v="1"/>
    <x v="6"/>
    <x v="9"/>
    <x v="9"/>
    <x v="5"/>
    <x v="4"/>
    <x v="15"/>
    <x v="9"/>
    <x v="14"/>
    <x v="29"/>
    <x v="29"/>
    <x v="19"/>
    <x v="28"/>
    <x v="30"/>
    <x v="1"/>
  </r>
  <r>
    <x v="221"/>
    <x v="2"/>
    <x v="14"/>
    <x v="28"/>
    <x v="13"/>
    <x v="429"/>
    <x v="5"/>
    <x v="7"/>
    <x v="2"/>
    <x v="12"/>
    <x v="1"/>
    <x v="1"/>
    <x v="6"/>
    <x v="9"/>
    <x v="9"/>
    <x v="5"/>
    <x v="4"/>
    <x v="15"/>
    <x v="9"/>
    <x v="14"/>
    <x v="29"/>
    <x v="29"/>
    <x v="19"/>
    <x v="31"/>
    <x v="30"/>
    <x v="1"/>
  </r>
  <r>
    <x v="222"/>
    <x v="2"/>
    <x v="17"/>
    <x v="28"/>
    <x v="13"/>
    <x v="472"/>
    <x v="5"/>
    <x v="3"/>
    <x v="2"/>
    <x v="0"/>
    <x v="1"/>
    <x v="1"/>
    <x v="6"/>
    <x v="9"/>
    <x v="9"/>
    <x v="5"/>
    <x v="4"/>
    <x v="15"/>
    <x v="9"/>
    <x v="14"/>
    <x v="29"/>
    <x v="29"/>
    <x v="19"/>
    <x v="31"/>
    <x v="30"/>
    <x v="1"/>
  </r>
  <r>
    <x v="223"/>
    <x v="2"/>
    <x v="17"/>
    <x v="28"/>
    <x v="13"/>
    <x v="382"/>
    <x v="5"/>
    <x v="3"/>
    <x v="2"/>
    <x v="0"/>
    <x v="1"/>
    <x v="1"/>
    <x v="6"/>
    <x v="9"/>
    <x v="9"/>
    <x v="5"/>
    <x v="4"/>
    <x v="15"/>
    <x v="9"/>
    <x v="14"/>
    <x v="29"/>
    <x v="29"/>
    <x v="19"/>
    <x v="31"/>
    <x v="30"/>
    <x v="1"/>
  </r>
  <r>
    <x v="224"/>
    <x v="2"/>
    <x v="7"/>
    <x v="28"/>
    <x v="13"/>
    <x v="377"/>
    <x v="5"/>
    <x v="7"/>
    <x v="2"/>
    <x v="2"/>
    <x v="1"/>
    <x v="1"/>
    <x v="6"/>
    <x v="9"/>
    <x v="9"/>
    <x v="5"/>
    <x v="4"/>
    <x v="15"/>
    <x v="9"/>
    <x v="14"/>
    <x v="29"/>
    <x v="29"/>
    <x v="19"/>
    <x v="31"/>
    <x v="30"/>
    <x v="1"/>
  </r>
  <r>
    <x v="225"/>
    <x v="5"/>
    <x v="36"/>
    <x v="28"/>
    <x v="13"/>
    <x v="714"/>
    <x v="2"/>
    <x v="11"/>
    <x v="6"/>
    <x v="24"/>
    <x v="1"/>
    <x v="1"/>
    <x v="6"/>
    <x v="9"/>
    <x v="9"/>
    <x v="5"/>
    <x v="4"/>
    <x v="15"/>
    <x v="9"/>
    <x v="14"/>
    <x v="29"/>
    <x v="29"/>
    <x v="19"/>
    <x v="184"/>
    <x v="30"/>
    <x v="1"/>
  </r>
  <r>
    <x v="226"/>
    <x v="5"/>
    <x v="36"/>
    <x v="28"/>
    <x v="13"/>
    <x v="378"/>
    <x v="2"/>
    <x v="6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227"/>
    <x v="2"/>
    <x v="14"/>
    <x v="28"/>
    <x v="13"/>
    <x v="446"/>
    <x v="2"/>
    <x v="11"/>
    <x v="6"/>
    <x v="24"/>
    <x v="1"/>
    <x v="1"/>
    <x v="6"/>
    <x v="9"/>
    <x v="9"/>
    <x v="5"/>
    <x v="4"/>
    <x v="15"/>
    <x v="9"/>
    <x v="14"/>
    <x v="29"/>
    <x v="29"/>
    <x v="19"/>
    <x v="184"/>
    <x v="30"/>
    <x v="1"/>
  </r>
  <r>
    <x v="228"/>
    <x v="5"/>
    <x v="36"/>
    <x v="28"/>
    <x v="13"/>
    <x v="714"/>
    <x v="2"/>
    <x v="11"/>
    <x v="6"/>
    <x v="24"/>
    <x v="1"/>
    <x v="1"/>
    <x v="6"/>
    <x v="9"/>
    <x v="9"/>
    <x v="5"/>
    <x v="4"/>
    <x v="15"/>
    <x v="9"/>
    <x v="14"/>
    <x v="29"/>
    <x v="29"/>
    <x v="19"/>
    <x v="32"/>
    <x v="30"/>
    <x v="1"/>
  </r>
  <r>
    <x v="229"/>
    <x v="3"/>
    <x v="19"/>
    <x v="28"/>
    <x v="13"/>
    <x v="168"/>
    <x v="2"/>
    <x v="7"/>
    <x v="6"/>
    <x v="24"/>
    <x v="1"/>
    <x v="1"/>
    <x v="6"/>
    <x v="9"/>
    <x v="9"/>
    <x v="5"/>
    <x v="4"/>
    <x v="15"/>
    <x v="9"/>
    <x v="14"/>
    <x v="29"/>
    <x v="29"/>
    <x v="19"/>
    <x v="33"/>
    <x v="30"/>
    <x v="1"/>
  </r>
  <r>
    <x v="230"/>
    <x v="3"/>
    <x v="19"/>
    <x v="28"/>
    <x v="13"/>
    <x v="169"/>
    <x v="2"/>
    <x v="7"/>
    <x v="6"/>
    <x v="24"/>
    <x v="1"/>
    <x v="1"/>
    <x v="6"/>
    <x v="9"/>
    <x v="9"/>
    <x v="5"/>
    <x v="4"/>
    <x v="15"/>
    <x v="9"/>
    <x v="14"/>
    <x v="29"/>
    <x v="29"/>
    <x v="19"/>
    <x v="33"/>
    <x v="30"/>
    <x v="1"/>
  </r>
  <r>
    <x v="231"/>
    <x v="1"/>
    <x v="29"/>
    <x v="28"/>
    <x v="13"/>
    <x v="287"/>
    <x v="5"/>
    <x v="3"/>
    <x v="6"/>
    <x v="24"/>
    <x v="1"/>
    <x v="1"/>
    <x v="6"/>
    <x v="9"/>
    <x v="9"/>
    <x v="5"/>
    <x v="4"/>
    <x v="15"/>
    <x v="9"/>
    <x v="14"/>
    <x v="29"/>
    <x v="29"/>
    <x v="19"/>
    <x v="34"/>
    <x v="30"/>
    <x v="1"/>
  </r>
  <r>
    <x v="232"/>
    <x v="4"/>
    <x v="5"/>
    <x v="28"/>
    <x v="13"/>
    <x v="156"/>
    <x v="7"/>
    <x v="0"/>
    <x v="6"/>
    <x v="24"/>
    <x v="1"/>
    <x v="1"/>
    <x v="6"/>
    <x v="9"/>
    <x v="9"/>
    <x v="5"/>
    <x v="4"/>
    <x v="15"/>
    <x v="9"/>
    <x v="14"/>
    <x v="29"/>
    <x v="29"/>
    <x v="19"/>
    <x v="35"/>
    <x v="30"/>
    <x v="1"/>
  </r>
  <r>
    <x v="233"/>
    <x v="4"/>
    <x v="5"/>
    <x v="28"/>
    <x v="13"/>
    <x v="159"/>
    <x v="7"/>
    <x v="0"/>
    <x v="6"/>
    <x v="24"/>
    <x v="1"/>
    <x v="1"/>
    <x v="6"/>
    <x v="9"/>
    <x v="9"/>
    <x v="5"/>
    <x v="4"/>
    <x v="15"/>
    <x v="3"/>
    <x v="14"/>
    <x v="29"/>
    <x v="29"/>
    <x v="19"/>
    <x v="35"/>
    <x v="30"/>
    <x v="1"/>
  </r>
  <r>
    <x v="234"/>
    <x v="4"/>
    <x v="5"/>
    <x v="28"/>
    <x v="13"/>
    <x v="155"/>
    <x v="7"/>
    <x v="0"/>
    <x v="6"/>
    <x v="24"/>
    <x v="1"/>
    <x v="1"/>
    <x v="6"/>
    <x v="9"/>
    <x v="9"/>
    <x v="5"/>
    <x v="4"/>
    <x v="15"/>
    <x v="9"/>
    <x v="14"/>
    <x v="29"/>
    <x v="29"/>
    <x v="19"/>
    <x v="35"/>
    <x v="30"/>
    <x v="1"/>
  </r>
  <r>
    <x v="235"/>
    <x v="4"/>
    <x v="5"/>
    <x v="28"/>
    <x v="13"/>
    <x v="158"/>
    <x v="6"/>
    <x v="0"/>
    <x v="6"/>
    <x v="24"/>
    <x v="1"/>
    <x v="1"/>
    <x v="6"/>
    <x v="9"/>
    <x v="9"/>
    <x v="5"/>
    <x v="4"/>
    <x v="9"/>
    <x v="9"/>
    <x v="14"/>
    <x v="29"/>
    <x v="29"/>
    <x v="19"/>
    <x v="35"/>
    <x v="30"/>
    <x v="1"/>
  </r>
  <r>
    <x v="236"/>
    <x v="4"/>
    <x v="5"/>
    <x v="28"/>
    <x v="13"/>
    <x v="157"/>
    <x v="6"/>
    <x v="0"/>
    <x v="6"/>
    <x v="24"/>
    <x v="1"/>
    <x v="1"/>
    <x v="6"/>
    <x v="9"/>
    <x v="9"/>
    <x v="5"/>
    <x v="4"/>
    <x v="12"/>
    <x v="2"/>
    <x v="14"/>
    <x v="29"/>
    <x v="29"/>
    <x v="19"/>
    <x v="35"/>
    <x v="30"/>
    <x v="1"/>
  </r>
  <r>
    <x v="237"/>
    <x v="3"/>
    <x v="19"/>
    <x v="28"/>
    <x v="13"/>
    <x v="171"/>
    <x v="2"/>
    <x v="7"/>
    <x v="6"/>
    <x v="24"/>
    <x v="1"/>
    <x v="1"/>
    <x v="6"/>
    <x v="9"/>
    <x v="9"/>
    <x v="5"/>
    <x v="4"/>
    <x v="15"/>
    <x v="9"/>
    <x v="14"/>
    <x v="29"/>
    <x v="29"/>
    <x v="19"/>
    <x v="35"/>
    <x v="30"/>
    <x v="1"/>
  </r>
  <r>
    <x v="238"/>
    <x v="4"/>
    <x v="5"/>
    <x v="28"/>
    <x v="13"/>
    <x v="670"/>
    <x v="7"/>
    <x v="11"/>
    <x v="6"/>
    <x v="24"/>
    <x v="1"/>
    <x v="1"/>
    <x v="6"/>
    <x v="9"/>
    <x v="9"/>
    <x v="5"/>
    <x v="4"/>
    <x v="15"/>
    <x v="3"/>
    <x v="14"/>
    <x v="29"/>
    <x v="29"/>
    <x v="19"/>
    <x v="35"/>
    <x v="30"/>
    <x v="1"/>
  </r>
  <r>
    <x v="239"/>
    <x v="4"/>
    <x v="5"/>
    <x v="28"/>
    <x v="13"/>
    <x v="142"/>
    <x v="6"/>
    <x v="0"/>
    <x v="6"/>
    <x v="24"/>
    <x v="1"/>
    <x v="1"/>
    <x v="6"/>
    <x v="9"/>
    <x v="9"/>
    <x v="5"/>
    <x v="4"/>
    <x v="15"/>
    <x v="2"/>
    <x v="14"/>
    <x v="29"/>
    <x v="29"/>
    <x v="19"/>
    <x v="35"/>
    <x v="30"/>
    <x v="1"/>
  </r>
  <r>
    <x v="240"/>
    <x v="4"/>
    <x v="5"/>
    <x v="28"/>
    <x v="13"/>
    <x v="144"/>
    <x v="6"/>
    <x v="0"/>
    <x v="6"/>
    <x v="24"/>
    <x v="1"/>
    <x v="1"/>
    <x v="6"/>
    <x v="9"/>
    <x v="9"/>
    <x v="5"/>
    <x v="4"/>
    <x v="15"/>
    <x v="2"/>
    <x v="14"/>
    <x v="29"/>
    <x v="29"/>
    <x v="19"/>
    <x v="35"/>
    <x v="30"/>
    <x v="1"/>
  </r>
  <r>
    <x v="241"/>
    <x v="4"/>
    <x v="5"/>
    <x v="28"/>
    <x v="13"/>
    <x v="154"/>
    <x v="6"/>
    <x v="0"/>
    <x v="6"/>
    <x v="24"/>
    <x v="1"/>
    <x v="1"/>
    <x v="6"/>
    <x v="9"/>
    <x v="9"/>
    <x v="5"/>
    <x v="4"/>
    <x v="15"/>
    <x v="2"/>
    <x v="14"/>
    <x v="29"/>
    <x v="29"/>
    <x v="19"/>
    <x v="35"/>
    <x v="30"/>
    <x v="1"/>
  </r>
  <r>
    <x v="242"/>
    <x v="4"/>
    <x v="5"/>
    <x v="28"/>
    <x v="13"/>
    <x v="146"/>
    <x v="6"/>
    <x v="0"/>
    <x v="6"/>
    <x v="24"/>
    <x v="1"/>
    <x v="1"/>
    <x v="6"/>
    <x v="9"/>
    <x v="9"/>
    <x v="5"/>
    <x v="4"/>
    <x v="15"/>
    <x v="9"/>
    <x v="14"/>
    <x v="29"/>
    <x v="29"/>
    <x v="19"/>
    <x v="35"/>
    <x v="30"/>
    <x v="1"/>
  </r>
  <r>
    <x v="243"/>
    <x v="4"/>
    <x v="5"/>
    <x v="28"/>
    <x v="13"/>
    <x v="145"/>
    <x v="6"/>
    <x v="0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244"/>
    <x v="4"/>
    <x v="5"/>
    <x v="28"/>
    <x v="13"/>
    <x v="154"/>
    <x v="6"/>
    <x v="0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245"/>
    <x v="4"/>
    <x v="5"/>
    <x v="28"/>
    <x v="13"/>
    <x v="147"/>
    <x v="6"/>
    <x v="0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246"/>
    <x v="1"/>
    <x v="23"/>
    <x v="28"/>
    <x v="13"/>
    <x v="642"/>
    <x v="4"/>
    <x v="3"/>
    <x v="6"/>
    <x v="24"/>
    <x v="1"/>
    <x v="1"/>
    <x v="6"/>
    <x v="9"/>
    <x v="9"/>
    <x v="5"/>
    <x v="4"/>
    <x v="15"/>
    <x v="8"/>
    <x v="5"/>
    <x v="29"/>
    <x v="29"/>
    <x v="19"/>
    <x v="171"/>
    <x v="30"/>
    <x v="0"/>
  </r>
  <r>
    <x v="247"/>
    <x v="1"/>
    <x v="23"/>
    <x v="28"/>
    <x v="13"/>
    <x v="643"/>
    <x v="4"/>
    <x v="3"/>
    <x v="6"/>
    <x v="24"/>
    <x v="1"/>
    <x v="1"/>
    <x v="6"/>
    <x v="9"/>
    <x v="9"/>
    <x v="5"/>
    <x v="4"/>
    <x v="15"/>
    <x v="8"/>
    <x v="5"/>
    <x v="29"/>
    <x v="29"/>
    <x v="19"/>
    <x v="171"/>
    <x v="30"/>
    <x v="0"/>
  </r>
  <r>
    <x v="248"/>
    <x v="1"/>
    <x v="23"/>
    <x v="28"/>
    <x v="13"/>
    <x v="644"/>
    <x v="4"/>
    <x v="3"/>
    <x v="6"/>
    <x v="24"/>
    <x v="1"/>
    <x v="1"/>
    <x v="6"/>
    <x v="9"/>
    <x v="9"/>
    <x v="5"/>
    <x v="4"/>
    <x v="15"/>
    <x v="8"/>
    <x v="7"/>
    <x v="29"/>
    <x v="29"/>
    <x v="19"/>
    <x v="171"/>
    <x v="30"/>
    <x v="0"/>
  </r>
  <r>
    <x v="249"/>
    <x v="1"/>
    <x v="2"/>
    <x v="28"/>
    <x v="13"/>
    <x v="114"/>
    <x v="5"/>
    <x v="3"/>
    <x v="6"/>
    <x v="24"/>
    <x v="1"/>
    <x v="1"/>
    <x v="6"/>
    <x v="9"/>
    <x v="9"/>
    <x v="5"/>
    <x v="4"/>
    <x v="15"/>
    <x v="2"/>
    <x v="14"/>
    <x v="29"/>
    <x v="29"/>
    <x v="19"/>
    <x v="171"/>
    <x v="30"/>
    <x v="0"/>
  </r>
  <r>
    <x v="250"/>
    <x v="1"/>
    <x v="23"/>
    <x v="28"/>
    <x v="13"/>
    <x v="356"/>
    <x v="5"/>
    <x v="3"/>
    <x v="6"/>
    <x v="24"/>
    <x v="1"/>
    <x v="1"/>
    <x v="6"/>
    <x v="9"/>
    <x v="9"/>
    <x v="5"/>
    <x v="4"/>
    <x v="15"/>
    <x v="9"/>
    <x v="14"/>
    <x v="29"/>
    <x v="29"/>
    <x v="19"/>
    <x v="171"/>
    <x v="30"/>
    <x v="0"/>
  </r>
  <r>
    <x v="251"/>
    <x v="1"/>
    <x v="23"/>
    <x v="28"/>
    <x v="13"/>
    <x v="536"/>
    <x v="5"/>
    <x v="3"/>
    <x v="6"/>
    <x v="24"/>
    <x v="1"/>
    <x v="1"/>
    <x v="6"/>
    <x v="9"/>
    <x v="9"/>
    <x v="5"/>
    <x v="4"/>
    <x v="15"/>
    <x v="9"/>
    <x v="14"/>
    <x v="29"/>
    <x v="29"/>
    <x v="19"/>
    <x v="171"/>
    <x v="30"/>
    <x v="0"/>
  </r>
  <r>
    <x v="252"/>
    <x v="1"/>
    <x v="23"/>
    <x v="28"/>
    <x v="13"/>
    <x v="548"/>
    <x v="5"/>
    <x v="3"/>
    <x v="6"/>
    <x v="24"/>
    <x v="1"/>
    <x v="1"/>
    <x v="6"/>
    <x v="9"/>
    <x v="9"/>
    <x v="5"/>
    <x v="4"/>
    <x v="15"/>
    <x v="9"/>
    <x v="14"/>
    <x v="29"/>
    <x v="29"/>
    <x v="19"/>
    <x v="171"/>
    <x v="30"/>
    <x v="0"/>
  </r>
  <r>
    <x v="253"/>
    <x v="1"/>
    <x v="23"/>
    <x v="28"/>
    <x v="13"/>
    <x v="30"/>
    <x v="2"/>
    <x v="3"/>
    <x v="6"/>
    <x v="24"/>
    <x v="1"/>
    <x v="1"/>
    <x v="6"/>
    <x v="9"/>
    <x v="9"/>
    <x v="5"/>
    <x v="4"/>
    <x v="15"/>
    <x v="6"/>
    <x v="11"/>
    <x v="29"/>
    <x v="29"/>
    <x v="19"/>
    <x v="171"/>
    <x v="30"/>
    <x v="0"/>
  </r>
  <r>
    <x v="254"/>
    <x v="1"/>
    <x v="23"/>
    <x v="28"/>
    <x v="13"/>
    <x v="672"/>
    <x v="2"/>
    <x v="3"/>
    <x v="6"/>
    <x v="24"/>
    <x v="1"/>
    <x v="1"/>
    <x v="6"/>
    <x v="9"/>
    <x v="9"/>
    <x v="5"/>
    <x v="4"/>
    <x v="15"/>
    <x v="6"/>
    <x v="11"/>
    <x v="29"/>
    <x v="29"/>
    <x v="19"/>
    <x v="171"/>
    <x v="30"/>
    <x v="0"/>
  </r>
  <r>
    <x v="255"/>
    <x v="1"/>
    <x v="23"/>
    <x v="28"/>
    <x v="13"/>
    <x v="591"/>
    <x v="2"/>
    <x v="11"/>
    <x v="6"/>
    <x v="24"/>
    <x v="1"/>
    <x v="1"/>
    <x v="6"/>
    <x v="9"/>
    <x v="9"/>
    <x v="5"/>
    <x v="4"/>
    <x v="15"/>
    <x v="6"/>
    <x v="11"/>
    <x v="29"/>
    <x v="29"/>
    <x v="19"/>
    <x v="171"/>
    <x v="30"/>
    <x v="0"/>
  </r>
  <r>
    <x v="256"/>
    <x v="1"/>
    <x v="23"/>
    <x v="28"/>
    <x v="13"/>
    <x v="363"/>
    <x v="3"/>
    <x v="3"/>
    <x v="6"/>
    <x v="24"/>
    <x v="1"/>
    <x v="1"/>
    <x v="0"/>
    <x v="5"/>
    <x v="5"/>
    <x v="5"/>
    <x v="3"/>
    <x v="15"/>
    <x v="9"/>
    <x v="8"/>
    <x v="29"/>
    <x v="29"/>
    <x v="19"/>
    <x v="171"/>
    <x v="30"/>
    <x v="0"/>
  </r>
  <r>
    <x v="257"/>
    <x v="1"/>
    <x v="23"/>
    <x v="28"/>
    <x v="13"/>
    <x v="318"/>
    <x v="5"/>
    <x v="3"/>
    <x v="6"/>
    <x v="24"/>
    <x v="1"/>
    <x v="1"/>
    <x v="0"/>
    <x v="5"/>
    <x v="5"/>
    <x v="2"/>
    <x v="3"/>
    <x v="15"/>
    <x v="9"/>
    <x v="8"/>
    <x v="29"/>
    <x v="29"/>
    <x v="19"/>
    <x v="171"/>
    <x v="7"/>
    <x v="0"/>
  </r>
  <r>
    <x v="258"/>
    <x v="1"/>
    <x v="23"/>
    <x v="28"/>
    <x v="13"/>
    <x v="607"/>
    <x v="2"/>
    <x v="3"/>
    <x v="6"/>
    <x v="24"/>
    <x v="1"/>
    <x v="1"/>
    <x v="6"/>
    <x v="9"/>
    <x v="9"/>
    <x v="5"/>
    <x v="4"/>
    <x v="15"/>
    <x v="9"/>
    <x v="14"/>
    <x v="29"/>
    <x v="29"/>
    <x v="19"/>
    <x v="171"/>
    <x v="30"/>
    <x v="0"/>
  </r>
  <r>
    <x v="259"/>
    <x v="1"/>
    <x v="23"/>
    <x v="28"/>
    <x v="13"/>
    <x v="362"/>
    <x v="2"/>
    <x v="3"/>
    <x v="6"/>
    <x v="24"/>
    <x v="1"/>
    <x v="1"/>
    <x v="6"/>
    <x v="9"/>
    <x v="9"/>
    <x v="5"/>
    <x v="4"/>
    <x v="15"/>
    <x v="9"/>
    <x v="14"/>
    <x v="29"/>
    <x v="29"/>
    <x v="19"/>
    <x v="171"/>
    <x v="30"/>
    <x v="0"/>
  </r>
  <r>
    <x v="260"/>
    <x v="1"/>
    <x v="23"/>
    <x v="28"/>
    <x v="13"/>
    <x v="115"/>
    <x v="2"/>
    <x v="3"/>
    <x v="6"/>
    <x v="24"/>
    <x v="1"/>
    <x v="1"/>
    <x v="6"/>
    <x v="9"/>
    <x v="9"/>
    <x v="5"/>
    <x v="4"/>
    <x v="15"/>
    <x v="4"/>
    <x v="14"/>
    <x v="29"/>
    <x v="29"/>
    <x v="19"/>
    <x v="171"/>
    <x v="30"/>
    <x v="0"/>
  </r>
  <r>
    <x v="261"/>
    <x v="3"/>
    <x v="19"/>
    <x v="28"/>
    <x v="13"/>
    <x v="618"/>
    <x v="2"/>
    <x v="11"/>
    <x v="6"/>
    <x v="24"/>
    <x v="1"/>
    <x v="1"/>
    <x v="6"/>
    <x v="9"/>
    <x v="9"/>
    <x v="5"/>
    <x v="4"/>
    <x v="15"/>
    <x v="9"/>
    <x v="14"/>
    <x v="29"/>
    <x v="29"/>
    <x v="19"/>
    <x v="171"/>
    <x v="30"/>
    <x v="0"/>
  </r>
  <r>
    <x v="262"/>
    <x v="1"/>
    <x v="2"/>
    <x v="28"/>
    <x v="13"/>
    <x v="113"/>
    <x v="5"/>
    <x v="3"/>
    <x v="6"/>
    <x v="24"/>
    <x v="1"/>
    <x v="1"/>
    <x v="6"/>
    <x v="9"/>
    <x v="9"/>
    <x v="5"/>
    <x v="4"/>
    <x v="15"/>
    <x v="2"/>
    <x v="14"/>
    <x v="29"/>
    <x v="29"/>
    <x v="19"/>
    <x v="171"/>
    <x v="30"/>
    <x v="0"/>
  </r>
  <r>
    <x v="263"/>
    <x v="1"/>
    <x v="23"/>
    <x v="28"/>
    <x v="13"/>
    <x v="89"/>
    <x v="2"/>
    <x v="3"/>
    <x v="6"/>
    <x v="24"/>
    <x v="1"/>
    <x v="1"/>
    <x v="6"/>
    <x v="9"/>
    <x v="9"/>
    <x v="5"/>
    <x v="4"/>
    <x v="15"/>
    <x v="9"/>
    <x v="14"/>
    <x v="29"/>
    <x v="29"/>
    <x v="19"/>
    <x v="171"/>
    <x v="1"/>
    <x v="0"/>
  </r>
  <r>
    <x v="264"/>
    <x v="1"/>
    <x v="21"/>
    <x v="28"/>
    <x v="13"/>
    <x v="293"/>
    <x v="2"/>
    <x v="11"/>
    <x v="6"/>
    <x v="24"/>
    <x v="1"/>
    <x v="1"/>
    <x v="6"/>
    <x v="9"/>
    <x v="9"/>
    <x v="5"/>
    <x v="4"/>
    <x v="15"/>
    <x v="3"/>
    <x v="14"/>
    <x v="29"/>
    <x v="29"/>
    <x v="19"/>
    <x v="36"/>
    <x v="30"/>
    <x v="1"/>
  </r>
  <r>
    <x v="265"/>
    <x v="1"/>
    <x v="23"/>
    <x v="28"/>
    <x v="13"/>
    <x v="651"/>
    <x v="5"/>
    <x v="3"/>
    <x v="6"/>
    <x v="24"/>
    <x v="1"/>
    <x v="1"/>
    <x v="6"/>
    <x v="9"/>
    <x v="9"/>
    <x v="5"/>
    <x v="4"/>
    <x v="15"/>
    <x v="9"/>
    <x v="14"/>
    <x v="29"/>
    <x v="29"/>
    <x v="19"/>
    <x v="37"/>
    <x v="30"/>
    <x v="1"/>
  </r>
  <r>
    <x v="266"/>
    <x v="1"/>
    <x v="23"/>
    <x v="28"/>
    <x v="13"/>
    <x v="179"/>
    <x v="5"/>
    <x v="3"/>
    <x v="6"/>
    <x v="24"/>
    <x v="1"/>
    <x v="1"/>
    <x v="6"/>
    <x v="9"/>
    <x v="9"/>
    <x v="5"/>
    <x v="4"/>
    <x v="3"/>
    <x v="9"/>
    <x v="14"/>
    <x v="29"/>
    <x v="29"/>
    <x v="19"/>
    <x v="38"/>
    <x v="13"/>
    <x v="1"/>
  </r>
  <r>
    <x v="267"/>
    <x v="1"/>
    <x v="23"/>
    <x v="28"/>
    <x v="13"/>
    <x v="219"/>
    <x v="4"/>
    <x v="3"/>
    <x v="6"/>
    <x v="24"/>
    <x v="1"/>
    <x v="1"/>
    <x v="6"/>
    <x v="9"/>
    <x v="9"/>
    <x v="5"/>
    <x v="4"/>
    <x v="15"/>
    <x v="6"/>
    <x v="12"/>
    <x v="29"/>
    <x v="29"/>
    <x v="19"/>
    <x v="171"/>
    <x v="30"/>
    <x v="0"/>
  </r>
  <r>
    <x v="268"/>
    <x v="1"/>
    <x v="23"/>
    <x v="28"/>
    <x v="13"/>
    <x v="544"/>
    <x v="5"/>
    <x v="3"/>
    <x v="6"/>
    <x v="24"/>
    <x v="1"/>
    <x v="1"/>
    <x v="6"/>
    <x v="9"/>
    <x v="9"/>
    <x v="5"/>
    <x v="4"/>
    <x v="15"/>
    <x v="9"/>
    <x v="14"/>
    <x v="29"/>
    <x v="29"/>
    <x v="19"/>
    <x v="171"/>
    <x v="30"/>
    <x v="0"/>
  </r>
  <r>
    <x v="269"/>
    <x v="1"/>
    <x v="23"/>
    <x v="28"/>
    <x v="13"/>
    <x v="674"/>
    <x v="5"/>
    <x v="3"/>
    <x v="6"/>
    <x v="24"/>
    <x v="1"/>
    <x v="1"/>
    <x v="6"/>
    <x v="9"/>
    <x v="9"/>
    <x v="5"/>
    <x v="4"/>
    <x v="13"/>
    <x v="9"/>
    <x v="14"/>
    <x v="29"/>
    <x v="29"/>
    <x v="19"/>
    <x v="185"/>
    <x v="30"/>
    <x v="1"/>
  </r>
  <r>
    <x v="270"/>
    <x v="1"/>
    <x v="23"/>
    <x v="28"/>
    <x v="13"/>
    <x v="631"/>
    <x v="3"/>
    <x v="3"/>
    <x v="6"/>
    <x v="24"/>
    <x v="1"/>
    <x v="1"/>
    <x v="5"/>
    <x v="3"/>
    <x v="1"/>
    <x v="5"/>
    <x v="3"/>
    <x v="15"/>
    <x v="9"/>
    <x v="14"/>
    <x v="29"/>
    <x v="29"/>
    <x v="19"/>
    <x v="171"/>
    <x v="30"/>
    <x v="0"/>
  </r>
  <r>
    <x v="271"/>
    <x v="1"/>
    <x v="23"/>
    <x v="28"/>
    <x v="13"/>
    <x v="276"/>
    <x v="2"/>
    <x v="11"/>
    <x v="6"/>
    <x v="24"/>
    <x v="1"/>
    <x v="1"/>
    <x v="6"/>
    <x v="9"/>
    <x v="9"/>
    <x v="5"/>
    <x v="4"/>
    <x v="15"/>
    <x v="5"/>
    <x v="14"/>
    <x v="29"/>
    <x v="29"/>
    <x v="19"/>
    <x v="171"/>
    <x v="30"/>
    <x v="0"/>
  </r>
  <r>
    <x v="272"/>
    <x v="1"/>
    <x v="22"/>
    <x v="28"/>
    <x v="13"/>
    <x v="275"/>
    <x v="3"/>
    <x v="11"/>
    <x v="6"/>
    <x v="24"/>
    <x v="1"/>
    <x v="1"/>
    <x v="0"/>
    <x v="8"/>
    <x v="8"/>
    <x v="5"/>
    <x v="3"/>
    <x v="15"/>
    <x v="5"/>
    <x v="14"/>
    <x v="29"/>
    <x v="29"/>
    <x v="19"/>
    <x v="171"/>
    <x v="30"/>
    <x v="0"/>
  </r>
  <r>
    <x v="273"/>
    <x v="1"/>
    <x v="23"/>
    <x v="28"/>
    <x v="13"/>
    <x v="546"/>
    <x v="3"/>
    <x v="3"/>
    <x v="6"/>
    <x v="24"/>
    <x v="1"/>
    <x v="1"/>
    <x v="0"/>
    <x v="5"/>
    <x v="5"/>
    <x v="5"/>
    <x v="3"/>
    <x v="15"/>
    <x v="4"/>
    <x v="14"/>
    <x v="29"/>
    <x v="29"/>
    <x v="19"/>
    <x v="171"/>
    <x v="30"/>
    <x v="0"/>
  </r>
  <r>
    <x v="274"/>
    <x v="1"/>
    <x v="22"/>
    <x v="28"/>
    <x v="13"/>
    <x v="547"/>
    <x v="3"/>
    <x v="3"/>
    <x v="6"/>
    <x v="24"/>
    <x v="1"/>
    <x v="1"/>
    <x v="0"/>
    <x v="5"/>
    <x v="5"/>
    <x v="5"/>
    <x v="3"/>
    <x v="15"/>
    <x v="7"/>
    <x v="14"/>
    <x v="29"/>
    <x v="29"/>
    <x v="19"/>
    <x v="177"/>
    <x v="30"/>
    <x v="0"/>
  </r>
  <r>
    <x v="275"/>
    <x v="1"/>
    <x v="23"/>
    <x v="28"/>
    <x v="13"/>
    <x v="545"/>
    <x v="4"/>
    <x v="3"/>
    <x v="6"/>
    <x v="24"/>
    <x v="1"/>
    <x v="1"/>
    <x v="6"/>
    <x v="9"/>
    <x v="9"/>
    <x v="5"/>
    <x v="4"/>
    <x v="15"/>
    <x v="8"/>
    <x v="5"/>
    <x v="29"/>
    <x v="29"/>
    <x v="19"/>
    <x v="171"/>
    <x v="30"/>
    <x v="0"/>
  </r>
  <r>
    <x v="276"/>
    <x v="1"/>
    <x v="23"/>
    <x v="28"/>
    <x v="13"/>
    <x v="543"/>
    <x v="4"/>
    <x v="3"/>
    <x v="6"/>
    <x v="24"/>
    <x v="1"/>
    <x v="1"/>
    <x v="6"/>
    <x v="9"/>
    <x v="9"/>
    <x v="5"/>
    <x v="4"/>
    <x v="15"/>
    <x v="8"/>
    <x v="5"/>
    <x v="29"/>
    <x v="29"/>
    <x v="19"/>
    <x v="171"/>
    <x v="30"/>
    <x v="0"/>
  </r>
  <r>
    <x v="277"/>
    <x v="1"/>
    <x v="22"/>
    <x v="28"/>
    <x v="13"/>
    <x v="41"/>
    <x v="3"/>
    <x v="3"/>
    <x v="6"/>
    <x v="24"/>
    <x v="1"/>
    <x v="1"/>
    <x v="5"/>
    <x v="8"/>
    <x v="8"/>
    <x v="5"/>
    <x v="3"/>
    <x v="15"/>
    <x v="9"/>
    <x v="0"/>
    <x v="29"/>
    <x v="29"/>
    <x v="19"/>
    <x v="171"/>
    <x v="30"/>
    <x v="0"/>
  </r>
  <r>
    <x v="278"/>
    <x v="1"/>
    <x v="23"/>
    <x v="28"/>
    <x v="13"/>
    <x v="42"/>
    <x v="3"/>
    <x v="3"/>
    <x v="6"/>
    <x v="24"/>
    <x v="1"/>
    <x v="1"/>
    <x v="5"/>
    <x v="8"/>
    <x v="8"/>
    <x v="5"/>
    <x v="3"/>
    <x v="15"/>
    <x v="5"/>
    <x v="14"/>
    <x v="29"/>
    <x v="29"/>
    <x v="19"/>
    <x v="171"/>
    <x v="30"/>
    <x v="0"/>
  </r>
  <r>
    <x v="279"/>
    <x v="1"/>
    <x v="23"/>
    <x v="28"/>
    <x v="13"/>
    <x v="630"/>
    <x v="4"/>
    <x v="3"/>
    <x v="6"/>
    <x v="24"/>
    <x v="1"/>
    <x v="1"/>
    <x v="6"/>
    <x v="9"/>
    <x v="9"/>
    <x v="5"/>
    <x v="4"/>
    <x v="15"/>
    <x v="8"/>
    <x v="5"/>
    <x v="29"/>
    <x v="29"/>
    <x v="19"/>
    <x v="171"/>
    <x v="30"/>
    <x v="0"/>
  </r>
  <r>
    <x v="280"/>
    <x v="1"/>
    <x v="23"/>
    <x v="28"/>
    <x v="13"/>
    <x v="302"/>
    <x v="4"/>
    <x v="3"/>
    <x v="6"/>
    <x v="24"/>
    <x v="1"/>
    <x v="1"/>
    <x v="6"/>
    <x v="9"/>
    <x v="9"/>
    <x v="5"/>
    <x v="4"/>
    <x v="15"/>
    <x v="8"/>
    <x v="5"/>
    <x v="29"/>
    <x v="29"/>
    <x v="19"/>
    <x v="171"/>
    <x v="30"/>
    <x v="0"/>
  </r>
  <r>
    <x v="281"/>
    <x v="1"/>
    <x v="23"/>
    <x v="28"/>
    <x v="13"/>
    <x v="343"/>
    <x v="5"/>
    <x v="3"/>
    <x v="6"/>
    <x v="24"/>
    <x v="1"/>
    <x v="1"/>
    <x v="2"/>
    <x v="7"/>
    <x v="7"/>
    <x v="5"/>
    <x v="3"/>
    <x v="15"/>
    <x v="9"/>
    <x v="14"/>
    <x v="29"/>
    <x v="29"/>
    <x v="19"/>
    <x v="171"/>
    <x v="30"/>
    <x v="0"/>
  </r>
  <r>
    <x v="282"/>
    <x v="1"/>
    <x v="23"/>
    <x v="28"/>
    <x v="13"/>
    <x v="177"/>
    <x v="4"/>
    <x v="3"/>
    <x v="6"/>
    <x v="24"/>
    <x v="1"/>
    <x v="1"/>
    <x v="6"/>
    <x v="9"/>
    <x v="9"/>
    <x v="5"/>
    <x v="4"/>
    <x v="15"/>
    <x v="6"/>
    <x v="12"/>
    <x v="29"/>
    <x v="29"/>
    <x v="19"/>
    <x v="171"/>
    <x v="30"/>
    <x v="0"/>
  </r>
  <r>
    <x v="283"/>
    <x v="1"/>
    <x v="23"/>
    <x v="28"/>
    <x v="13"/>
    <x v="625"/>
    <x v="4"/>
    <x v="3"/>
    <x v="6"/>
    <x v="24"/>
    <x v="1"/>
    <x v="1"/>
    <x v="6"/>
    <x v="9"/>
    <x v="9"/>
    <x v="5"/>
    <x v="4"/>
    <x v="15"/>
    <x v="6"/>
    <x v="12"/>
    <x v="29"/>
    <x v="29"/>
    <x v="19"/>
    <x v="171"/>
    <x v="30"/>
    <x v="0"/>
  </r>
  <r>
    <x v="284"/>
    <x v="1"/>
    <x v="23"/>
    <x v="28"/>
    <x v="13"/>
    <x v="624"/>
    <x v="4"/>
    <x v="3"/>
    <x v="6"/>
    <x v="24"/>
    <x v="1"/>
    <x v="1"/>
    <x v="6"/>
    <x v="9"/>
    <x v="9"/>
    <x v="5"/>
    <x v="4"/>
    <x v="15"/>
    <x v="6"/>
    <x v="12"/>
    <x v="29"/>
    <x v="29"/>
    <x v="19"/>
    <x v="171"/>
    <x v="30"/>
    <x v="0"/>
  </r>
  <r>
    <x v="285"/>
    <x v="1"/>
    <x v="23"/>
    <x v="28"/>
    <x v="13"/>
    <x v="361"/>
    <x v="4"/>
    <x v="3"/>
    <x v="6"/>
    <x v="24"/>
    <x v="1"/>
    <x v="1"/>
    <x v="6"/>
    <x v="9"/>
    <x v="9"/>
    <x v="5"/>
    <x v="4"/>
    <x v="15"/>
    <x v="6"/>
    <x v="12"/>
    <x v="29"/>
    <x v="29"/>
    <x v="19"/>
    <x v="171"/>
    <x v="30"/>
    <x v="0"/>
  </r>
  <r>
    <x v="286"/>
    <x v="1"/>
    <x v="23"/>
    <x v="28"/>
    <x v="13"/>
    <x v="160"/>
    <x v="2"/>
    <x v="11"/>
    <x v="6"/>
    <x v="24"/>
    <x v="1"/>
    <x v="1"/>
    <x v="6"/>
    <x v="9"/>
    <x v="9"/>
    <x v="5"/>
    <x v="4"/>
    <x v="15"/>
    <x v="3"/>
    <x v="14"/>
    <x v="29"/>
    <x v="29"/>
    <x v="19"/>
    <x v="171"/>
    <x v="30"/>
    <x v="0"/>
  </r>
  <r>
    <x v="287"/>
    <x v="1"/>
    <x v="23"/>
    <x v="28"/>
    <x v="13"/>
    <x v="176"/>
    <x v="4"/>
    <x v="3"/>
    <x v="6"/>
    <x v="24"/>
    <x v="1"/>
    <x v="1"/>
    <x v="6"/>
    <x v="9"/>
    <x v="9"/>
    <x v="5"/>
    <x v="4"/>
    <x v="15"/>
    <x v="8"/>
    <x v="5"/>
    <x v="29"/>
    <x v="29"/>
    <x v="19"/>
    <x v="171"/>
    <x v="30"/>
    <x v="0"/>
  </r>
  <r>
    <x v="288"/>
    <x v="1"/>
    <x v="23"/>
    <x v="28"/>
    <x v="13"/>
    <x v="526"/>
    <x v="2"/>
    <x v="3"/>
    <x v="6"/>
    <x v="24"/>
    <x v="1"/>
    <x v="1"/>
    <x v="6"/>
    <x v="9"/>
    <x v="9"/>
    <x v="5"/>
    <x v="4"/>
    <x v="15"/>
    <x v="9"/>
    <x v="8"/>
    <x v="29"/>
    <x v="29"/>
    <x v="19"/>
    <x v="171"/>
    <x v="30"/>
    <x v="0"/>
  </r>
  <r>
    <x v="289"/>
    <x v="1"/>
    <x v="23"/>
    <x v="28"/>
    <x v="13"/>
    <x v="124"/>
    <x v="4"/>
    <x v="3"/>
    <x v="6"/>
    <x v="24"/>
    <x v="1"/>
    <x v="1"/>
    <x v="6"/>
    <x v="9"/>
    <x v="9"/>
    <x v="5"/>
    <x v="4"/>
    <x v="13"/>
    <x v="4"/>
    <x v="14"/>
    <x v="29"/>
    <x v="29"/>
    <x v="19"/>
    <x v="171"/>
    <x v="30"/>
    <x v="0"/>
  </r>
  <r>
    <x v="290"/>
    <x v="1"/>
    <x v="27"/>
    <x v="28"/>
    <x v="13"/>
    <x v="490"/>
    <x v="5"/>
    <x v="3"/>
    <x v="6"/>
    <x v="24"/>
    <x v="1"/>
    <x v="1"/>
    <x v="6"/>
    <x v="9"/>
    <x v="9"/>
    <x v="5"/>
    <x v="4"/>
    <x v="15"/>
    <x v="9"/>
    <x v="14"/>
    <x v="29"/>
    <x v="29"/>
    <x v="19"/>
    <x v="39"/>
    <x v="30"/>
    <x v="1"/>
  </r>
  <r>
    <x v="291"/>
    <x v="1"/>
    <x v="27"/>
    <x v="28"/>
    <x v="13"/>
    <x v="492"/>
    <x v="5"/>
    <x v="3"/>
    <x v="6"/>
    <x v="24"/>
    <x v="1"/>
    <x v="1"/>
    <x v="6"/>
    <x v="9"/>
    <x v="9"/>
    <x v="5"/>
    <x v="4"/>
    <x v="3"/>
    <x v="9"/>
    <x v="14"/>
    <x v="29"/>
    <x v="29"/>
    <x v="19"/>
    <x v="40"/>
    <x v="28"/>
    <x v="1"/>
  </r>
  <r>
    <x v="292"/>
    <x v="1"/>
    <x v="27"/>
    <x v="28"/>
    <x v="13"/>
    <x v="615"/>
    <x v="5"/>
    <x v="3"/>
    <x v="6"/>
    <x v="24"/>
    <x v="1"/>
    <x v="1"/>
    <x v="6"/>
    <x v="9"/>
    <x v="9"/>
    <x v="5"/>
    <x v="4"/>
    <x v="15"/>
    <x v="9"/>
    <x v="14"/>
    <x v="29"/>
    <x v="29"/>
    <x v="19"/>
    <x v="41"/>
    <x v="30"/>
    <x v="1"/>
  </r>
  <r>
    <x v="293"/>
    <x v="1"/>
    <x v="27"/>
    <x v="28"/>
    <x v="13"/>
    <x v="517"/>
    <x v="5"/>
    <x v="3"/>
    <x v="6"/>
    <x v="24"/>
    <x v="1"/>
    <x v="1"/>
    <x v="6"/>
    <x v="9"/>
    <x v="9"/>
    <x v="5"/>
    <x v="4"/>
    <x v="15"/>
    <x v="9"/>
    <x v="9"/>
    <x v="29"/>
    <x v="29"/>
    <x v="19"/>
    <x v="42"/>
    <x v="0"/>
    <x v="1"/>
  </r>
  <r>
    <x v="294"/>
    <x v="1"/>
    <x v="27"/>
    <x v="28"/>
    <x v="13"/>
    <x v="518"/>
    <x v="5"/>
    <x v="3"/>
    <x v="6"/>
    <x v="24"/>
    <x v="1"/>
    <x v="1"/>
    <x v="6"/>
    <x v="9"/>
    <x v="9"/>
    <x v="5"/>
    <x v="4"/>
    <x v="15"/>
    <x v="9"/>
    <x v="14"/>
    <x v="29"/>
    <x v="29"/>
    <x v="19"/>
    <x v="43"/>
    <x v="30"/>
    <x v="1"/>
  </r>
  <r>
    <x v="295"/>
    <x v="1"/>
    <x v="9"/>
    <x v="28"/>
    <x v="13"/>
    <x v="258"/>
    <x v="5"/>
    <x v="3"/>
    <x v="6"/>
    <x v="24"/>
    <x v="1"/>
    <x v="1"/>
    <x v="6"/>
    <x v="9"/>
    <x v="9"/>
    <x v="5"/>
    <x v="4"/>
    <x v="3"/>
    <x v="9"/>
    <x v="14"/>
    <x v="29"/>
    <x v="29"/>
    <x v="19"/>
    <x v="174"/>
    <x v="8"/>
    <x v="0"/>
  </r>
  <r>
    <x v="296"/>
    <x v="1"/>
    <x v="13"/>
    <x v="28"/>
    <x v="13"/>
    <x v="0"/>
    <x v="5"/>
    <x v="3"/>
    <x v="6"/>
    <x v="24"/>
    <x v="1"/>
    <x v="1"/>
    <x v="6"/>
    <x v="9"/>
    <x v="9"/>
    <x v="5"/>
    <x v="4"/>
    <x v="15"/>
    <x v="9"/>
    <x v="14"/>
    <x v="29"/>
    <x v="29"/>
    <x v="19"/>
    <x v="173"/>
    <x v="30"/>
    <x v="0"/>
  </r>
  <r>
    <x v="297"/>
    <x v="1"/>
    <x v="13"/>
    <x v="28"/>
    <x v="13"/>
    <x v="535"/>
    <x v="5"/>
    <x v="3"/>
    <x v="6"/>
    <x v="24"/>
    <x v="1"/>
    <x v="1"/>
    <x v="6"/>
    <x v="9"/>
    <x v="9"/>
    <x v="5"/>
    <x v="4"/>
    <x v="15"/>
    <x v="9"/>
    <x v="14"/>
    <x v="29"/>
    <x v="29"/>
    <x v="19"/>
    <x v="173"/>
    <x v="30"/>
    <x v="0"/>
  </r>
  <r>
    <x v="298"/>
    <x v="1"/>
    <x v="3"/>
    <x v="28"/>
    <x v="13"/>
    <x v="660"/>
    <x v="5"/>
    <x v="3"/>
    <x v="6"/>
    <x v="24"/>
    <x v="1"/>
    <x v="1"/>
    <x v="6"/>
    <x v="9"/>
    <x v="9"/>
    <x v="5"/>
    <x v="4"/>
    <x v="3"/>
    <x v="9"/>
    <x v="14"/>
    <x v="29"/>
    <x v="29"/>
    <x v="19"/>
    <x v="176"/>
    <x v="27"/>
    <x v="0"/>
  </r>
  <r>
    <x v="299"/>
    <x v="1"/>
    <x v="27"/>
    <x v="28"/>
    <x v="13"/>
    <x v="616"/>
    <x v="2"/>
    <x v="11"/>
    <x v="6"/>
    <x v="24"/>
    <x v="1"/>
    <x v="1"/>
    <x v="6"/>
    <x v="9"/>
    <x v="9"/>
    <x v="5"/>
    <x v="4"/>
    <x v="15"/>
    <x v="3"/>
    <x v="14"/>
    <x v="29"/>
    <x v="29"/>
    <x v="19"/>
    <x v="44"/>
    <x v="30"/>
    <x v="1"/>
  </r>
  <r>
    <x v="300"/>
    <x v="1"/>
    <x v="27"/>
    <x v="28"/>
    <x v="13"/>
    <x v="309"/>
    <x v="0"/>
    <x v="3"/>
    <x v="6"/>
    <x v="24"/>
    <x v="1"/>
    <x v="1"/>
    <x v="6"/>
    <x v="9"/>
    <x v="9"/>
    <x v="5"/>
    <x v="4"/>
    <x v="7"/>
    <x v="9"/>
    <x v="14"/>
    <x v="29"/>
    <x v="29"/>
    <x v="19"/>
    <x v="45"/>
    <x v="12"/>
    <x v="1"/>
  </r>
  <r>
    <x v="301"/>
    <x v="1"/>
    <x v="27"/>
    <x v="28"/>
    <x v="13"/>
    <x v="301"/>
    <x v="5"/>
    <x v="11"/>
    <x v="6"/>
    <x v="24"/>
    <x v="1"/>
    <x v="1"/>
    <x v="6"/>
    <x v="9"/>
    <x v="9"/>
    <x v="5"/>
    <x v="4"/>
    <x v="15"/>
    <x v="9"/>
    <x v="14"/>
    <x v="29"/>
    <x v="29"/>
    <x v="19"/>
    <x v="46"/>
    <x v="30"/>
    <x v="1"/>
  </r>
  <r>
    <x v="302"/>
    <x v="1"/>
    <x v="30"/>
    <x v="28"/>
    <x v="13"/>
    <x v="484"/>
    <x v="5"/>
    <x v="3"/>
    <x v="6"/>
    <x v="24"/>
    <x v="1"/>
    <x v="1"/>
    <x v="6"/>
    <x v="9"/>
    <x v="9"/>
    <x v="5"/>
    <x v="4"/>
    <x v="15"/>
    <x v="9"/>
    <x v="14"/>
    <x v="29"/>
    <x v="29"/>
    <x v="19"/>
    <x v="47"/>
    <x v="3"/>
    <x v="1"/>
  </r>
  <r>
    <x v="303"/>
    <x v="1"/>
    <x v="0"/>
    <x v="28"/>
    <x v="13"/>
    <x v="34"/>
    <x v="5"/>
    <x v="3"/>
    <x v="6"/>
    <x v="24"/>
    <x v="1"/>
    <x v="1"/>
    <x v="6"/>
    <x v="9"/>
    <x v="9"/>
    <x v="5"/>
    <x v="4"/>
    <x v="15"/>
    <x v="9"/>
    <x v="14"/>
    <x v="29"/>
    <x v="29"/>
    <x v="19"/>
    <x v="48"/>
    <x v="30"/>
    <x v="1"/>
  </r>
  <r>
    <x v="304"/>
    <x v="1"/>
    <x v="27"/>
    <x v="28"/>
    <x v="13"/>
    <x v="617"/>
    <x v="5"/>
    <x v="3"/>
    <x v="6"/>
    <x v="24"/>
    <x v="1"/>
    <x v="1"/>
    <x v="6"/>
    <x v="9"/>
    <x v="9"/>
    <x v="5"/>
    <x v="4"/>
    <x v="15"/>
    <x v="9"/>
    <x v="14"/>
    <x v="29"/>
    <x v="29"/>
    <x v="19"/>
    <x v="49"/>
    <x v="30"/>
    <x v="1"/>
  </r>
  <r>
    <x v="305"/>
    <x v="1"/>
    <x v="30"/>
    <x v="28"/>
    <x v="13"/>
    <x v="100"/>
    <x v="5"/>
    <x v="3"/>
    <x v="6"/>
    <x v="24"/>
    <x v="1"/>
    <x v="1"/>
    <x v="6"/>
    <x v="9"/>
    <x v="9"/>
    <x v="5"/>
    <x v="4"/>
    <x v="15"/>
    <x v="9"/>
    <x v="14"/>
    <x v="29"/>
    <x v="29"/>
    <x v="19"/>
    <x v="50"/>
    <x v="30"/>
    <x v="1"/>
  </r>
  <r>
    <x v="306"/>
    <x v="1"/>
    <x v="21"/>
    <x v="28"/>
    <x v="13"/>
    <x v="346"/>
    <x v="2"/>
    <x v="11"/>
    <x v="6"/>
    <x v="24"/>
    <x v="1"/>
    <x v="1"/>
    <x v="6"/>
    <x v="9"/>
    <x v="9"/>
    <x v="5"/>
    <x v="4"/>
    <x v="15"/>
    <x v="9"/>
    <x v="14"/>
    <x v="29"/>
    <x v="29"/>
    <x v="19"/>
    <x v="51"/>
    <x v="30"/>
    <x v="1"/>
  </r>
  <r>
    <x v="307"/>
    <x v="1"/>
    <x v="21"/>
    <x v="28"/>
    <x v="13"/>
    <x v="568"/>
    <x v="2"/>
    <x v="11"/>
    <x v="6"/>
    <x v="24"/>
    <x v="1"/>
    <x v="1"/>
    <x v="6"/>
    <x v="9"/>
    <x v="9"/>
    <x v="5"/>
    <x v="4"/>
    <x v="15"/>
    <x v="9"/>
    <x v="14"/>
    <x v="29"/>
    <x v="29"/>
    <x v="19"/>
    <x v="52"/>
    <x v="30"/>
    <x v="1"/>
  </r>
  <r>
    <x v="308"/>
    <x v="1"/>
    <x v="3"/>
    <x v="28"/>
    <x v="13"/>
    <x v="141"/>
    <x v="5"/>
    <x v="11"/>
    <x v="6"/>
    <x v="24"/>
    <x v="1"/>
    <x v="1"/>
    <x v="6"/>
    <x v="9"/>
    <x v="9"/>
    <x v="5"/>
    <x v="4"/>
    <x v="15"/>
    <x v="3"/>
    <x v="14"/>
    <x v="29"/>
    <x v="29"/>
    <x v="19"/>
    <x v="176"/>
    <x v="30"/>
    <x v="0"/>
  </r>
  <r>
    <x v="309"/>
    <x v="1"/>
    <x v="21"/>
    <x v="28"/>
    <x v="13"/>
    <x v="345"/>
    <x v="2"/>
    <x v="11"/>
    <x v="6"/>
    <x v="24"/>
    <x v="1"/>
    <x v="1"/>
    <x v="6"/>
    <x v="9"/>
    <x v="9"/>
    <x v="5"/>
    <x v="4"/>
    <x v="15"/>
    <x v="9"/>
    <x v="14"/>
    <x v="29"/>
    <x v="29"/>
    <x v="19"/>
    <x v="53"/>
    <x v="30"/>
    <x v="1"/>
  </r>
  <r>
    <x v="310"/>
    <x v="1"/>
    <x v="29"/>
    <x v="28"/>
    <x v="13"/>
    <x v="292"/>
    <x v="5"/>
    <x v="3"/>
    <x v="6"/>
    <x v="24"/>
    <x v="1"/>
    <x v="1"/>
    <x v="6"/>
    <x v="9"/>
    <x v="9"/>
    <x v="5"/>
    <x v="4"/>
    <x v="15"/>
    <x v="9"/>
    <x v="14"/>
    <x v="29"/>
    <x v="29"/>
    <x v="19"/>
    <x v="54"/>
    <x v="30"/>
    <x v="1"/>
  </r>
  <r>
    <x v="311"/>
    <x v="1"/>
    <x v="29"/>
    <x v="28"/>
    <x v="13"/>
    <x v="294"/>
    <x v="5"/>
    <x v="3"/>
    <x v="6"/>
    <x v="24"/>
    <x v="1"/>
    <x v="1"/>
    <x v="6"/>
    <x v="9"/>
    <x v="9"/>
    <x v="5"/>
    <x v="4"/>
    <x v="15"/>
    <x v="9"/>
    <x v="14"/>
    <x v="29"/>
    <x v="29"/>
    <x v="19"/>
    <x v="55"/>
    <x v="30"/>
    <x v="1"/>
  </r>
  <r>
    <x v="312"/>
    <x v="1"/>
    <x v="29"/>
    <x v="28"/>
    <x v="13"/>
    <x v="353"/>
    <x v="5"/>
    <x v="3"/>
    <x v="6"/>
    <x v="24"/>
    <x v="1"/>
    <x v="1"/>
    <x v="6"/>
    <x v="9"/>
    <x v="9"/>
    <x v="5"/>
    <x v="4"/>
    <x v="15"/>
    <x v="9"/>
    <x v="14"/>
    <x v="29"/>
    <x v="29"/>
    <x v="19"/>
    <x v="56"/>
    <x v="30"/>
    <x v="1"/>
  </r>
  <r>
    <x v="313"/>
    <x v="1"/>
    <x v="29"/>
    <x v="28"/>
    <x v="13"/>
    <x v="352"/>
    <x v="5"/>
    <x v="3"/>
    <x v="6"/>
    <x v="24"/>
    <x v="1"/>
    <x v="1"/>
    <x v="6"/>
    <x v="9"/>
    <x v="9"/>
    <x v="5"/>
    <x v="4"/>
    <x v="15"/>
    <x v="9"/>
    <x v="14"/>
    <x v="29"/>
    <x v="29"/>
    <x v="19"/>
    <x v="57"/>
    <x v="30"/>
    <x v="1"/>
  </r>
  <r>
    <x v="314"/>
    <x v="1"/>
    <x v="29"/>
    <x v="28"/>
    <x v="13"/>
    <x v="354"/>
    <x v="5"/>
    <x v="3"/>
    <x v="6"/>
    <x v="24"/>
    <x v="1"/>
    <x v="1"/>
    <x v="6"/>
    <x v="9"/>
    <x v="9"/>
    <x v="5"/>
    <x v="4"/>
    <x v="15"/>
    <x v="9"/>
    <x v="14"/>
    <x v="29"/>
    <x v="29"/>
    <x v="19"/>
    <x v="58"/>
    <x v="30"/>
    <x v="1"/>
  </r>
  <r>
    <x v="315"/>
    <x v="1"/>
    <x v="29"/>
    <x v="28"/>
    <x v="13"/>
    <x v="635"/>
    <x v="2"/>
    <x v="11"/>
    <x v="6"/>
    <x v="24"/>
    <x v="1"/>
    <x v="1"/>
    <x v="6"/>
    <x v="9"/>
    <x v="9"/>
    <x v="5"/>
    <x v="4"/>
    <x v="15"/>
    <x v="9"/>
    <x v="14"/>
    <x v="29"/>
    <x v="29"/>
    <x v="19"/>
    <x v="59"/>
    <x v="30"/>
    <x v="1"/>
  </r>
  <r>
    <x v="316"/>
    <x v="1"/>
    <x v="27"/>
    <x v="28"/>
    <x v="13"/>
    <x v="498"/>
    <x v="2"/>
    <x v="11"/>
    <x v="6"/>
    <x v="24"/>
    <x v="1"/>
    <x v="1"/>
    <x v="6"/>
    <x v="9"/>
    <x v="9"/>
    <x v="5"/>
    <x v="4"/>
    <x v="15"/>
    <x v="9"/>
    <x v="14"/>
    <x v="29"/>
    <x v="29"/>
    <x v="19"/>
    <x v="60"/>
    <x v="30"/>
    <x v="1"/>
  </r>
  <r>
    <x v="317"/>
    <x v="1"/>
    <x v="27"/>
    <x v="28"/>
    <x v="13"/>
    <x v="499"/>
    <x v="2"/>
    <x v="11"/>
    <x v="6"/>
    <x v="24"/>
    <x v="1"/>
    <x v="1"/>
    <x v="6"/>
    <x v="9"/>
    <x v="9"/>
    <x v="5"/>
    <x v="4"/>
    <x v="15"/>
    <x v="9"/>
    <x v="14"/>
    <x v="29"/>
    <x v="29"/>
    <x v="19"/>
    <x v="61"/>
    <x v="30"/>
    <x v="1"/>
  </r>
  <r>
    <x v="318"/>
    <x v="1"/>
    <x v="29"/>
    <x v="28"/>
    <x v="13"/>
    <x v="496"/>
    <x v="5"/>
    <x v="3"/>
    <x v="6"/>
    <x v="24"/>
    <x v="1"/>
    <x v="1"/>
    <x v="6"/>
    <x v="9"/>
    <x v="9"/>
    <x v="5"/>
    <x v="4"/>
    <x v="15"/>
    <x v="9"/>
    <x v="14"/>
    <x v="29"/>
    <x v="29"/>
    <x v="19"/>
    <x v="62"/>
    <x v="30"/>
    <x v="1"/>
  </r>
  <r>
    <x v="319"/>
    <x v="1"/>
    <x v="21"/>
    <x v="28"/>
    <x v="13"/>
    <x v="283"/>
    <x v="2"/>
    <x v="11"/>
    <x v="6"/>
    <x v="24"/>
    <x v="1"/>
    <x v="1"/>
    <x v="6"/>
    <x v="9"/>
    <x v="9"/>
    <x v="5"/>
    <x v="4"/>
    <x v="15"/>
    <x v="9"/>
    <x v="14"/>
    <x v="29"/>
    <x v="29"/>
    <x v="19"/>
    <x v="63"/>
    <x v="30"/>
    <x v="1"/>
  </r>
  <r>
    <x v="320"/>
    <x v="1"/>
    <x v="21"/>
    <x v="28"/>
    <x v="13"/>
    <x v="329"/>
    <x v="2"/>
    <x v="3"/>
    <x v="6"/>
    <x v="24"/>
    <x v="1"/>
    <x v="1"/>
    <x v="6"/>
    <x v="9"/>
    <x v="9"/>
    <x v="5"/>
    <x v="4"/>
    <x v="15"/>
    <x v="9"/>
    <x v="14"/>
    <x v="29"/>
    <x v="29"/>
    <x v="19"/>
    <x v="64"/>
    <x v="30"/>
    <x v="1"/>
  </r>
  <r>
    <x v="321"/>
    <x v="1"/>
    <x v="21"/>
    <x v="28"/>
    <x v="13"/>
    <x v="170"/>
    <x v="2"/>
    <x v="11"/>
    <x v="6"/>
    <x v="24"/>
    <x v="1"/>
    <x v="1"/>
    <x v="6"/>
    <x v="9"/>
    <x v="9"/>
    <x v="5"/>
    <x v="4"/>
    <x v="15"/>
    <x v="9"/>
    <x v="14"/>
    <x v="29"/>
    <x v="29"/>
    <x v="19"/>
    <x v="65"/>
    <x v="30"/>
    <x v="1"/>
  </r>
  <r>
    <x v="322"/>
    <x v="1"/>
    <x v="21"/>
    <x v="28"/>
    <x v="13"/>
    <x v="112"/>
    <x v="2"/>
    <x v="11"/>
    <x v="6"/>
    <x v="24"/>
    <x v="1"/>
    <x v="1"/>
    <x v="6"/>
    <x v="9"/>
    <x v="9"/>
    <x v="5"/>
    <x v="4"/>
    <x v="15"/>
    <x v="9"/>
    <x v="14"/>
    <x v="29"/>
    <x v="29"/>
    <x v="19"/>
    <x v="66"/>
    <x v="30"/>
    <x v="1"/>
  </r>
  <r>
    <x v="323"/>
    <x v="1"/>
    <x v="21"/>
    <x v="28"/>
    <x v="13"/>
    <x v="328"/>
    <x v="2"/>
    <x v="11"/>
    <x v="6"/>
    <x v="24"/>
    <x v="1"/>
    <x v="1"/>
    <x v="6"/>
    <x v="9"/>
    <x v="9"/>
    <x v="5"/>
    <x v="4"/>
    <x v="15"/>
    <x v="9"/>
    <x v="14"/>
    <x v="29"/>
    <x v="29"/>
    <x v="19"/>
    <x v="67"/>
    <x v="30"/>
    <x v="1"/>
  </r>
  <r>
    <x v="324"/>
    <x v="1"/>
    <x v="21"/>
    <x v="28"/>
    <x v="13"/>
    <x v="342"/>
    <x v="2"/>
    <x v="11"/>
    <x v="6"/>
    <x v="24"/>
    <x v="1"/>
    <x v="1"/>
    <x v="6"/>
    <x v="9"/>
    <x v="9"/>
    <x v="5"/>
    <x v="4"/>
    <x v="15"/>
    <x v="9"/>
    <x v="14"/>
    <x v="29"/>
    <x v="29"/>
    <x v="19"/>
    <x v="68"/>
    <x v="30"/>
    <x v="1"/>
  </r>
  <r>
    <x v="325"/>
    <x v="1"/>
    <x v="24"/>
    <x v="28"/>
    <x v="13"/>
    <x v="611"/>
    <x v="5"/>
    <x v="3"/>
    <x v="6"/>
    <x v="24"/>
    <x v="1"/>
    <x v="1"/>
    <x v="6"/>
    <x v="9"/>
    <x v="9"/>
    <x v="5"/>
    <x v="4"/>
    <x v="15"/>
    <x v="9"/>
    <x v="14"/>
    <x v="29"/>
    <x v="29"/>
    <x v="19"/>
    <x v="69"/>
    <x v="30"/>
    <x v="1"/>
  </r>
  <r>
    <x v="326"/>
    <x v="1"/>
    <x v="24"/>
    <x v="28"/>
    <x v="13"/>
    <x v="562"/>
    <x v="5"/>
    <x v="3"/>
    <x v="6"/>
    <x v="24"/>
    <x v="1"/>
    <x v="1"/>
    <x v="6"/>
    <x v="9"/>
    <x v="9"/>
    <x v="5"/>
    <x v="4"/>
    <x v="15"/>
    <x v="9"/>
    <x v="14"/>
    <x v="29"/>
    <x v="29"/>
    <x v="19"/>
    <x v="175"/>
    <x v="30"/>
    <x v="0"/>
  </r>
  <r>
    <x v="327"/>
    <x v="1"/>
    <x v="24"/>
    <x v="28"/>
    <x v="13"/>
    <x v="593"/>
    <x v="5"/>
    <x v="3"/>
    <x v="6"/>
    <x v="24"/>
    <x v="1"/>
    <x v="1"/>
    <x v="6"/>
    <x v="9"/>
    <x v="9"/>
    <x v="5"/>
    <x v="4"/>
    <x v="15"/>
    <x v="9"/>
    <x v="14"/>
    <x v="29"/>
    <x v="29"/>
    <x v="19"/>
    <x v="70"/>
    <x v="30"/>
    <x v="1"/>
  </r>
  <r>
    <x v="328"/>
    <x v="1"/>
    <x v="24"/>
    <x v="28"/>
    <x v="13"/>
    <x v="532"/>
    <x v="5"/>
    <x v="3"/>
    <x v="6"/>
    <x v="24"/>
    <x v="1"/>
    <x v="1"/>
    <x v="6"/>
    <x v="9"/>
    <x v="9"/>
    <x v="5"/>
    <x v="4"/>
    <x v="15"/>
    <x v="9"/>
    <x v="14"/>
    <x v="29"/>
    <x v="29"/>
    <x v="19"/>
    <x v="71"/>
    <x v="30"/>
    <x v="1"/>
  </r>
  <r>
    <x v="329"/>
    <x v="1"/>
    <x v="24"/>
    <x v="28"/>
    <x v="13"/>
    <x v="598"/>
    <x v="5"/>
    <x v="3"/>
    <x v="6"/>
    <x v="24"/>
    <x v="1"/>
    <x v="1"/>
    <x v="6"/>
    <x v="9"/>
    <x v="9"/>
    <x v="5"/>
    <x v="4"/>
    <x v="15"/>
    <x v="9"/>
    <x v="14"/>
    <x v="29"/>
    <x v="29"/>
    <x v="19"/>
    <x v="72"/>
    <x v="30"/>
    <x v="1"/>
  </r>
  <r>
    <x v="330"/>
    <x v="1"/>
    <x v="24"/>
    <x v="28"/>
    <x v="13"/>
    <x v="595"/>
    <x v="5"/>
    <x v="3"/>
    <x v="6"/>
    <x v="24"/>
    <x v="1"/>
    <x v="1"/>
    <x v="6"/>
    <x v="9"/>
    <x v="9"/>
    <x v="5"/>
    <x v="4"/>
    <x v="15"/>
    <x v="9"/>
    <x v="14"/>
    <x v="29"/>
    <x v="29"/>
    <x v="19"/>
    <x v="73"/>
    <x v="30"/>
    <x v="1"/>
  </r>
  <r>
    <x v="331"/>
    <x v="1"/>
    <x v="24"/>
    <x v="28"/>
    <x v="13"/>
    <x v="594"/>
    <x v="5"/>
    <x v="3"/>
    <x v="6"/>
    <x v="24"/>
    <x v="1"/>
    <x v="1"/>
    <x v="6"/>
    <x v="9"/>
    <x v="9"/>
    <x v="5"/>
    <x v="4"/>
    <x v="15"/>
    <x v="9"/>
    <x v="14"/>
    <x v="29"/>
    <x v="29"/>
    <x v="19"/>
    <x v="74"/>
    <x v="30"/>
    <x v="1"/>
  </r>
  <r>
    <x v="332"/>
    <x v="1"/>
    <x v="30"/>
    <x v="28"/>
    <x v="13"/>
    <x v="254"/>
    <x v="5"/>
    <x v="3"/>
    <x v="6"/>
    <x v="24"/>
    <x v="1"/>
    <x v="1"/>
    <x v="6"/>
    <x v="9"/>
    <x v="9"/>
    <x v="5"/>
    <x v="4"/>
    <x v="15"/>
    <x v="9"/>
    <x v="14"/>
    <x v="29"/>
    <x v="29"/>
    <x v="19"/>
    <x v="75"/>
    <x v="30"/>
    <x v="1"/>
  </r>
  <r>
    <x v="333"/>
    <x v="1"/>
    <x v="6"/>
    <x v="28"/>
    <x v="13"/>
    <x v="40"/>
    <x v="0"/>
    <x v="2"/>
    <x v="6"/>
    <x v="24"/>
    <x v="1"/>
    <x v="1"/>
    <x v="6"/>
    <x v="9"/>
    <x v="9"/>
    <x v="5"/>
    <x v="4"/>
    <x v="15"/>
    <x v="9"/>
    <x v="3"/>
    <x v="29"/>
    <x v="29"/>
    <x v="19"/>
    <x v="76"/>
    <x v="30"/>
    <x v="1"/>
  </r>
  <r>
    <x v="334"/>
    <x v="1"/>
    <x v="24"/>
    <x v="28"/>
    <x v="13"/>
    <x v="666"/>
    <x v="5"/>
    <x v="3"/>
    <x v="6"/>
    <x v="24"/>
    <x v="1"/>
    <x v="1"/>
    <x v="6"/>
    <x v="9"/>
    <x v="9"/>
    <x v="5"/>
    <x v="4"/>
    <x v="15"/>
    <x v="9"/>
    <x v="14"/>
    <x v="29"/>
    <x v="29"/>
    <x v="19"/>
    <x v="77"/>
    <x v="30"/>
    <x v="1"/>
  </r>
  <r>
    <x v="335"/>
    <x v="1"/>
    <x v="24"/>
    <x v="28"/>
    <x v="13"/>
    <x v="596"/>
    <x v="5"/>
    <x v="3"/>
    <x v="6"/>
    <x v="24"/>
    <x v="1"/>
    <x v="1"/>
    <x v="6"/>
    <x v="9"/>
    <x v="9"/>
    <x v="5"/>
    <x v="4"/>
    <x v="15"/>
    <x v="9"/>
    <x v="14"/>
    <x v="29"/>
    <x v="29"/>
    <x v="19"/>
    <x v="78"/>
    <x v="30"/>
    <x v="1"/>
  </r>
  <r>
    <x v="336"/>
    <x v="1"/>
    <x v="24"/>
    <x v="28"/>
    <x v="13"/>
    <x v="585"/>
    <x v="5"/>
    <x v="11"/>
    <x v="6"/>
    <x v="24"/>
    <x v="1"/>
    <x v="1"/>
    <x v="6"/>
    <x v="9"/>
    <x v="9"/>
    <x v="5"/>
    <x v="4"/>
    <x v="15"/>
    <x v="9"/>
    <x v="14"/>
    <x v="29"/>
    <x v="29"/>
    <x v="19"/>
    <x v="175"/>
    <x v="30"/>
    <x v="0"/>
  </r>
  <r>
    <x v="337"/>
    <x v="1"/>
    <x v="21"/>
    <x v="28"/>
    <x v="13"/>
    <x v="537"/>
    <x v="5"/>
    <x v="3"/>
    <x v="6"/>
    <x v="24"/>
    <x v="1"/>
    <x v="1"/>
    <x v="6"/>
    <x v="9"/>
    <x v="9"/>
    <x v="5"/>
    <x v="4"/>
    <x v="8"/>
    <x v="9"/>
    <x v="14"/>
    <x v="29"/>
    <x v="29"/>
    <x v="19"/>
    <x v="79"/>
    <x v="26"/>
    <x v="1"/>
  </r>
  <r>
    <x v="338"/>
    <x v="1"/>
    <x v="12"/>
    <x v="28"/>
    <x v="13"/>
    <x v="53"/>
    <x v="3"/>
    <x v="3"/>
    <x v="6"/>
    <x v="24"/>
    <x v="1"/>
    <x v="1"/>
    <x v="0"/>
    <x v="6"/>
    <x v="6"/>
    <x v="5"/>
    <x v="3"/>
    <x v="15"/>
    <x v="9"/>
    <x v="14"/>
    <x v="29"/>
    <x v="29"/>
    <x v="19"/>
    <x v="80"/>
    <x v="21"/>
    <x v="1"/>
  </r>
  <r>
    <x v="339"/>
    <x v="1"/>
    <x v="21"/>
    <x v="28"/>
    <x v="13"/>
    <x v="116"/>
    <x v="5"/>
    <x v="3"/>
    <x v="6"/>
    <x v="24"/>
    <x v="1"/>
    <x v="1"/>
    <x v="6"/>
    <x v="9"/>
    <x v="9"/>
    <x v="5"/>
    <x v="4"/>
    <x v="15"/>
    <x v="9"/>
    <x v="14"/>
    <x v="29"/>
    <x v="29"/>
    <x v="19"/>
    <x v="81"/>
    <x v="30"/>
    <x v="1"/>
  </r>
  <r>
    <x v="340"/>
    <x v="1"/>
    <x v="21"/>
    <x v="28"/>
    <x v="13"/>
    <x v="121"/>
    <x v="5"/>
    <x v="3"/>
    <x v="6"/>
    <x v="24"/>
    <x v="1"/>
    <x v="1"/>
    <x v="3"/>
    <x v="4"/>
    <x v="3"/>
    <x v="5"/>
    <x v="3"/>
    <x v="15"/>
    <x v="2"/>
    <x v="2"/>
    <x v="29"/>
    <x v="29"/>
    <x v="19"/>
    <x v="82"/>
    <x v="30"/>
    <x v="1"/>
  </r>
  <r>
    <x v="341"/>
    <x v="1"/>
    <x v="31"/>
    <x v="28"/>
    <x v="13"/>
    <x v="105"/>
    <x v="5"/>
    <x v="3"/>
    <x v="6"/>
    <x v="24"/>
    <x v="1"/>
    <x v="1"/>
    <x v="6"/>
    <x v="9"/>
    <x v="9"/>
    <x v="5"/>
    <x v="4"/>
    <x v="15"/>
    <x v="2"/>
    <x v="14"/>
    <x v="29"/>
    <x v="29"/>
    <x v="19"/>
    <x v="172"/>
    <x v="30"/>
    <x v="0"/>
  </r>
  <r>
    <x v="342"/>
    <x v="1"/>
    <x v="21"/>
    <x v="28"/>
    <x v="13"/>
    <x v="178"/>
    <x v="5"/>
    <x v="3"/>
    <x v="6"/>
    <x v="24"/>
    <x v="1"/>
    <x v="1"/>
    <x v="4"/>
    <x v="2"/>
    <x v="2"/>
    <x v="3"/>
    <x v="2"/>
    <x v="15"/>
    <x v="9"/>
    <x v="14"/>
    <x v="29"/>
    <x v="29"/>
    <x v="19"/>
    <x v="83"/>
    <x v="30"/>
    <x v="1"/>
  </r>
  <r>
    <x v="343"/>
    <x v="1"/>
    <x v="8"/>
    <x v="28"/>
    <x v="13"/>
    <x v="255"/>
    <x v="2"/>
    <x v="3"/>
    <x v="6"/>
    <x v="24"/>
    <x v="1"/>
    <x v="1"/>
    <x v="6"/>
    <x v="9"/>
    <x v="9"/>
    <x v="5"/>
    <x v="4"/>
    <x v="11"/>
    <x v="9"/>
    <x v="14"/>
    <x v="29"/>
    <x v="29"/>
    <x v="19"/>
    <x v="84"/>
    <x v="30"/>
    <x v="1"/>
  </r>
  <r>
    <x v="344"/>
    <x v="1"/>
    <x v="30"/>
    <x v="28"/>
    <x v="13"/>
    <x v="259"/>
    <x v="2"/>
    <x v="11"/>
    <x v="6"/>
    <x v="24"/>
    <x v="1"/>
    <x v="1"/>
    <x v="6"/>
    <x v="9"/>
    <x v="9"/>
    <x v="5"/>
    <x v="4"/>
    <x v="15"/>
    <x v="9"/>
    <x v="14"/>
    <x v="29"/>
    <x v="29"/>
    <x v="19"/>
    <x v="85"/>
    <x v="30"/>
    <x v="1"/>
  </r>
  <r>
    <x v="345"/>
    <x v="1"/>
    <x v="21"/>
    <x v="28"/>
    <x v="13"/>
    <x v="273"/>
    <x v="5"/>
    <x v="3"/>
    <x v="6"/>
    <x v="24"/>
    <x v="1"/>
    <x v="1"/>
    <x v="6"/>
    <x v="9"/>
    <x v="9"/>
    <x v="5"/>
    <x v="4"/>
    <x v="15"/>
    <x v="9"/>
    <x v="14"/>
    <x v="29"/>
    <x v="29"/>
    <x v="19"/>
    <x v="86"/>
    <x v="30"/>
    <x v="1"/>
  </r>
  <r>
    <x v="346"/>
    <x v="1"/>
    <x v="29"/>
    <x v="28"/>
    <x v="13"/>
    <x v="274"/>
    <x v="5"/>
    <x v="3"/>
    <x v="6"/>
    <x v="24"/>
    <x v="1"/>
    <x v="1"/>
    <x v="6"/>
    <x v="9"/>
    <x v="9"/>
    <x v="5"/>
    <x v="4"/>
    <x v="15"/>
    <x v="9"/>
    <x v="14"/>
    <x v="29"/>
    <x v="29"/>
    <x v="19"/>
    <x v="87"/>
    <x v="30"/>
    <x v="1"/>
  </r>
  <r>
    <x v="347"/>
    <x v="1"/>
    <x v="30"/>
    <x v="28"/>
    <x v="13"/>
    <x v="278"/>
    <x v="2"/>
    <x v="11"/>
    <x v="6"/>
    <x v="24"/>
    <x v="1"/>
    <x v="1"/>
    <x v="6"/>
    <x v="9"/>
    <x v="9"/>
    <x v="5"/>
    <x v="4"/>
    <x v="15"/>
    <x v="3"/>
    <x v="14"/>
    <x v="29"/>
    <x v="29"/>
    <x v="19"/>
    <x v="88"/>
    <x v="30"/>
    <x v="1"/>
  </r>
  <r>
    <x v="348"/>
    <x v="1"/>
    <x v="11"/>
    <x v="28"/>
    <x v="13"/>
    <x v="290"/>
    <x v="5"/>
    <x v="3"/>
    <x v="6"/>
    <x v="24"/>
    <x v="1"/>
    <x v="1"/>
    <x v="6"/>
    <x v="9"/>
    <x v="9"/>
    <x v="5"/>
    <x v="4"/>
    <x v="15"/>
    <x v="9"/>
    <x v="14"/>
    <x v="29"/>
    <x v="29"/>
    <x v="19"/>
    <x v="89"/>
    <x v="30"/>
    <x v="1"/>
  </r>
  <r>
    <x v="349"/>
    <x v="1"/>
    <x v="29"/>
    <x v="28"/>
    <x v="13"/>
    <x v="48"/>
    <x v="5"/>
    <x v="3"/>
    <x v="6"/>
    <x v="24"/>
    <x v="1"/>
    <x v="1"/>
    <x v="1"/>
    <x v="1"/>
    <x v="4"/>
    <x v="4"/>
    <x v="1"/>
    <x v="15"/>
    <x v="9"/>
    <x v="14"/>
    <x v="29"/>
    <x v="29"/>
    <x v="19"/>
    <x v="90"/>
    <x v="30"/>
    <x v="1"/>
  </r>
  <r>
    <x v="350"/>
    <x v="1"/>
    <x v="12"/>
    <x v="28"/>
    <x v="13"/>
    <x v="355"/>
    <x v="5"/>
    <x v="3"/>
    <x v="6"/>
    <x v="24"/>
    <x v="1"/>
    <x v="1"/>
    <x v="6"/>
    <x v="9"/>
    <x v="9"/>
    <x v="5"/>
    <x v="4"/>
    <x v="15"/>
    <x v="9"/>
    <x v="14"/>
    <x v="29"/>
    <x v="29"/>
    <x v="19"/>
    <x v="91"/>
    <x v="6"/>
    <x v="1"/>
  </r>
  <r>
    <x v="351"/>
    <x v="1"/>
    <x v="30"/>
    <x v="28"/>
    <x v="13"/>
    <x v="344"/>
    <x v="2"/>
    <x v="11"/>
    <x v="6"/>
    <x v="24"/>
    <x v="1"/>
    <x v="1"/>
    <x v="6"/>
    <x v="9"/>
    <x v="9"/>
    <x v="5"/>
    <x v="4"/>
    <x v="15"/>
    <x v="9"/>
    <x v="14"/>
    <x v="29"/>
    <x v="29"/>
    <x v="19"/>
    <x v="92"/>
    <x v="30"/>
    <x v="1"/>
  </r>
  <r>
    <x v="352"/>
    <x v="1"/>
    <x v="30"/>
    <x v="28"/>
    <x v="13"/>
    <x v="527"/>
    <x v="5"/>
    <x v="3"/>
    <x v="6"/>
    <x v="24"/>
    <x v="1"/>
    <x v="1"/>
    <x v="6"/>
    <x v="9"/>
    <x v="9"/>
    <x v="5"/>
    <x v="4"/>
    <x v="15"/>
    <x v="9"/>
    <x v="14"/>
    <x v="29"/>
    <x v="29"/>
    <x v="19"/>
    <x v="93"/>
    <x v="30"/>
    <x v="1"/>
  </r>
  <r>
    <x v="353"/>
    <x v="1"/>
    <x v="21"/>
    <x v="28"/>
    <x v="13"/>
    <x v="522"/>
    <x v="2"/>
    <x v="3"/>
    <x v="6"/>
    <x v="24"/>
    <x v="1"/>
    <x v="1"/>
    <x v="2"/>
    <x v="7"/>
    <x v="7"/>
    <x v="5"/>
    <x v="0"/>
    <x v="2"/>
    <x v="9"/>
    <x v="10"/>
    <x v="29"/>
    <x v="29"/>
    <x v="19"/>
    <x v="94"/>
    <x v="30"/>
    <x v="1"/>
  </r>
  <r>
    <x v="354"/>
    <x v="1"/>
    <x v="21"/>
    <x v="28"/>
    <x v="13"/>
    <x v="531"/>
    <x v="5"/>
    <x v="3"/>
    <x v="6"/>
    <x v="24"/>
    <x v="1"/>
    <x v="1"/>
    <x v="6"/>
    <x v="9"/>
    <x v="9"/>
    <x v="5"/>
    <x v="4"/>
    <x v="15"/>
    <x v="9"/>
    <x v="14"/>
    <x v="29"/>
    <x v="29"/>
    <x v="19"/>
    <x v="95"/>
    <x v="30"/>
    <x v="1"/>
  </r>
  <r>
    <x v="355"/>
    <x v="1"/>
    <x v="4"/>
    <x v="28"/>
    <x v="13"/>
    <x v="530"/>
    <x v="5"/>
    <x v="3"/>
    <x v="3"/>
    <x v="23"/>
    <x v="1"/>
    <x v="1"/>
    <x v="6"/>
    <x v="9"/>
    <x v="9"/>
    <x v="5"/>
    <x v="4"/>
    <x v="15"/>
    <x v="9"/>
    <x v="14"/>
    <x v="29"/>
    <x v="29"/>
    <x v="19"/>
    <x v="180"/>
    <x v="18"/>
    <x v="0"/>
  </r>
  <r>
    <x v="356"/>
    <x v="1"/>
    <x v="28"/>
    <x v="28"/>
    <x v="13"/>
    <x v="549"/>
    <x v="3"/>
    <x v="3"/>
    <x v="6"/>
    <x v="24"/>
    <x v="1"/>
    <x v="1"/>
    <x v="5"/>
    <x v="3"/>
    <x v="1"/>
    <x v="5"/>
    <x v="3"/>
    <x v="15"/>
    <x v="9"/>
    <x v="14"/>
    <x v="29"/>
    <x v="29"/>
    <x v="19"/>
    <x v="178"/>
    <x v="30"/>
    <x v="0"/>
  </r>
  <r>
    <x v="357"/>
    <x v="1"/>
    <x v="21"/>
    <x v="28"/>
    <x v="13"/>
    <x v="599"/>
    <x v="2"/>
    <x v="3"/>
    <x v="6"/>
    <x v="24"/>
    <x v="1"/>
    <x v="1"/>
    <x v="2"/>
    <x v="7"/>
    <x v="7"/>
    <x v="5"/>
    <x v="0"/>
    <x v="4"/>
    <x v="9"/>
    <x v="13"/>
    <x v="29"/>
    <x v="29"/>
    <x v="19"/>
    <x v="96"/>
    <x v="30"/>
    <x v="1"/>
  </r>
  <r>
    <x v="358"/>
    <x v="1"/>
    <x v="30"/>
    <x v="28"/>
    <x v="13"/>
    <x v="347"/>
    <x v="5"/>
    <x v="3"/>
    <x v="6"/>
    <x v="24"/>
    <x v="1"/>
    <x v="1"/>
    <x v="6"/>
    <x v="9"/>
    <x v="9"/>
    <x v="5"/>
    <x v="4"/>
    <x v="15"/>
    <x v="9"/>
    <x v="14"/>
    <x v="29"/>
    <x v="29"/>
    <x v="19"/>
    <x v="97"/>
    <x v="30"/>
    <x v="1"/>
  </r>
  <r>
    <x v="359"/>
    <x v="1"/>
    <x v="29"/>
    <x v="28"/>
    <x v="13"/>
    <x v="348"/>
    <x v="5"/>
    <x v="3"/>
    <x v="6"/>
    <x v="24"/>
    <x v="1"/>
    <x v="1"/>
    <x v="6"/>
    <x v="9"/>
    <x v="9"/>
    <x v="5"/>
    <x v="4"/>
    <x v="15"/>
    <x v="9"/>
    <x v="14"/>
    <x v="29"/>
    <x v="29"/>
    <x v="19"/>
    <x v="98"/>
    <x v="30"/>
    <x v="1"/>
  </r>
  <r>
    <x v="360"/>
    <x v="1"/>
    <x v="21"/>
    <x v="28"/>
    <x v="13"/>
    <x v="663"/>
    <x v="5"/>
    <x v="3"/>
    <x v="6"/>
    <x v="24"/>
    <x v="1"/>
    <x v="1"/>
    <x v="6"/>
    <x v="9"/>
    <x v="9"/>
    <x v="5"/>
    <x v="4"/>
    <x v="15"/>
    <x v="9"/>
    <x v="14"/>
    <x v="29"/>
    <x v="29"/>
    <x v="19"/>
    <x v="99"/>
    <x v="30"/>
    <x v="1"/>
  </r>
  <r>
    <x v="361"/>
    <x v="1"/>
    <x v="13"/>
    <x v="28"/>
    <x v="13"/>
    <x v="212"/>
    <x v="5"/>
    <x v="3"/>
    <x v="6"/>
    <x v="24"/>
    <x v="1"/>
    <x v="1"/>
    <x v="6"/>
    <x v="9"/>
    <x v="9"/>
    <x v="5"/>
    <x v="4"/>
    <x v="15"/>
    <x v="9"/>
    <x v="14"/>
    <x v="29"/>
    <x v="29"/>
    <x v="19"/>
    <x v="173"/>
    <x v="30"/>
    <x v="0"/>
  </r>
  <r>
    <x v="362"/>
    <x v="1"/>
    <x v="4"/>
    <x v="28"/>
    <x v="13"/>
    <x v="95"/>
    <x v="2"/>
    <x v="3"/>
    <x v="6"/>
    <x v="24"/>
    <x v="1"/>
    <x v="1"/>
    <x v="6"/>
    <x v="9"/>
    <x v="9"/>
    <x v="5"/>
    <x v="4"/>
    <x v="0"/>
    <x v="9"/>
    <x v="14"/>
    <x v="29"/>
    <x v="29"/>
    <x v="19"/>
    <x v="180"/>
    <x v="30"/>
    <x v="0"/>
  </r>
  <r>
    <x v="363"/>
    <x v="1"/>
    <x v="1"/>
    <x v="28"/>
    <x v="13"/>
    <x v="44"/>
    <x v="5"/>
    <x v="3"/>
    <x v="6"/>
    <x v="24"/>
    <x v="1"/>
    <x v="1"/>
    <x v="6"/>
    <x v="9"/>
    <x v="9"/>
    <x v="5"/>
    <x v="4"/>
    <x v="15"/>
    <x v="9"/>
    <x v="14"/>
    <x v="29"/>
    <x v="29"/>
    <x v="19"/>
    <x v="182"/>
    <x v="30"/>
    <x v="0"/>
  </r>
  <r>
    <x v="364"/>
    <x v="1"/>
    <x v="21"/>
    <x v="28"/>
    <x v="13"/>
    <x v="262"/>
    <x v="5"/>
    <x v="3"/>
    <x v="6"/>
    <x v="24"/>
    <x v="1"/>
    <x v="1"/>
    <x v="6"/>
    <x v="9"/>
    <x v="9"/>
    <x v="5"/>
    <x v="4"/>
    <x v="15"/>
    <x v="9"/>
    <x v="14"/>
    <x v="29"/>
    <x v="29"/>
    <x v="19"/>
    <x v="100"/>
    <x v="30"/>
    <x v="1"/>
  </r>
  <r>
    <x v="365"/>
    <x v="1"/>
    <x v="30"/>
    <x v="28"/>
    <x v="13"/>
    <x v="349"/>
    <x v="5"/>
    <x v="3"/>
    <x v="6"/>
    <x v="24"/>
    <x v="1"/>
    <x v="1"/>
    <x v="6"/>
    <x v="9"/>
    <x v="9"/>
    <x v="5"/>
    <x v="4"/>
    <x v="15"/>
    <x v="9"/>
    <x v="14"/>
    <x v="29"/>
    <x v="29"/>
    <x v="19"/>
    <x v="101"/>
    <x v="30"/>
    <x v="1"/>
  </r>
  <r>
    <x v="366"/>
    <x v="1"/>
    <x v="30"/>
    <x v="28"/>
    <x v="13"/>
    <x v="668"/>
    <x v="5"/>
    <x v="3"/>
    <x v="6"/>
    <x v="24"/>
    <x v="1"/>
    <x v="1"/>
    <x v="6"/>
    <x v="9"/>
    <x v="9"/>
    <x v="5"/>
    <x v="4"/>
    <x v="15"/>
    <x v="9"/>
    <x v="14"/>
    <x v="29"/>
    <x v="29"/>
    <x v="19"/>
    <x v="102"/>
    <x v="30"/>
    <x v="1"/>
  </r>
  <r>
    <x v="367"/>
    <x v="1"/>
    <x v="21"/>
    <x v="28"/>
    <x v="13"/>
    <x v="521"/>
    <x v="5"/>
    <x v="3"/>
    <x v="6"/>
    <x v="24"/>
    <x v="1"/>
    <x v="1"/>
    <x v="6"/>
    <x v="9"/>
    <x v="9"/>
    <x v="5"/>
    <x v="4"/>
    <x v="15"/>
    <x v="9"/>
    <x v="14"/>
    <x v="29"/>
    <x v="29"/>
    <x v="19"/>
    <x v="103"/>
    <x v="30"/>
    <x v="1"/>
  </r>
  <r>
    <x v="368"/>
    <x v="1"/>
    <x v="11"/>
    <x v="28"/>
    <x v="13"/>
    <x v="350"/>
    <x v="2"/>
    <x v="11"/>
    <x v="6"/>
    <x v="24"/>
    <x v="1"/>
    <x v="1"/>
    <x v="6"/>
    <x v="9"/>
    <x v="9"/>
    <x v="5"/>
    <x v="4"/>
    <x v="15"/>
    <x v="9"/>
    <x v="14"/>
    <x v="29"/>
    <x v="29"/>
    <x v="19"/>
    <x v="104"/>
    <x v="30"/>
    <x v="1"/>
  </r>
  <r>
    <x v="369"/>
    <x v="3"/>
    <x v="19"/>
    <x v="28"/>
    <x v="13"/>
    <x v="308"/>
    <x v="5"/>
    <x v="7"/>
    <x v="6"/>
    <x v="24"/>
    <x v="1"/>
    <x v="1"/>
    <x v="6"/>
    <x v="9"/>
    <x v="9"/>
    <x v="5"/>
    <x v="4"/>
    <x v="15"/>
    <x v="9"/>
    <x v="14"/>
    <x v="29"/>
    <x v="29"/>
    <x v="19"/>
    <x v="105"/>
    <x v="30"/>
    <x v="1"/>
  </r>
  <r>
    <x v="370"/>
    <x v="1"/>
    <x v="21"/>
    <x v="28"/>
    <x v="13"/>
    <x v="216"/>
    <x v="5"/>
    <x v="3"/>
    <x v="6"/>
    <x v="24"/>
    <x v="1"/>
    <x v="1"/>
    <x v="6"/>
    <x v="9"/>
    <x v="9"/>
    <x v="5"/>
    <x v="4"/>
    <x v="15"/>
    <x v="9"/>
    <x v="14"/>
    <x v="29"/>
    <x v="29"/>
    <x v="19"/>
    <x v="106"/>
    <x v="30"/>
    <x v="1"/>
  </r>
  <r>
    <x v="371"/>
    <x v="1"/>
    <x v="21"/>
    <x v="28"/>
    <x v="13"/>
    <x v="76"/>
    <x v="5"/>
    <x v="3"/>
    <x v="6"/>
    <x v="24"/>
    <x v="1"/>
    <x v="1"/>
    <x v="6"/>
    <x v="9"/>
    <x v="9"/>
    <x v="5"/>
    <x v="4"/>
    <x v="15"/>
    <x v="9"/>
    <x v="14"/>
    <x v="29"/>
    <x v="29"/>
    <x v="19"/>
    <x v="107"/>
    <x v="30"/>
    <x v="1"/>
  </r>
  <r>
    <x v="372"/>
    <x v="1"/>
    <x v="21"/>
    <x v="28"/>
    <x v="13"/>
    <x v="525"/>
    <x v="5"/>
    <x v="3"/>
    <x v="6"/>
    <x v="24"/>
    <x v="1"/>
    <x v="1"/>
    <x v="6"/>
    <x v="9"/>
    <x v="9"/>
    <x v="5"/>
    <x v="4"/>
    <x v="15"/>
    <x v="9"/>
    <x v="14"/>
    <x v="29"/>
    <x v="29"/>
    <x v="19"/>
    <x v="108"/>
    <x v="30"/>
    <x v="1"/>
  </r>
  <r>
    <x v="373"/>
    <x v="1"/>
    <x v="4"/>
    <x v="28"/>
    <x v="13"/>
    <x v="529"/>
    <x v="5"/>
    <x v="3"/>
    <x v="6"/>
    <x v="24"/>
    <x v="1"/>
    <x v="1"/>
    <x v="6"/>
    <x v="9"/>
    <x v="9"/>
    <x v="5"/>
    <x v="4"/>
    <x v="15"/>
    <x v="2"/>
    <x v="14"/>
    <x v="29"/>
    <x v="29"/>
    <x v="19"/>
    <x v="180"/>
    <x v="4"/>
    <x v="0"/>
  </r>
  <r>
    <x v="374"/>
    <x v="1"/>
    <x v="21"/>
    <x v="28"/>
    <x v="13"/>
    <x v="524"/>
    <x v="5"/>
    <x v="3"/>
    <x v="6"/>
    <x v="24"/>
    <x v="1"/>
    <x v="1"/>
    <x v="6"/>
    <x v="9"/>
    <x v="9"/>
    <x v="5"/>
    <x v="4"/>
    <x v="15"/>
    <x v="9"/>
    <x v="14"/>
    <x v="29"/>
    <x v="29"/>
    <x v="19"/>
    <x v="109"/>
    <x v="25"/>
    <x v="1"/>
  </r>
  <r>
    <x v="375"/>
    <x v="1"/>
    <x v="21"/>
    <x v="28"/>
    <x v="13"/>
    <x v="215"/>
    <x v="5"/>
    <x v="3"/>
    <x v="6"/>
    <x v="24"/>
    <x v="1"/>
    <x v="1"/>
    <x v="6"/>
    <x v="9"/>
    <x v="9"/>
    <x v="5"/>
    <x v="4"/>
    <x v="15"/>
    <x v="9"/>
    <x v="14"/>
    <x v="29"/>
    <x v="29"/>
    <x v="19"/>
    <x v="110"/>
    <x v="30"/>
    <x v="1"/>
  </r>
  <r>
    <x v="376"/>
    <x v="1"/>
    <x v="21"/>
    <x v="28"/>
    <x v="13"/>
    <x v="106"/>
    <x v="5"/>
    <x v="3"/>
    <x v="6"/>
    <x v="24"/>
    <x v="1"/>
    <x v="1"/>
    <x v="6"/>
    <x v="9"/>
    <x v="9"/>
    <x v="5"/>
    <x v="4"/>
    <x v="15"/>
    <x v="9"/>
    <x v="14"/>
    <x v="29"/>
    <x v="29"/>
    <x v="19"/>
    <x v="172"/>
    <x v="30"/>
    <x v="0"/>
  </r>
  <r>
    <x v="377"/>
    <x v="1"/>
    <x v="23"/>
    <x v="28"/>
    <x v="13"/>
    <x v="104"/>
    <x v="4"/>
    <x v="3"/>
    <x v="6"/>
    <x v="24"/>
    <x v="1"/>
    <x v="1"/>
    <x v="6"/>
    <x v="9"/>
    <x v="9"/>
    <x v="5"/>
    <x v="4"/>
    <x v="15"/>
    <x v="9"/>
    <x v="14"/>
    <x v="29"/>
    <x v="29"/>
    <x v="19"/>
    <x v="171"/>
    <x v="30"/>
    <x v="0"/>
  </r>
  <r>
    <x v="378"/>
    <x v="1"/>
    <x v="30"/>
    <x v="28"/>
    <x v="13"/>
    <x v="18"/>
    <x v="2"/>
    <x v="3"/>
    <x v="6"/>
    <x v="24"/>
    <x v="1"/>
    <x v="1"/>
    <x v="6"/>
    <x v="9"/>
    <x v="9"/>
    <x v="5"/>
    <x v="4"/>
    <x v="15"/>
    <x v="9"/>
    <x v="14"/>
    <x v="29"/>
    <x v="29"/>
    <x v="19"/>
    <x v="111"/>
    <x v="30"/>
    <x v="1"/>
  </r>
  <r>
    <x v="379"/>
    <x v="1"/>
    <x v="27"/>
    <x v="28"/>
    <x v="13"/>
    <x v="13"/>
    <x v="2"/>
    <x v="3"/>
    <x v="6"/>
    <x v="24"/>
    <x v="1"/>
    <x v="1"/>
    <x v="6"/>
    <x v="9"/>
    <x v="9"/>
    <x v="5"/>
    <x v="4"/>
    <x v="15"/>
    <x v="9"/>
    <x v="14"/>
    <x v="29"/>
    <x v="29"/>
    <x v="19"/>
    <x v="112"/>
    <x v="30"/>
    <x v="1"/>
  </r>
  <r>
    <x v="380"/>
    <x v="1"/>
    <x v="30"/>
    <x v="28"/>
    <x v="13"/>
    <x v="12"/>
    <x v="2"/>
    <x v="3"/>
    <x v="6"/>
    <x v="24"/>
    <x v="1"/>
    <x v="1"/>
    <x v="6"/>
    <x v="9"/>
    <x v="9"/>
    <x v="5"/>
    <x v="4"/>
    <x v="15"/>
    <x v="9"/>
    <x v="14"/>
    <x v="29"/>
    <x v="29"/>
    <x v="19"/>
    <x v="113"/>
    <x v="30"/>
    <x v="1"/>
  </r>
  <r>
    <x v="381"/>
    <x v="1"/>
    <x v="27"/>
    <x v="28"/>
    <x v="13"/>
    <x v="11"/>
    <x v="2"/>
    <x v="3"/>
    <x v="6"/>
    <x v="24"/>
    <x v="1"/>
    <x v="1"/>
    <x v="6"/>
    <x v="9"/>
    <x v="9"/>
    <x v="5"/>
    <x v="4"/>
    <x v="15"/>
    <x v="9"/>
    <x v="14"/>
    <x v="29"/>
    <x v="29"/>
    <x v="19"/>
    <x v="114"/>
    <x v="30"/>
    <x v="1"/>
  </r>
  <r>
    <x v="382"/>
    <x v="1"/>
    <x v="30"/>
    <x v="28"/>
    <x v="13"/>
    <x v="21"/>
    <x v="2"/>
    <x v="3"/>
    <x v="6"/>
    <x v="24"/>
    <x v="1"/>
    <x v="1"/>
    <x v="6"/>
    <x v="9"/>
    <x v="9"/>
    <x v="5"/>
    <x v="4"/>
    <x v="15"/>
    <x v="9"/>
    <x v="14"/>
    <x v="29"/>
    <x v="29"/>
    <x v="19"/>
    <x v="115"/>
    <x v="30"/>
    <x v="1"/>
  </r>
  <r>
    <x v="383"/>
    <x v="1"/>
    <x v="30"/>
    <x v="28"/>
    <x v="13"/>
    <x v="19"/>
    <x v="2"/>
    <x v="11"/>
    <x v="6"/>
    <x v="24"/>
    <x v="1"/>
    <x v="1"/>
    <x v="6"/>
    <x v="9"/>
    <x v="9"/>
    <x v="5"/>
    <x v="4"/>
    <x v="15"/>
    <x v="9"/>
    <x v="14"/>
    <x v="29"/>
    <x v="29"/>
    <x v="19"/>
    <x v="116"/>
    <x v="30"/>
    <x v="1"/>
  </r>
  <r>
    <x v="384"/>
    <x v="1"/>
    <x v="27"/>
    <x v="28"/>
    <x v="13"/>
    <x v="8"/>
    <x v="2"/>
    <x v="3"/>
    <x v="6"/>
    <x v="24"/>
    <x v="1"/>
    <x v="1"/>
    <x v="6"/>
    <x v="9"/>
    <x v="9"/>
    <x v="5"/>
    <x v="4"/>
    <x v="15"/>
    <x v="9"/>
    <x v="14"/>
    <x v="29"/>
    <x v="29"/>
    <x v="19"/>
    <x v="117"/>
    <x v="30"/>
    <x v="1"/>
  </r>
  <r>
    <x v="385"/>
    <x v="1"/>
    <x v="30"/>
    <x v="28"/>
    <x v="13"/>
    <x v="15"/>
    <x v="2"/>
    <x v="3"/>
    <x v="6"/>
    <x v="24"/>
    <x v="1"/>
    <x v="1"/>
    <x v="6"/>
    <x v="9"/>
    <x v="9"/>
    <x v="5"/>
    <x v="4"/>
    <x v="15"/>
    <x v="9"/>
    <x v="14"/>
    <x v="29"/>
    <x v="29"/>
    <x v="19"/>
    <x v="118"/>
    <x v="30"/>
    <x v="1"/>
  </r>
  <r>
    <x v="386"/>
    <x v="1"/>
    <x v="30"/>
    <x v="28"/>
    <x v="13"/>
    <x v="20"/>
    <x v="2"/>
    <x v="3"/>
    <x v="6"/>
    <x v="24"/>
    <x v="1"/>
    <x v="1"/>
    <x v="6"/>
    <x v="9"/>
    <x v="9"/>
    <x v="5"/>
    <x v="4"/>
    <x v="15"/>
    <x v="9"/>
    <x v="14"/>
    <x v="29"/>
    <x v="29"/>
    <x v="19"/>
    <x v="119"/>
    <x v="30"/>
    <x v="1"/>
  </r>
  <r>
    <x v="387"/>
    <x v="1"/>
    <x v="30"/>
    <x v="28"/>
    <x v="13"/>
    <x v="24"/>
    <x v="2"/>
    <x v="3"/>
    <x v="6"/>
    <x v="24"/>
    <x v="1"/>
    <x v="1"/>
    <x v="6"/>
    <x v="9"/>
    <x v="9"/>
    <x v="5"/>
    <x v="4"/>
    <x v="15"/>
    <x v="9"/>
    <x v="14"/>
    <x v="29"/>
    <x v="29"/>
    <x v="19"/>
    <x v="120"/>
    <x v="30"/>
    <x v="1"/>
  </r>
  <r>
    <x v="388"/>
    <x v="1"/>
    <x v="30"/>
    <x v="28"/>
    <x v="13"/>
    <x v="14"/>
    <x v="2"/>
    <x v="11"/>
    <x v="6"/>
    <x v="24"/>
    <x v="1"/>
    <x v="1"/>
    <x v="6"/>
    <x v="9"/>
    <x v="9"/>
    <x v="5"/>
    <x v="4"/>
    <x v="15"/>
    <x v="9"/>
    <x v="14"/>
    <x v="29"/>
    <x v="29"/>
    <x v="19"/>
    <x v="121"/>
    <x v="30"/>
    <x v="1"/>
  </r>
  <r>
    <x v="389"/>
    <x v="1"/>
    <x v="30"/>
    <x v="28"/>
    <x v="13"/>
    <x v="16"/>
    <x v="2"/>
    <x v="3"/>
    <x v="6"/>
    <x v="24"/>
    <x v="1"/>
    <x v="1"/>
    <x v="6"/>
    <x v="9"/>
    <x v="9"/>
    <x v="5"/>
    <x v="4"/>
    <x v="15"/>
    <x v="9"/>
    <x v="14"/>
    <x v="29"/>
    <x v="29"/>
    <x v="19"/>
    <x v="122"/>
    <x v="30"/>
    <x v="1"/>
  </r>
  <r>
    <x v="390"/>
    <x v="1"/>
    <x v="30"/>
    <x v="28"/>
    <x v="13"/>
    <x v="23"/>
    <x v="2"/>
    <x v="3"/>
    <x v="6"/>
    <x v="24"/>
    <x v="1"/>
    <x v="1"/>
    <x v="6"/>
    <x v="9"/>
    <x v="9"/>
    <x v="5"/>
    <x v="4"/>
    <x v="15"/>
    <x v="9"/>
    <x v="14"/>
    <x v="29"/>
    <x v="29"/>
    <x v="19"/>
    <x v="123"/>
    <x v="30"/>
    <x v="1"/>
  </r>
  <r>
    <x v="391"/>
    <x v="1"/>
    <x v="27"/>
    <x v="28"/>
    <x v="13"/>
    <x v="9"/>
    <x v="2"/>
    <x v="3"/>
    <x v="6"/>
    <x v="24"/>
    <x v="1"/>
    <x v="1"/>
    <x v="6"/>
    <x v="9"/>
    <x v="9"/>
    <x v="5"/>
    <x v="4"/>
    <x v="15"/>
    <x v="9"/>
    <x v="14"/>
    <x v="29"/>
    <x v="29"/>
    <x v="19"/>
    <x v="124"/>
    <x v="30"/>
    <x v="1"/>
  </r>
  <r>
    <x v="392"/>
    <x v="1"/>
    <x v="30"/>
    <x v="28"/>
    <x v="13"/>
    <x v="22"/>
    <x v="2"/>
    <x v="11"/>
    <x v="6"/>
    <x v="24"/>
    <x v="1"/>
    <x v="1"/>
    <x v="6"/>
    <x v="9"/>
    <x v="9"/>
    <x v="5"/>
    <x v="4"/>
    <x v="15"/>
    <x v="9"/>
    <x v="14"/>
    <x v="29"/>
    <x v="29"/>
    <x v="19"/>
    <x v="125"/>
    <x v="30"/>
    <x v="1"/>
  </r>
  <r>
    <x v="393"/>
    <x v="1"/>
    <x v="30"/>
    <x v="28"/>
    <x v="13"/>
    <x v="650"/>
    <x v="5"/>
    <x v="3"/>
    <x v="6"/>
    <x v="24"/>
    <x v="1"/>
    <x v="1"/>
    <x v="6"/>
    <x v="9"/>
    <x v="9"/>
    <x v="5"/>
    <x v="4"/>
    <x v="15"/>
    <x v="9"/>
    <x v="14"/>
    <x v="29"/>
    <x v="29"/>
    <x v="19"/>
    <x v="126"/>
    <x v="30"/>
    <x v="1"/>
  </r>
  <r>
    <x v="394"/>
    <x v="1"/>
    <x v="30"/>
    <x v="28"/>
    <x v="13"/>
    <x v="17"/>
    <x v="2"/>
    <x v="3"/>
    <x v="6"/>
    <x v="24"/>
    <x v="1"/>
    <x v="1"/>
    <x v="6"/>
    <x v="9"/>
    <x v="9"/>
    <x v="5"/>
    <x v="4"/>
    <x v="15"/>
    <x v="9"/>
    <x v="14"/>
    <x v="29"/>
    <x v="29"/>
    <x v="19"/>
    <x v="127"/>
    <x v="30"/>
    <x v="1"/>
  </r>
  <r>
    <x v="395"/>
    <x v="1"/>
    <x v="27"/>
    <x v="28"/>
    <x v="13"/>
    <x v="10"/>
    <x v="2"/>
    <x v="11"/>
    <x v="6"/>
    <x v="24"/>
    <x v="1"/>
    <x v="1"/>
    <x v="6"/>
    <x v="9"/>
    <x v="9"/>
    <x v="5"/>
    <x v="4"/>
    <x v="15"/>
    <x v="9"/>
    <x v="14"/>
    <x v="29"/>
    <x v="29"/>
    <x v="19"/>
    <x v="128"/>
    <x v="30"/>
    <x v="1"/>
  </r>
  <r>
    <x v="396"/>
    <x v="1"/>
    <x v="30"/>
    <x v="28"/>
    <x v="13"/>
    <x v="26"/>
    <x v="2"/>
    <x v="3"/>
    <x v="6"/>
    <x v="24"/>
    <x v="1"/>
    <x v="1"/>
    <x v="6"/>
    <x v="9"/>
    <x v="9"/>
    <x v="5"/>
    <x v="4"/>
    <x v="1"/>
    <x v="9"/>
    <x v="14"/>
    <x v="29"/>
    <x v="29"/>
    <x v="19"/>
    <x v="129"/>
    <x v="30"/>
    <x v="1"/>
  </r>
  <r>
    <x v="397"/>
    <x v="1"/>
    <x v="30"/>
    <x v="28"/>
    <x v="13"/>
    <x v="25"/>
    <x v="2"/>
    <x v="11"/>
    <x v="6"/>
    <x v="24"/>
    <x v="1"/>
    <x v="1"/>
    <x v="6"/>
    <x v="9"/>
    <x v="9"/>
    <x v="5"/>
    <x v="4"/>
    <x v="15"/>
    <x v="9"/>
    <x v="14"/>
    <x v="29"/>
    <x v="29"/>
    <x v="19"/>
    <x v="130"/>
    <x v="30"/>
    <x v="1"/>
  </r>
  <r>
    <x v="398"/>
    <x v="1"/>
    <x v="30"/>
    <x v="28"/>
    <x v="13"/>
    <x v="7"/>
    <x v="2"/>
    <x v="11"/>
    <x v="6"/>
    <x v="24"/>
    <x v="1"/>
    <x v="1"/>
    <x v="6"/>
    <x v="9"/>
    <x v="9"/>
    <x v="5"/>
    <x v="4"/>
    <x v="15"/>
    <x v="9"/>
    <x v="14"/>
    <x v="29"/>
    <x v="29"/>
    <x v="19"/>
    <x v="131"/>
    <x v="30"/>
    <x v="1"/>
  </r>
  <r>
    <x v="399"/>
    <x v="1"/>
    <x v="21"/>
    <x v="28"/>
    <x v="13"/>
    <x v="120"/>
    <x v="2"/>
    <x v="3"/>
    <x v="6"/>
    <x v="24"/>
    <x v="1"/>
    <x v="1"/>
    <x v="6"/>
    <x v="9"/>
    <x v="9"/>
    <x v="5"/>
    <x v="4"/>
    <x v="15"/>
    <x v="9"/>
    <x v="14"/>
    <x v="29"/>
    <x v="29"/>
    <x v="19"/>
    <x v="132"/>
    <x v="30"/>
    <x v="1"/>
  </r>
  <r>
    <x v="400"/>
    <x v="1"/>
    <x v="29"/>
    <x v="28"/>
    <x v="13"/>
    <x v="300"/>
    <x v="2"/>
    <x v="3"/>
    <x v="6"/>
    <x v="24"/>
    <x v="1"/>
    <x v="1"/>
    <x v="6"/>
    <x v="9"/>
    <x v="9"/>
    <x v="5"/>
    <x v="4"/>
    <x v="5"/>
    <x v="9"/>
    <x v="14"/>
    <x v="29"/>
    <x v="29"/>
    <x v="19"/>
    <x v="133"/>
    <x v="29"/>
    <x v="1"/>
  </r>
  <r>
    <x v="401"/>
    <x v="1"/>
    <x v="29"/>
    <x v="28"/>
    <x v="13"/>
    <x v="509"/>
    <x v="2"/>
    <x v="11"/>
    <x v="6"/>
    <x v="24"/>
    <x v="1"/>
    <x v="1"/>
    <x v="6"/>
    <x v="9"/>
    <x v="9"/>
    <x v="5"/>
    <x v="4"/>
    <x v="15"/>
    <x v="9"/>
    <x v="14"/>
    <x v="29"/>
    <x v="29"/>
    <x v="19"/>
    <x v="134"/>
    <x v="30"/>
    <x v="1"/>
  </r>
  <r>
    <x v="402"/>
    <x v="3"/>
    <x v="19"/>
    <x v="28"/>
    <x v="13"/>
    <x v="144"/>
    <x v="2"/>
    <x v="7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403"/>
    <x v="1"/>
    <x v="30"/>
    <x v="28"/>
    <x v="13"/>
    <x v="288"/>
    <x v="5"/>
    <x v="3"/>
    <x v="6"/>
    <x v="24"/>
    <x v="1"/>
    <x v="1"/>
    <x v="6"/>
    <x v="9"/>
    <x v="9"/>
    <x v="5"/>
    <x v="4"/>
    <x v="15"/>
    <x v="9"/>
    <x v="14"/>
    <x v="29"/>
    <x v="29"/>
    <x v="19"/>
    <x v="135"/>
    <x v="30"/>
    <x v="1"/>
  </r>
  <r>
    <x v="404"/>
    <x v="1"/>
    <x v="21"/>
    <x v="28"/>
    <x v="13"/>
    <x v="214"/>
    <x v="5"/>
    <x v="3"/>
    <x v="6"/>
    <x v="24"/>
    <x v="1"/>
    <x v="1"/>
    <x v="6"/>
    <x v="9"/>
    <x v="9"/>
    <x v="5"/>
    <x v="4"/>
    <x v="15"/>
    <x v="9"/>
    <x v="14"/>
    <x v="29"/>
    <x v="29"/>
    <x v="19"/>
    <x v="136"/>
    <x v="30"/>
    <x v="1"/>
  </r>
  <r>
    <x v="405"/>
    <x v="1"/>
    <x v="1"/>
    <x v="28"/>
    <x v="13"/>
    <x v="211"/>
    <x v="5"/>
    <x v="2"/>
    <x v="6"/>
    <x v="24"/>
    <x v="1"/>
    <x v="1"/>
    <x v="6"/>
    <x v="9"/>
    <x v="9"/>
    <x v="5"/>
    <x v="4"/>
    <x v="15"/>
    <x v="9"/>
    <x v="14"/>
    <x v="29"/>
    <x v="29"/>
    <x v="19"/>
    <x v="182"/>
    <x v="30"/>
    <x v="0"/>
  </r>
  <r>
    <x v="406"/>
    <x v="1"/>
    <x v="1"/>
    <x v="28"/>
    <x v="13"/>
    <x v="32"/>
    <x v="3"/>
    <x v="3"/>
    <x v="6"/>
    <x v="24"/>
    <x v="1"/>
    <x v="1"/>
    <x v="6"/>
    <x v="0"/>
    <x v="0"/>
    <x v="5"/>
    <x v="4"/>
    <x v="15"/>
    <x v="9"/>
    <x v="14"/>
    <x v="29"/>
    <x v="29"/>
    <x v="19"/>
    <x v="185"/>
    <x v="30"/>
    <x v="1"/>
  </r>
  <r>
    <x v="407"/>
    <x v="1"/>
    <x v="0"/>
    <x v="28"/>
    <x v="13"/>
    <x v="31"/>
    <x v="3"/>
    <x v="3"/>
    <x v="6"/>
    <x v="24"/>
    <x v="1"/>
    <x v="1"/>
    <x v="6"/>
    <x v="0"/>
    <x v="0"/>
    <x v="5"/>
    <x v="4"/>
    <x v="15"/>
    <x v="9"/>
    <x v="14"/>
    <x v="29"/>
    <x v="29"/>
    <x v="19"/>
    <x v="185"/>
    <x v="30"/>
    <x v="1"/>
  </r>
  <r>
    <x v="408"/>
    <x v="1"/>
    <x v="1"/>
    <x v="28"/>
    <x v="13"/>
    <x v="33"/>
    <x v="3"/>
    <x v="3"/>
    <x v="6"/>
    <x v="24"/>
    <x v="1"/>
    <x v="1"/>
    <x v="6"/>
    <x v="0"/>
    <x v="0"/>
    <x v="5"/>
    <x v="4"/>
    <x v="15"/>
    <x v="9"/>
    <x v="14"/>
    <x v="29"/>
    <x v="29"/>
    <x v="19"/>
    <x v="185"/>
    <x v="30"/>
    <x v="1"/>
  </r>
  <r>
    <x v="409"/>
    <x v="1"/>
    <x v="2"/>
    <x v="28"/>
    <x v="13"/>
    <x v="565"/>
    <x v="2"/>
    <x v="11"/>
    <x v="6"/>
    <x v="24"/>
    <x v="1"/>
    <x v="1"/>
    <x v="6"/>
    <x v="9"/>
    <x v="9"/>
    <x v="5"/>
    <x v="4"/>
    <x v="15"/>
    <x v="3"/>
    <x v="14"/>
    <x v="29"/>
    <x v="29"/>
    <x v="19"/>
    <x v="171"/>
    <x v="30"/>
    <x v="0"/>
  </r>
  <r>
    <x v="410"/>
    <x v="1"/>
    <x v="23"/>
    <x v="28"/>
    <x v="13"/>
    <x v="564"/>
    <x v="4"/>
    <x v="3"/>
    <x v="6"/>
    <x v="24"/>
    <x v="1"/>
    <x v="1"/>
    <x v="6"/>
    <x v="9"/>
    <x v="9"/>
    <x v="5"/>
    <x v="4"/>
    <x v="15"/>
    <x v="6"/>
    <x v="12"/>
    <x v="29"/>
    <x v="29"/>
    <x v="19"/>
    <x v="171"/>
    <x v="30"/>
    <x v="0"/>
  </r>
  <r>
    <x v="411"/>
    <x v="1"/>
    <x v="23"/>
    <x v="28"/>
    <x v="13"/>
    <x v="576"/>
    <x v="4"/>
    <x v="3"/>
    <x v="6"/>
    <x v="24"/>
    <x v="1"/>
    <x v="1"/>
    <x v="6"/>
    <x v="9"/>
    <x v="9"/>
    <x v="5"/>
    <x v="4"/>
    <x v="15"/>
    <x v="6"/>
    <x v="12"/>
    <x v="29"/>
    <x v="29"/>
    <x v="19"/>
    <x v="171"/>
    <x v="30"/>
    <x v="0"/>
  </r>
  <r>
    <x v="412"/>
    <x v="1"/>
    <x v="23"/>
    <x v="28"/>
    <x v="13"/>
    <x v="569"/>
    <x v="4"/>
    <x v="3"/>
    <x v="6"/>
    <x v="24"/>
    <x v="1"/>
    <x v="1"/>
    <x v="6"/>
    <x v="9"/>
    <x v="9"/>
    <x v="5"/>
    <x v="4"/>
    <x v="15"/>
    <x v="0"/>
    <x v="12"/>
    <x v="29"/>
    <x v="29"/>
    <x v="19"/>
    <x v="171"/>
    <x v="30"/>
    <x v="0"/>
  </r>
  <r>
    <x v="413"/>
    <x v="1"/>
    <x v="23"/>
    <x v="28"/>
    <x v="13"/>
    <x v="567"/>
    <x v="2"/>
    <x v="11"/>
    <x v="6"/>
    <x v="24"/>
    <x v="1"/>
    <x v="1"/>
    <x v="6"/>
    <x v="9"/>
    <x v="9"/>
    <x v="5"/>
    <x v="4"/>
    <x v="15"/>
    <x v="5"/>
    <x v="14"/>
    <x v="29"/>
    <x v="29"/>
    <x v="19"/>
    <x v="171"/>
    <x v="30"/>
    <x v="0"/>
  </r>
  <r>
    <x v="414"/>
    <x v="1"/>
    <x v="23"/>
    <x v="28"/>
    <x v="13"/>
    <x v="570"/>
    <x v="2"/>
    <x v="3"/>
    <x v="6"/>
    <x v="24"/>
    <x v="1"/>
    <x v="1"/>
    <x v="6"/>
    <x v="9"/>
    <x v="9"/>
    <x v="5"/>
    <x v="4"/>
    <x v="15"/>
    <x v="6"/>
    <x v="11"/>
    <x v="29"/>
    <x v="29"/>
    <x v="19"/>
    <x v="171"/>
    <x v="30"/>
    <x v="0"/>
  </r>
  <r>
    <x v="415"/>
    <x v="1"/>
    <x v="23"/>
    <x v="28"/>
    <x v="13"/>
    <x v="574"/>
    <x v="2"/>
    <x v="3"/>
    <x v="6"/>
    <x v="24"/>
    <x v="1"/>
    <x v="1"/>
    <x v="6"/>
    <x v="9"/>
    <x v="9"/>
    <x v="5"/>
    <x v="4"/>
    <x v="15"/>
    <x v="6"/>
    <x v="11"/>
    <x v="29"/>
    <x v="29"/>
    <x v="19"/>
    <x v="171"/>
    <x v="30"/>
    <x v="0"/>
  </r>
  <r>
    <x v="416"/>
    <x v="1"/>
    <x v="23"/>
    <x v="28"/>
    <x v="13"/>
    <x v="573"/>
    <x v="2"/>
    <x v="3"/>
    <x v="6"/>
    <x v="24"/>
    <x v="1"/>
    <x v="1"/>
    <x v="6"/>
    <x v="9"/>
    <x v="9"/>
    <x v="5"/>
    <x v="4"/>
    <x v="15"/>
    <x v="6"/>
    <x v="11"/>
    <x v="29"/>
    <x v="29"/>
    <x v="19"/>
    <x v="171"/>
    <x v="30"/>
    <x v="0"/>
  </r>
  <r>
    <x v="417"/>
    <x v="1"/>
    <x v="23"/>
    <x v="28"/>
    <x v="13"/>
    <x v="563"/>
    <x v="2"/>
    <x v="3"/>
    <x v="6"/>
    <x v="24"/>
    <x v="1"/>
    <x v="1"/>
    <x v="6"/>
    <x v="9"/>
    <x v="9"/>
    <x v="5"/>
    <x v="4"/>
    <x v="15"/>
    <x v="6"/>
    <x v="11"/>
    <x v="29"/>
    <x v="29"/>
    <x v="19"/>
    <x v="171"/>
    <x v="30"/>
    <x v="0"/>
  </r>
  <r>
    <x v="418"/>
    <x v="1"/>
    <x v="23"/>
    <x v="28"/>
    <x v="13"/>
    <x v="586"/>
    <x v="3"/>
    <x v="3"/>
    <x v="6"/>
    <x v="24"/>
    <x v="1"/>
    <x v="1"/>
    <x v="0"/>
    <x v="5"/>
    <x v="5"/>
    <x v="5"/>
    <x v="3"/>
    <x v="15"/>
    <x v="4"/>
    <x v="14"/>
    <x v="29"/>
    <x v="29"/>
    <x v="19"/>
    <x v="171"/>
    <x v="30"/>
    <x v="0"/>
  </r>
  <r>
    <x v="419"/>
    <x v="1"/>
    <x v="23"/>
    <x v="28"/>
    <x v="13"/>
    <x v="296"/>
    <x v="4"/>
    <x v="3"/>
    <x v="6"/>
    <x v="24"/>
    <x v="1"/>
    <x v="1"/>
    <x v="6"/>
    <x v="9"/>
    <x v="9"/>
    <x v="5"/>
    <x v="4"/>
    <x v="15"/>
    <x v="6"/>
    <x v="12"/>
    <x v="29"/>
    <x v="29"/>
    <x v="19"/>
    <x v="171"/>
    <x v="30"/>
    <x v="0"/>
  </r>
  <r>
    <x v="420"/>
    <x v="1"/>
    <x v="23"/>
    <x v="28"/>
    <x v="13"/>
    <x v="577"/>
    <x v="2"/>
    <x v="11"/>
    <x v="6"/>
    <x v="24"/>
    <x v="1"/>
    <x v="1"/>
    <x v="6"/>
    <x v="9"/>
    <x v="9"/>
    <x v="5"/>
    <x v="4"/>
    <x v="15"/>
    <x v="9"/>
    <x v="14"/>
    <x v="29"/>
    <x v="29"/>
    <x v="19"/>
    <x v="171"/>
    <x v="30"/>
    <x v="0"/>
  </r>
  <r>
    <x v="421"/>
    <x v="1"/>
    <x v="2"/>
    <x v="28"/>
    <x v="13"/>
    <x v="575"/>
    <x v="2"/>
    <x v="11"/>
    <x v="6"/>
    <x v="24"/>
    <x v="1"/>
    <x v="1"/>
    <x v="6"/>
    <x v="9"/>
    <x v="9"/>
    <x v="5"/>
    <x v="4"/>
    <x v="15"/>
    <x v="9"/>
    <x v="14"/>
    <x v="29"/>
    <x v="29"/>
    <x v="19"/>
    <x v="171"/>
    <x v="30"/>
    <x v="0"/>
  </r>
  <r>
    <x v="422"/>
    <x v="1"/>
    <x v="23"/>
    <x v="28"/>
    <x v="13"/>
    <x v="566"/>
    <x v="3"/>
    <x v="3"/>
    <x v="6"/>
    <x v="24"/>
    <x v="1"/>
    <x v="1"/>
    <x v="0"/>
    <x v="5"/>
    <x v="5"/>
    <x v="5"/>
    <x v="3"/>
    <x v="15"/>
    <x v="4"/>
    <x v="14"/>
    <x v="29"/>
    <x v="29"/>
    <x v="19"/>
    <x v="171"/>
    <x v="30"/>
    <x v="0"/>
  </r>
  <r>
    <x v="423"/>
    <x v="1"/>
    <x v="23"/>
    <x v="28"/>
    <x v="13"/>
    <x v="579"/>
    <x v="2"/>
    <x v="11"/>
    <x v="6"/>
    <x v="24"/>
    <x v="1"/>
    <x v="1"/>
    <x v="6"/>
    <x v="9"/>
    <x v="9"/>
    <x v="5"/>
    <x v="4"/>
    <x v="15"/>
    <x v="3"/>
    <x v="1"/>
    <x v="29"/>
    <x v="29"/>
    <x v="19"/>
    <x v="171"/>
    <x v="30"/>
    <x v="0"/>
  </r>
  <r>
    <x v="424"/>
    <x v="1"/>
    <x v="27"/>
    <x v="28"/>
    <x v="13"/>
    <x v="295"/>
    <x v="2"/>
    <x v="11"/>
    <x v="6"/>
    <x v="24"/>
    <x v="1"/>
    <x v="1"/>
    <x v="6"/>
    <x v="9"/>
    <x v="9"/>
    <x v="5"/>
    <x v="4"/>
    <x v="15"/>
    <x v="9"/>
    <x v="14"/>
    <x v="29"/>
    <x v="29"/>
    <x v="19"/>
    <x v="137"/>
    <x v="30"/>
    <x v="1"/>
  </r>
  <r>
    <x v="425"/>
    <x v="1"/>
    <x v="27"/>
    <x v="28"/>
    <x v="13"/>
    <x v="572"/>
    <x v="2"/>
    <x v="3"/>
    <x v="6"/>
    <x v="24"/>
    <x v="1"/>
    <x v="1"/>
    <x v="6"/>
    <x v="9"/>
    <x v="9"/>
    <x v="5"/>
    <x v="4"/>
    <x v="15"/>
    <x v="2"/>
    <x v="14"/>
    <x v="29"/>
    <x v="29"/>
    <x v="19"/>
    <x v="138"/>
    <x v="2"/>
    <x v="1"/>
  </r>
  <r>
    <x v="426"/>
    <x v="1"/>
    <x v="27"/>
    <x v="28"/>
    <x v="13"/>
    <x v="571"/>
    <x v="5"/>
    <x v="11"/>
    <x v="6"/>
    <x v="24"/>
    <x v="1"/>
    <x v="1"/>
    <x v="6"/>
    <x v="9"/>
    <x v="9"/>
    <x v="5"/>
    <x v="4"/>
    <x v="15"/>
    <x v="9"/>
    <x v="14"/>
    <x v="29"/>
    <x v="29"/>
    <x v="19"/>
    <x v="139"/>
    <x v="30"/>
    <x v="1"/>
  </r>
  <r>
    <x v="427"/>
    <x v="1"/>
    <x v="30"/>
    <x v="28"/>
    <x v="13"/>
    <x v="581"/>
    <x v="2"/>
    <x v="11"/>
    <x v="6"/>
    <x v="24"/>
    <x v="1"/>
    <x v="1"/>
    <x v="6"/>
    <x v="9"/>
    <x v="9"/>
    <x v="5"/>
    <x v="4"/>
    <x v="15"/>
    <x v="9"/>
    <x v="14"/>
    <x v="29"/>
    <x v="29"/>
    <x v="19"/>
    <x v="140"/>
    <x v="30"/>
    <x v="1"/>
  </r>
  <r>
    <x v="428"/>
    <x v="1"/>
    <x v="9"/>
    <x v="28"/>
    <x v="13"/>
    <x v="584"/>
    <x v="2"/>
    <x v="3"/>
    <x v="6"/>
    <x v="24"/>
    <x v="1"/>
    <x v="1"/>
    <x v="6"/>
    <x v="9"/>
    <x v="9"/>
    <x v="5"/>
    <x v="4"/>
    <x v="15"/>
    <x v="9"/>
    <x v="14"/>
    <x v="29"/>
    <x v="29"/>
    <x v="19"/>
    <x v="174"/>
    <x v="30"/>
    <x v="0"/>
  </r>
  <r>
    <x v="429"/>
    <x v="1"/>
    <x v="13"/>
    <x v="28"/>
    <x v="13"/>
    <x v="578"/>
    <x v="2"/>
    <x v="3"/>
    <x v="6"/>
    <x v="24"/>
    <x v="1"/>
    <x v="1"/>
    <x v="6"/>
    <x v="9"/>
    <x v="9"/>
    <x v="5"/>
    <x v="4"/>
    <x v="15"/>
    <x v="9"/>
    <x v="14"/>
    <x v="29"/>
    <x v="29"/>
    <x v="19"/>
    <x v="173"/>
    <x v="30"/>
    <x v="0"/>
  </r>
  <r>
    <x v="430"/>
    <x v="1"/>
    <x v="29"/>
    <x v="28"/>
    <x v="13"/>
    <x v="587"/>
    <x v="2"/>
    <x v="3"/>
    <x v="6"/>
    <x v="24"/>
    <x v="1"/>
    <x v="1"/>
    <x v="6"/>
    <x v="9"/>
    <x v="9"/>
    <x v="5"/>
    <x v="4"/>
    <x v="15"/>
    <x v="9"/>
    <x v="14"/>
    <x v="29"/>
    <x v="29"/>
    <x v="19"/>
    <x v="175"/>
    <x v="30"/>
    <x v="0"/>
  </r>
  <r>
    <x v="431"/>
    <x v="1"/>
    <x v="29"/>
    <x v="28"/>
    <x v="13"/>
    <x v="582"/>
    <x v="2"/>
    <x v="3"/>
    <x v="6"/>
    <x v="24"/>
    <x v="1"/>
    <x v="1"/>
    <x v="6"/>
    <x v="9"/>
    <x v="9"/>
    <x v="5"/>
    <x v="4"/>
    <x v="15"/>
    <x v="9"/>
    <x v="14"/>
    <x v="29"/>
    <x v="29"/>
    <x v="19"/>
    <x v="181"/>
    <x v="30"/>
    <x v="0"/>
  </r>
  <r>
    <x v="432"/>
    <x v="1"/>
    <x v="0"/>
    <x v="28"/>
    <x v="13"/>
    <x v="580"/>
    <x v="5"/>
    <x v="3"/>
    <x v="6"/>
    <x v="24"/>
    <x v="1"/>
    <x v="1"/>
    <x v="6"/>
    <x v="9"/>
    <x v="9"/>
    <x v="5"/>
    <x v="4"/>
    <x v="15"/>
    <x v="9"/>
    <x v="14"/>
    <x v="29"/>
    <x v="29"/>
    <x v="19"/>
    <x v="48"/>
    <x v="30"/>
    <x v="1"/>
  </r>
  <r>
    <x v="433"/>
    <x v="1"/>
    <x v="27"/>
    <x v="28"/>
    <x v="13"/>
    <x v="583"/>
    <x v="5"/>
    <x v="3"/>
    <x v="6"/>
    <x v="24"/>
    <x v="1"/>
    <x v="1"/>
    <x v="6"/>
    <x v="9"/>
    <x v="9"/>
    <x v="5"/>
    <x v="4"/>
    <x v="15"/>
    <x v="9"/>
    <x v="14"/>
    <x v="29"/>
    <x v="29"/>
    <x v="19"/>
    <x v="181"/>
    <x v="30"/>
    <x v="0"/>
  </r>
  <r>
    <x v="434"/>
    <x v="1"/>
    <x v="21"/>
    <x v="28"/>
    <x v="13"/>
    <x v="291"/>
    <x v="5"/>
    <x v="3"/>
    <x v="6"/>
    <x v="24"/>
    <x v="1"/>
    <x v="1"/>
    <x v="6"/>
    <x v="9"/>
    <x v="9"/>
    <x v="5"/>
    <x v="4"/>
    <x v="15"/>
    <x v="9"/>
    <x v="14"/>
    <x v="29"/>
    <x v="29"/>
    <x v="19"/>
    <x v="141"/>
    <x v="30"/>
    <x v="1"/>
  </r>
  <r>
    <x v="435"/>
    <x v="1"/>
    <x v="21"/>
    <x v="28"/>
    <x v="13"/>
    <x v="299"/>
    <x v="3"/>
    <x v="3"/>
    <x v="6"/>
    <x v="24"/>
    <x v="1"/>
    <x v="1"/>
    <x v="0"/>
    <x v="6"/>
    <x v="6"/>
    <x v="1"/>
    <x v="3"/>
    <x v="15"/>
    <x v="9"/>
    <x v="6"/>
    <x v="29"/>
    <x v="29"/>
    <x v="19"/>
    <x v="142"/>
    <x v="30"/>
    <x v="1"/>
  </r>
  <r>
    <x v="436"/>
    <x v="3"/>
    <x v="19"/>
    <x v="28"/>
    <x v="13"/>
    <x v="667"/>
    <x v="2"/>
    <x v="11"/>
    <x v="6"/>
    <x v="24"/>
    <x v="1"/>
    <x v="1"/>
    <x v="6"/>
    <x v="9"/>
    <x v="9"/>
    <x v="5"/>
    <x v="4"/>
    <x v="15"/>
    <x v="9"/>
    <x v="14"/>
    <x v="29"/>
    <x v="29"/>
    <x v="19"/>
    <x v="143"/>
    <x v="30"/>
    <x v="1"/>
  </r>
  <r>
    <x v="437"/>
    <x v="3"/>
    <x v="19"/>
    <x v="28"/>
    <x v="13"/>
    <x v="519"/>
    <x v="2"/>
    <x v="7"/>
    <x v="6"/>
    <x v="24"/>
    <x v="1"/>
    <x v="1"/>
    <x v="6"/>
    <x v="9"/>
    <x v="9"/>
    <x v="5"/>
    <x v="4"/>
    <x v="15"/>
    <x v="9"/>
    <x v="14"/>
    <x v="29"/>
    <x v="29"/>
    <x v="19"/>
    <x v="144"/>
    <x v="30"/>
    <x v="1"/>
  </r>
  <r>
    <x v="438"/>
    <x v="1"/>
    <x v="29"/>
    <x v="28"/>
    <x v="13"/>
    <x v="107"/>
    <x v="5"/>
    <x v="3"/>
    <x v="6"/>
    <x v="24"/>
    <x v="1"/>
    <x v="1"/>
    <x v="6"/>
    <x v="9"/>
    <x v="9"/>
    <x v="5"/>
    <x v="4"/>
    <x v="15"/>
    <x v="2"/>
    <x v="14"/>
    <x v="29"/>
    <x v="29"/>
    <x v="19"/>
    <x v="175"/>
    <x v="30"/>
    <x v="0"/>
  </r>
  <r>
    <x v="439"/>
    <x v="2"/>
    <x v="18"/>
    <x v="0"/>
    <x v="13"/>
    <x v="310"/>
    <x v="5"/>
    <x v="7"/>
    <x v="3"/>
    <x v="10"/>
    <x v="1"/>
    <x v="1"/>
    <x v="6"/>
    <x v="9"/>
    <x v="9"/>
    <x v="5"/>
    <x v="4"/>
    <x v="15"/>
    <x v="9"/>
    <x v="14"/>
    <x v="29"/>
    <x v="29"/>
    <x v="19"/>
    <x v="145"/>
    <x v="30"/>
    <x v="1"/>
  </r>
  <r>
    <x v="440"/>
    <x v="1"/>
    <x v="21"/>
    <x v="28"/>
    <x v="13"/>
    <x v="636"/>
    <x v="5"/>
    <x v="11"/>
    <x v="6"/>
    <x v="24"/>
    <x v="1"/>
    <x v="1"/>
    <x v="6"/>
    <x v="9"/>
    <x v="9"/>
    <x v="5"/>
    <x v="4"/>
    <x v="15"/>
    <x v="9"/>
    <x v="14"/>
    <x v="29"/>
    <x v="29"/>
    <x v="19"/>
    <x v="146"/>
    <x v="30"/>
    <x v="1"/>
  </r>
  <r>
    <x v="441"/>
    <x v="2"/>
    <x v="18"/>
    <x v="0"/>
    <x v="13"/>
    <x v="74"/>
    <x v="2"/>
    <x v="7"/>
    <x v="6"/>
    <x v="24"/>
    <x v="1"/>
    <x v="1"/>
    <x v="6"/>
    <x v="9"/>
    <x v="9"/>
    <x v="5"/>
    <x v="4"/>
    <x v="15"/>
    <x v="9"/>
    <x v="14"/>
    <x v="29"/>
    <x v="29"/>
    <x v="19"/>
    <x v="147"/>
    <x v="30"/>
    <x v="1"/>
  </r>
  <r>
    <x v="442"/>
    <x v="3"/>
    <x v="19"/>
    <x v="28"/>
    <x v="13"/>
    <x v="304"/>
    <x v="2"/>
    <x v="7"/>
    <x v="6"/>
    <x v="24"/>
    <x v="1"/>
    <x v="1"/>
    <x v="6"/>
    <x v="9"/>
    <x v="9"/>
    <x v="5"/>
    <x v="4"/>
    <x v="15"/>
    <x v="9"/>
    <x v="14"/>
    <x v="29"/>
    <x v="29"/>
    <x v="19"/>
    <x v="148"/>
    <x v="30"/>
    <x v="1"/>
  </r>
  <r>
    <x v="443"/>
    <x v="3"/>
    <x v="19"/>
    <x v="28"/>
    <x v="13"/>
    <x v="307"/>
    <x v="5"/>
    <x v="11"/>
    <x v="6"/>
    <x v="24"/>
    <x v="1"/>
    <x v="1"/>
    <x v="6"/>
    <x v="9"/>
    <x v="9"/>
    <x v="5"/>
    <x v="4"/>
    <x v="15"/>
    <x v="9"/>
    <x v="14"/>
    <x v="29"/>
    <x v="29"/>
    <x v="19"/>
    <x v="149"/>
    <x v="30"/>
    <x v="1"/>
  </r>
  <r>
    <x v="444"/>
    <x v="1"/>
    <x v="21"/>
    <x v="28"/>
    <x v="13"/>
    <x v="277"/>
    <x v="5"/>
    <x v="3"/>
    <x v="6"/>
    <x v="24"/>
    <x v="1"/>
    <x v="1"/>
    <x v="6"/>
    <x v="9"/>
    <x v="9"/>
    <x v="5"/>
    <x v="4"/>
    <x v="15"/>
    <x v="9"/>
    <x v="14"/>
    <x v="29"/>
    <x v="29"/>
    <x v="19"/>
    <x v="150"/>
    <x v="30"/>
    <x v="1"/>
  </r>
  <r>
    <x v="445"/>
    <x v="1"/>
    <x v="21"/>
    <x v="28"/>
    <x v="13"/>
    <x v="626"/>
    <x v="2"/>
    <x v="3"/>
    <x v="6"/>
    <x v="24"/>
    <x v="1"/>
    <x v="1"/>
    <x v="6"/>
    <x v="9"/>
    <x v="9"/>
    <x v="5"/>
    <x v="4"/>
    <x v="6"/>
    <x v="2"/>
    <x v="14"/>
    <x v="29"/>
    <x v="29"/>
    <x v="19"/>
    <x v="151"/>
    <x v="5"/>
    <x v="1"/>
  </r>
  <r>
    <x v="446"/>
    <x v="1"/>
    <x v="29"/>
    <x v="28"/>
    <x v="13"/>
    <x v="306"/>
    <x v="5"/>
    <x v="3"/>
    <x v="6"/>
    <x v="24"/>
    <x v="1"/>
    <x v="1"/>
    <x v="6"/>
    <x v="9"/>
    <x v="9"/>
    <x v="5"/>
    <x v="4"/>
    <x v="15"/>
    <x v="9"/>
    <x v="14"/>
    <x v="29"/>
    <x v="29"/>
    <x v="19"/>
    <x v="152"/>
    <x v="30"/>
    <x v="1"/>
  </r>
  <r>
    <x v="447"/>
    <x v="1"/>
    <x v="21"/>
    <x v="28"/>
    <x v="13"/>
    <x v="675"/>
    <x v="2"/>
    <x v="3"/>
    <x v="6"/>
    <x v="24"/>
    <x v="1"/>
    <x v="1"/>
    <x v="6"/>
    <x v="9"/>
    <x v="9"/>
    <x v="5"/>
    <x v="4"/>
    <x v="15"/>
    <x v="9"/>
    <x v="14"/>
    <x v="29"/>
    <x v="29"/>
    <x v="19"/>
    <x v="35"/>
    <x v="30"/>
    <x v="1"/>
  </r>
  <r>
    <x v="448"/>
    <x v="1"/>
    <x v="21"/>
    <x v="28"/>
    <x v="13"/>
    <x v="676"/>
    <x v="2"/>
    <x v="3"/>
    <x v="6"/>
    <x v="24"/>
    <x v="1"/>
    <x v="1"/>
    <x v="6"/>
    <x v="9"/>
    <x v="9"/>
    <x v="5"/>
    <x v="4"/>
    <x v="15"/>
    <x v="9"/>
    <x v="14"/>
    <x v="29"/>
    <x v="29"/>
    <x v="19"/>
    <x v="35"/>
    <x v="30"/>
    <x v="1"/>
  </r>
  <r>
    <x v="449"/>
    <x v="1"/>
    <x v="21"/>
    <x v="28"/>
    <x v="13"/>
    <x v="133"/>
    <x v="2"/>
    <x v="3"/>
    <x v="6"/>
    <x v="24"/>
    <x v="1"/>
    <x v="1"/>
    <x v="6"/>
    <x v="9"/>
    <x v="9"/>
    <x v="5"/>
    <x v="4"/>
    <x v="15"/>
    <x v="9"/>
    <x v="14"/>
    <x v="29"/>
    <x v="29"/>
    <x v="19"/>
    <x v="35"/>
    <x v="30"/>
    <x v="1"/>
  </r>
  <r>
    <x v="450"/>
    <x v="1"/>
    <x v="21"/>
    <x v="28"/>
    <x v="13"/>
    <x v="665"/>
    <x v="2"/>
    <x v="3"/>
    <x v="6"/>
    <x v="24"/>
    <x v="1"/>
    <x v="1"/>
    <x v="6"/>
    <x v="9"/>
    <x v="9"/>
    <x v="5"/>
    <x v="4"/>
    <x v="15"/>
    <x v="9"/>
    <x v="14"/>
    <x v="29"/>
    <x v="29"/>
    <x v="19"/>
    <x v="35"/>
    <x v="17"/>
    <x v="1"/>
  </r>
  <r>
    <x v="451"/>
    <x v="1"/>
    <x v="21"/>
    <x v="28"/>
    <x v="13"/>
    <x v="511"/>
    <x v="2"/>
    <x v="3"/>
    <x v="6"/>
    <x v="24"/>
    <x v="1"/>
    <x v="1"/>
    <x v="6"/>
    <x v="9"/>
    <x v="9"/>
    <x v="5"/>
    <x v="4"/>
    <x v="15"/>
    <x v="9"/>
    <x v="14"/>
    <x v="29"/>
    <x v="29"/>
    <x v="19"/>
    <x v="35"/>
    <x v="30"/>
    <x v="1"/>
  </r>
  <r>
    <x v="452"/>
    <x v="2"/>
    <x v="17"/>
    <x v="28"/>
    <x v="13"/>
    <x v="289"/>
    <x v="5"/>
    <x v="3"/>
    <x v="6"/>
    <x v="24"/>
    <x v="1"/>
    <x v="1"/>
    <x v="6"/>
    <x v="9"/>
    <x v="9"/>
    <x v="5"/>
    <x v="4"/>
    <x v="15"/>
    <x v="9"/>
    <x v="14"/>
    <x v="29"/>
    <x v="29"/>
    <x v="19"/>
    <x v="153"/>
    <x v="30"/>
    <x v="1"/>
  </r>
  <r>
    <x v="453"/>
    <x v="1"/>
    <x v="27"/>
    <x v="28"/>
    <x v="13"/>
    <x v="162"/>
    <x v="2"/>
    <x v="11"/>
    <x v="6"/>
    <x v="24"/>
    <x v="1"/>
    <x v="1"/>
    <x v="6"/>
    <x v="9"/>
    <x v="9"/>
    <x v="5"/>
    <x v="4"/>
    <x v="15"/>
    <x v="3"/>
    <x v="14"/>
    <x v="29"/>
    <x v="29"/>
    <x v="19"/>
    <x v="183"/>
    <x v="30"/>
    <x v="1"/>
  </r>
  <r>
    <x v="454"/>
    <x v="5"/>
    <x v="36"/>
    <x v="28"/>
    <x v="13"/>
    <x v="714"/>
    <x v="2"/>
    <x v="11"/>
    <x v="6"/>
    <x v="24"/>
    <x v="1"/>
    <x v="1"/>
    <x v="6"/>
    <x v="9"/>
    <x v="9"/>
    <x v="5"/>
    <x v="4"/>
    <x v="15"/>
    <x v="9"/>
    <x v="14"/>
    <x v="29"/>
    <x v="29"/>
    <x v="19"/>
    <x v="154"/>
    <x v="30"/>
    <x v="1"/>
  </r>
  <r>
    <x v="455"/>
    <x v="5"/>
    <x v="36"/>
    <x v="28"/>
    <x v="13"/>
    <x v="714"/>
    <x v="2"/>
    <x v="11"/>
    <x v="6"/>
    <x v="24"/>
    <x v="1"/>
    <x v="1"/>
    <x v="6"/>
    <x v="9"/>
    <x v="9"/>
    <x v="5"/>
    <x v="4"/>
    <x v="15"/>
    <x v="9"/>
    <x v="14"/>
    <x v="29"/>
    <x v="29"/>
    <x v="19"/>
    <x v="155"/>
    <x v="30"/>
    <x v="1"/>
  </r>
  <r>
    <x v="456"/>
    <x v="5"/>
    <x v="36"/>
    <x v="28"/>
    <x v="13"/>
    <x v="714"/>
    <x v="2"/>
    <x v="11"/>
    <x v="6"/>
    <x v="24"/>
    <x v="1"/>
    <x v="1"/>
    <x v="6"/>
    <x v="9"/>
    <x v="9"/>
    <x v="5"/>
    <x v="4"/>
    <x v="15"/>
    <x v="9"/>
    <x v="14"/>
    <x v="29"/>
    <x v="29"/>
    <x v="19"/>
    <x v="156"/>
    <x v="30"/>
    <x v="1"/>
  </r>
  <r>
    <x v="457"/>
    <x v="5"/>
    <x v="36"/>
    <x v="28"/>
    <x v="13"/>
    <x v="714"/>
    <x v="2"/>
    <x v="11"/>
    <x v="6"/>
    <x v="24"/>
    <x v="1"/>
    <x v="1"/>
    <x v="6"/>
    <x v="9"/>
    <x v="9"/>
    <x v="5"/>
    <x v="4"/>
    <x v="15"/>
    <x v="9"/>
    <x v="14"/>
    <x v="29"/>
    <x v="29"/>
    <x v="19"/>
    <x v="157"/>
    <x v="30"/>
    <x v="1"/>
  </r>
  <r>
    <x v="458"/>
    <x v="5"/>
    <x v="36"/>
    <x v="28"/>
    <x v="13"/>
    <x v="714"/>
    <x v="2"/>
    <x v="11"/>
    <x v="6"/>
    <x v="24"/>
    <x v="1"/>
    <x v="1"/>
    <x v="6"/>
    <x v="9"/>
    <x v="9"/>
    <x v="5"/>
    <x v="4"/>
    <x v="15"/>
    <x v="9"/>
    <x v="14"/>
    <x v="29"/>
    <x v="29"/>
    <x v="19"/>
    <x v="158"/>
    <x v="30"/>
    <x v="1"/>
  </r>
  <r>
    <x v="459"/>
    <x v="5"/>
    <x v="36"/>
    <x v="28"/>
    <x v="13"/>
    <x v="714"/>
    <x v="2"/>
    <x v="11"/>
    <x v="6"/>
    <x v="24"/>
    <x v="1"/>
    <x v="1"/>
    <x v="6"/>
    <x v="9"/>
    <x v="9"/>
    <x v="5"/>
    <x v="4"/>
    <x v="15"/>
    <x v="9"/>
    <x v="14"/>
    <x v="29"/>
    <x v="29"/>
    <x v="19"/>
    <x v="159"/>
    <x v="30"/>
    <x v="1"/>
  </r>
  <r>
    <x v="460"/>
    <x v="5"/>
    <x v="36"/>
    <x v="28"/>
    <x v="13"/>
    <x v="714"/>
    <x v="2"/>
    <x v="11"/>
    <x v="6"/>
    <x v="24"/>
    <x v="1"/>
    <x v="1"/>
    <x v="6"/>
    <x v="9"/>
    <x v="9"/>
    <x v="5"/>
    <x v="4"/>
    <x v="15"/>
    <x v="9"/>
    <x v="14"/>
    <x v="29"/>
    <x v="29"/>
    <x v="19"/>
    <x v="160"/>
    <x v="30"/>
    <x v="1"/>
  </r>
  <r>
    <x v="461"/>
    <x v="5"/>
    <x v="36"/>
    <x v="28"/>
    <x v="13"/>
    <x v="714"/>
    <x v="2"/>
    <x v="11"/>
    <x v="6"/>
    <x v="24"/>
    <x v="1"/>
    <x v="1"/>
    <x v="6"/>
    <x v="9"/>
    <x v="9"/>
    <x v="5"/>
    <x v="4"/>
    <x v="15"/>
    <x v="9"/>
    <x v="14"/>
    <x v="29"/>
    <x v="29"/>
    <x v="19"/>
    <x v="161"/>
    <x v="30"/>
    <x v="1"/>
  </r>
  <r>
    <x v="462"/>
    <x v="3"/>
    <x v="10"/>
    <x v="28"/>
    <x v="13"/>
    <x v="321"/>
    <x v="1"/>
    <x v="5"/>
    <x v="6"/>
    <x v="24"/>
    <x v="1"/>
    <x v="1"/>
    <x v="6"/>
    <x v="9"/>
    <x v="9"/>
    <x v="5"/>
    <x v="4"/>
    <x v="15"/>
    <x v="9"/>
    <x v="14"/>
    <x v="29"/>
    <x v="29"/>
    <x v="19"/>
    <x v="162"/>
    <x v="30"/>
    <x v="1"/>
  </r>
  <r>
    <x v="463"/>
    <x v="3"/>
    <x v="10"/>
    <x v="28"/>
    <x v="13"/>
    <x v="320"/>
    <x v="5"/>
    <x v="3"/>
    <x v="4"/>
    <x v="19"/>
    <x v="1"/>
    <x v="1"/>
    <x v="6"/>
    <x v="9"/>
    <x v="9"/>
    <x v="5"/>
    <x v="4"/>
    <x v="15"/>
    <x v="9"/>
    <x v="14"/>
    <x v="29"/>
    <x v="29"/>
    <x v="19"/>
    <x v="163"/>
    <x v="30"/>
    <x v="1"/>
  </r>
  <r>
    <x v="464"/>
    <x v="3"/>
    <x v="10"/>
    <x v="28"/>
    <x v="13"/>
    <x v="325"/>
    <x v="2"/>
    <x v="11"/>
    <x v="6"/>
    <x v="24"/>
    <x v="1"/>
    <x v="1"/>
    <x v="6"/>
    <x v="9"/>
    <x v="9"/>
    <x v="5"/>
    <x v="4"/>
    <x v="15"/>
    <x v="9"/>
    <x v="14"/>
    <x v="29"/>
    <x v="29"/>
    <x v="19"/>
    <x v="164"/>
    <x v="30"/>
    <x v="1"/>
  </r>
  <r>
    <x v="465"/>
    <x v="3"/>
    <x v="10"/>
    <x v="28"/>
    <x v="13"/>
    <x v="323"/>
    <x v="2"/>
    <x v="9"/>
    <x v="6"/>
    <x v="24"/>
    <x v="1"/>
    <x v="1"/>
    <x v="6"/>
    <x v="9"/>
    <x v="9"/>
    <x v="5"/>
    <x v="4"/>
    <x v="15"/>
    <x v="9"/>
    <x v="14"/>
    <x v="29"/>
    <x v="29"/>
    <x v="19"/>
    <x v="165"/>
    <x v="19"/>
    <x v="1"/>
  </r>
  <r>
    <x v="466"/>
    <x v="3"/>
    <x v="10"/>
    <x v="28"/>
    <x v="13"/>
    <x v="322"/>
    <x v="2"/>
    <x v="11"/>
    <x v="6"/>
    <x v="24"/>
    <x v="1"/>
    <x v="1"/>
    <x v="6"/>
    <x v="9"/>
    <x v="9"/>
    <x v="5"/>
    <x v="4"/>
    <x v="15"/>
    <x v="9"/>
    <x v="14"/>
    <x v="29"/>
    <x v="29"/>
    <x v="19"/>
    <x v="166"/>
    <x v="30"/>
    <x v="1"/>
  </r>
  <r>
    <x v="467"/>
    <x v="3"/>
    <x v="10"/>
    <x v="28"/>
    <x v="13"/>
    <x v="326"/>
    <x v="5"/>
    <x v="3"/>
    <x v="4"/>
    <x v="19"/>
    <x v="1"/>
    <x v="1"/>
    <x v="6"/>
    <x v="9"/>
    <x v="9"/>
    <x v="5"/>
    <x v="4"/>
    <x v="15"/>
    <x v="9"/>
    <x v="14"/>
    <x v="29"/>
    <x v="29"/>
    <x v="19"/>
    <x v="167"/>
    <x v="30"/>
    <x v="1"/>
  </r>
  <r>
    <x v="468"/>
    <x v="1"/>
    <x v="1"/>
    <x v="28"/>
    <x v="13"/>
    <x v="298"/>
    <x v="2"/>
    <x v="4"/>
    <x v="6"/>
    <x v="24"/>
    <x v="1"/>
    <x v="1"/>
    <x v="6"/>
    <x v="0"/>
    <x v="0"/>
    <x v="5"/>
    <x v="4"/>
    <x v="15"/>
    <x v="9"/>
    <x v="14"/>
    <x v="29"/>
    <x v="29"/>
    <x v="19"/>
    <x v="171"/>
    <x v="30"/>
    <x v="0"/>
  </r>
  <r>
    <x v="469"/>
    <x v="3"/>
    <x v="10"/>
    <x v="28"/>
    <x v="13"/>
    <x v="322"/>
    <x v="2"/>
    <x v="11"/>
    <x v="6"/>
    <x v="24"/>
    <x v="1"/>
    <x v="1"/>
    <x v="6"/>
    <x v="9"/>
    <x v="9"/>
    <x v="5"/>
    <x v="4"/>
    <x v="15"/>
    <x v="9"/>
    <x v="14"/>
    <x v="29"/>
    <x v="29"/>
    <x v="19"/>
    <x v="168"/>
    <x v="30"/>
    <x v="1"/>
  </r>
  <r>
    <x v="470"/>
    <x v="3"/>
    <x v="10"/>
    <x v="28"/>
    <x v="13"/>
    <x v="528"/>
    <x v="2"/>
    <x v="7"/>
    <x v="0"/>
    <x v="19"/>
    <x v="1"/>
    <x v="1"/>
    <x v="6"/>
    <x v="9"/>
    <x v="9"/>
    <x v="5"/>
    <x v="4"/>
    <x v="15"/>
    <x v="9"/>
    <x v="14"/>
    <x v="29"/>
    <x v="29"/>
    <x v="19"/>
    <x v="183"/>
    <x v="30"/>
    <x v="1"/>
  </r>
  <r>
    <x v="471"/>
    <x v="3"/>
    <x v="10"/>
    <x v="28"/>
    <x v="13"/>
    <x v="97"/>
    <x v="2"/>
    <x v="9"/>
    <x v="6"/>
    <x v="24"/>
    <x v="1"/>
    <x v="1"/>
    <x v="6"/>
    <x v="9"/>
    <x v="9"/>
    <x v="5"/>
    <x v="4"/>
    <x v="15"/>
    <x v="9"/>
    <x v="14"/>
    <x v="29"/>
    <x v="29"/>
    <x v="19"/>
    <x v="169"/>
    <x v="15"/>
    <x v="1"/>
  </r>
  <r>
    <x v="472"/>
    <x v="1"/>
    <x v="1"/>
    <x v="28"/>
    <x v="13"/>
    <x v="285"/>
    <x v="5"/>
    <x v="3"/>
    <x v="1"/>
    <x v="17"/>
    <x v="1"/>
    <x v="1"/>
    <x v="6"/>
    <x v="0"/>
    <x v="0"/>
    <x v="5"/>
    <x v="4"/>
    <x v="15"/>
    <x v="9"/>
    <x v="14"/>
    <x v="29"/>
    <x v="29"/>
    <x v="19"/>
    <x v="185"/>
    <x v="30"/>
    <x v="1"/>
  </r>
  <r>
    <x v="473"/>
    <x v="3"/>
    <x v="10"/>
    <x v="28"/>
    <x v="13"/>
    <x v="324"/>
    <x v="2"/>
    <x v="9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474"/>
    <x v="1"/>
    <x v="0"/>
    <x v="28"/>
    <x v="13"/>
    <x v="284"/>
    <x v="3"/>
    <x v="4"/>
    <x v="6"/>
    <x v="24"/>
    <x v="1"/>
    <x v="1"/>
    <x v="6"/>
    <x v="0"/>
    <x v="0"/>
    <x v="5"/>
    <x v="4"/>
    <x v="15"/>
    <x v="9"/>
    <x v="14"/>
    <x v="29"/>
    <x v="29"/>
    <x v="19"/>
    <x v="185"/>
    <x v="30"/>
    <x v="1"/>
  </r>
  <r>
    <x v="475"/>
    <x v="1"/>
    <x v="0"/>
    <x v="28"/>
    <x v="13"/>
    <x v="286"/>
    <x v="3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476"/>
    <x v="1"/>
    <x v="6"/>
    <x v="28"/>
    <x v="13"/>
    <x v="205"/>
    <x v="0"/>
    <x v="2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477"/>
    <x v="1"/>
    <x v="6"/>
    <x v="28"/>
    <x v="13"/>
    <x v="204"/>
    <x v="0"/>
    <x v="11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478"/>
    <x v="1"/>
    <x v="6"/>
    <x v="28"/>
    <x v="13"/>
    <x v="202"/>
    <x v="0"/>
    <x v="2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479"/>
    <x v="1"/>
    <x v="6"/>
    <x v="28"/>
    <x v="13"/>
    <x v="199"/>
    <x v="0"/>
    <x v="11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480"/>
    <x v="1"/>
    <x v="6"/>
    <x v="28"/>
    <x v="13"/>
    <x v="208"/>
    <x v="0"/>
    <x v="2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481"/>
    <x v="1"/>
    <x v="6"/>
    <x v="28"/>
    <x v="13"/>
    <x v="201"/>
    <x v="0"/>
    <x v="2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482"/>
    <x v="1"/>
    <x v="6"/>
    <x v="28"/>
    <x v="13"/>
    <x v="200"/>
    <x v="0"/>
    <x v="2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483"/>
    <x v="1"/>
    <x v="6"/>
    <x v="28"/>
    <x v="13"/>
    <x v="505"/>
    <x v="0"/>
    <x v="2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484"/>
    <x v="1"/>
    <x v="6"/>
    <x v="28"/>
    <x v="13"/>
    <x v="181"/>
    <x v="2"/>
    <x v="11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485"/>
    <x v="1"/>
    <x v="1"/>
    <x v="28"/>
    <x v="13"/>
    <x v="280"/>
    <x v="5"/>
    <x v="3"/>
    <x v="1"/>
    <x v="1"/>
    <x v="1"/>
    <x v="1"/>
    <x v="6"/>
    <x v="0"/>
    <x v="0"/>
    <x v="5"/>
    <x v="4"/>
    <x v="15"/>
    <x v="9"/>
    <x v="14"/>
    <x v="29"/>
    <x v="29"/>
    <x v="19"/>
    <x v="185"/>
    <x v="30"/>
    <x v="1"/>
  </r>
  <r>
    <x v="486"/>
    <x v="1"/>
    <x v="0"/>
    <x v="28"/>
    <x v="13"/>
    <x v="281"/>
    <x v="3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487"/>
    <x v="1"/>
    <x v="1"/>
    <x v="28"/>
    <x v="13"/>
    <x v="210"/>
    <x v="0"/>
    <x v="2"/>
    <x v="6"/>
    <x v="24"/>
    <x v="1"/>
    <x v="1"/>
    <x v="6"/>
    <x v="0"/>
    <x v="0"/>
    <x v="5"/>
    <x v="4"/>
    <x v="15"/>
    <x v="9"/>
    <x v="3"/>
    <x v="29"/>
    <x v="29"/>
    <x v="19"/>
    <x v="179"/>
    <x v="30"/>
    <x v="0"/>
  </r>
  <r>
    <x v="488"/>
    <x v="1"/>
    <x v="6"/>
    <x v="28"/>
    <x v="13"/>
    <x v="481"/>
    <x v="0"/>
    <x v="11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489"/>
    <x v="1"/>
    <x v="6"/>
    <x v="28"/>
    <x v="13"/>
    <x v="203"/>
    <x v="0"/>
    <x v="11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490"/>
    <x v="1"/>
    <x v="6"/>
    <x v="28"/>
    <x v="13"/>
    <x v="206"/>
    <x v="0"/>
    <x v="2"/>
    <x v="6"/>
    <x v="24"/>
    <x v="1"/>
    <x v="1"/>
    <x v="6"/>
    <x v="9"/>
    <x v="9"/>
    <x v="5"/>
    <x v="4"/>
    <x v="15"/>
    <x v="1"/>
    <x v="3"/>
    <x v="23"/>
    <x v="14"/>
    <x v="1"/>
    <x v="179"/>
    <x v="30"/>
    <x v="0"/>
  </r>
  <r>
    <x v="491"/>
    <x v="1"/>
    <x v="6"/>
    <x v="28"/>
    <x v="13"/>
    <x v="256"/>
    <x v="0"/>
    <x v="11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492"/>
    <x v="1"/>
    <x v="6"/>
    <x v="28"/>
    <x v="13"/>
    <x v="207"/>
    <x v="0"/>
    <x v="2"/>
    <x v="6"/>
    <x v="24"/>
    <x v="1"/>
    <x v="1"/>
    <x v="6"/>
    <x v="9"/>
    <x v="9"/>
    <x v="5"/>
    <x v="4"/>
    <x v="15"/>
    <x v="1"/>
    <x v="3"/>
    <x v="21"/>
    <x v="15"/>
    <x v="2"/>
    <x v="179"/>
    <x v="30"/>
    <x v="0"/>
  </r>
  <r>
    <x v="493"/>
    <x v="1"/>
    <x v="6"/>
    <x v="28"/>
    <x v="13"/>
    <x v="261"/>
    <x v="0"/>
    <x v="11"/>
    <x v="6"/>
    <x v="24"/>
    <x v="1"/>
    <x v="1"/>
    <x v="6"/>
    <x v="9"/>
    <x v="9"/>
    <x v="5"/>
    <x v="4"/>
    <x v="15"/>
    <x v="1"/>
    <x v="3"/>
    <x v="19"/>
    <x v="17"/>
    <x v="3"/>
    <x v="179"/>
    <x v="30"/>
    <x v="0"/>
  </r>
  <r>
    <x v="494"/>
    <x v="1"/>
    <x v="6"/>
    <x v="28"/>
    <x v="13"/>
    <x v="260"/>
    <x v="0"/>
    <x v="11"/>
    <x v="6"/>
    <x v="24"/>
    <x v="1"/>
    <x v="1"/>
    <x v="6"/>
    <x v="9"/>
    <x v="9"/>
    <x v="5"/>
    <x v="4"/>
    <x v="15"/>
    <x v="1"/>
    <x v="3"/>
    <x v="18"/>
    <x v="16"/>
    <x v="4"/>
    <x v="179"/>
    <x v="30"/>
    <x v="0"/>
  </r>
  <r>
    <x v="495"/>
    <x v="1"/>
    <x v="6"/>
    <x v="28"/>
    <x v="13"/>
    <x v="506"/>
    <x v="0"/>
    <x v="2"/>
    <x v="6"/>
    <x v="24"/>
    <x v="1"/>
    <x v="1"/>
    <x v="6"/>
    <x v="9"/>
    <x v="9"/>
    <x v="5"/>
    <x v="4"/>
    <x v="15"/>
    <x v="1"/>
    <x v="3"/>
    <x v="22"/>
    <x v="18"/>
    <x v="5"/>
    <x v="179"/>
    <x v="30"/>
    <x v="0"/>
  </r>
  <r>
    <x v="496"/>
    <x v="1"/>
    <x v="6"/>
    <x v="28"/>
    <x v="13"/>
    <x v="180"/>
    <x v="2"/>
    <x v="11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497"/>
    <x v="1"/>
    <x v="6"/>
    <x v="28"/>
    <x v="13"/>
    <x v="209"/>
    <x v="2"/>
    <x v="2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498"/>
    <x v="1"/>
    <x v="6"/>
    <x v="28"/>
    <x v="13"/>
    <x v="197"/>
    <x v="0"/>
    <x v="2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499"/>
    <x v="1"/>
    <x v="6"/>
    <x v="28"/>
    <x v="13"/>
    <x v="191"/>
    <x v="0"/>
    <x v="2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500"/>
    <x v="1"/>
    <x v="6"/>
    <x v="28"/>
    <x v="13"/>
    <x v="186"/>
    <x v="0"/>
    <x v="2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501"/>
    <x v="1"/>
    <x v="6"/>
    <x v="28"/>
    <x v="13"/>
    <x v="195"/>
    <x v="0"/>
    <x v="2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502"/>
    <x v="1"/>
    <x v="6"/>
    <x v="28"/>
    <x v="13"/>
    <x v="189"/>
    <x v="0"/>
    <x v="2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503"/>
    <x v="1"/>
    <x v="6"/>
    <x v="28"/>
    <x v="13"/>
    <x v="184"/>
    <x v="0"/>
    <x v="2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504"/>
    <x v="1"/>
    <x v="6"/>
    <x v="28"/>
    <x v="13"/>
    <x v="193"/>
    <x v="0"/>
    <x v="2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505"/>
    <x v="1"/>
    <x v="6"/>
    <x v="28"/>
    <x v="13"/>
    <x v="193"/>
    <x v="0"/>
    <x v="2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506"/>
    <x v="1"/>
    <x v="6"/>
    <x v="28"/>
    <x v="13"/>
    <x v="182"/>
    <x v="0"/>
    <x v="2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507"/>
    <x v="1"/>
    <x v="6"/>
    <x v="28"/>
    <x v="13"/>
    <x v="198"/>
    <x v="0"/>
    <x v="2"/>
    <x v="6"/>
    <x v="24"/>
    <x v="1"/>
    <x v="1"/>
    <x v="6"/>
    <x v="9"/>
    <x v="9"/>
    <x v="5"/>
    <x v="4"/>
    <x v="15"/>
    <x v="1"/>
    <x v="3"/>
    <x v="25"/>
    <x v="3"/>
    <x v="7"/>
    <x v="179"/>
    <x v="30"/>
    <x v="0"/>
  </r>
  <r>
    <x v="508"/>
    <x v="1"/>
    <x v="6"/>
    <x v="28"/>
    <x v="13"/>
    <x v="192"/>
    <x v="0"/>
    <x v="2"/>
    <x v="6"/>
    <x v="24"/>
    <x v="1"/>
    <x v="1"/>
    <x v="6"/>
    <x v="9"/>
    <x v="9"/>
    <x v="5"/>
    <x v="4"/>
    <x v="15"/>
    <x v="1"/>
    <x v="3"/>
    <x v="24"/>
    <x v="4"/>
    <x v="8"/>
    <x v="179"/>
    <x v="30"/>
    <x v="0"/>
  </r>
  <r>
    <x v="509"/>
    <x v="1"/>
    <x v="6"/>
    <x v="28"/>
    <x v="13"/>
    <x v="187"/>
    <x v="0"/>
    <x v="2"/>
    <x v="6"/>
    <x v="24"/>
    <x v="1"/>
    <x v="1"/>
    <x v="6"/>
    <x v="9"/>
    <x v="9"/>
    <x v="5"/>
    <x v="4"/>
    <x v="15"/>
    <x v="1"/>
    <x v="3"/>
    <x v="1"/>
    <x v="5"/>
    <x v="9"/>
    <x v="179"/>
    <x v="30"/>
    <x v="0"/>
  </r>
  <r>
    <x v="510"/>
    <x v="1"/>
    <x v="6"/>
    <x v="28"/>
    <x v="13"/>
    <x v="196"/>
    <x v="0"/>
    <x v="2"/>
    <x v="6"/>
    <x v="24"/>
    <x v="1"/>
    <x v="1"/>
    <x v="6"/>
    <x v="9"/>
    <x v="9"/>
    <x v="5"/>
    <x v="4"/>
    <x v="15"/>
    <x v="1"/>
    <x v="3"/>
    <x v="14"/>
    <x v="7"/>
    <x v="10"/>
    <x v="179"/>
    <x v="30"/>
    <x v="0"/>
  </r>
  <r>
    <x v="511"/>
    <x v="1"/>
    <x v="6"/>
    <x v="28"/>
    <x v="13"/>
    <x v="190"/>
    <x v="0"/>
    <x v="2"/>
    <x v="6"/>
    <x v="24"/>
    <x v="1"/>
    <x v="1"/>
    <x v="6"/>
    <x v="9"/>
    <x v="9"/>
    <x v="5"/>
    <x v="4"/>
    <x v="15"/>
    <x v="1"/>
    <x v="3"/>
    <x v="13"/>
    <x v="8"/>
    <x v="11"/>
    <x v="179"/>
    <x v="30"/>
    <x v="0"/>
  </r>
  <r>
    <x v="512"/>
    <x v="1"/>
    <x v="6"/>
    <x v="28"/>
    <x v="13"/>
    <x v="185"/>
    <x v="0"/>
    <x v="2"/>
    <x v="6"/>
    <x v="24"/>
    <x v="1"/>
    <x v="1"/>
    <x v="6"/>
    <x v="9"/>
    <x v="9"/>
    <x v="5"/>
    <x v="4"/>
    <x v="15"/>
    <x v="1"/>
    <x v="3"/>
    <x v="9"/>
    <x v="9"/>
    <x v="12"/>
    <x v="179"/>
    <x v="30"/>
    <x v="0"/>
  </r>
  <r>
    <x v="513"/>
    <x v="1"/>
    <x v="6"/>
    <x v="28"/>
    <x v="13"/>
    <x v="194"/>
    <x v="0"/>
    <x v="2"/>
    <x v="6"/>
    <x v="24"/>
    <x v="1"/>
    <x v="1"/>
    <x v="6"/>
    <x v="9"/>
    <x v="9"/>
    <x v="5"/>
    <x v="4"/>
    <x v="15"/>
    <x v="1"/>
    <x v="3"/>
    <x v="12"/>
    <x v="11"/>
    <x v="13"/>
    <x v="179"/>
    <x v="30"/>
    <x v="0"/>
  </r>
  <r>
    <x v="514"/>
    <x v="1"/>
    <x v="6"/>
    <x v="28"/>
    <x v="13"/>
    <x v="188"/>
    <x v="0"/>
    <x v="2"/>
    <x v="6"/>
    <x v="24"/>
    <x v="1"/>
    <x v="1"/>
    <x v="6"/>
    <x v="9"/>
    <x v="9"/>
    <x v="5"/>
    <x v="4"/>
    <x v="15"/>
    <x v="1"/>
    <x v="3"/>
    <x v="11"/>
    <x v="12"/>
    <x v="14"/>
    <x v="179"/>
    <x v="30"/>
    <x v="0"/>
  </r>
  <r>
    <x v="515"/>
    <x v="1"/>
    <x v="6"/>
    <x v="28"/>
    <x v="13"/>
    <x v="183"/>
    <x v="0"/>
    <x v="2"/>
    <x v="6"/>
    <x v="24"/>
    <x v="1"/>
    <x v="1"/>
    <x v="6"/>
    <x v="9"/>
    <x v="9"/>
    <x v="5"/>
    <x v="4"/>
    <x v="15"/>
    <x v="1"/>
    <x v="3"/>
    <x v="10"/>
    <x v="13"/>
    <x v="15"/>
    <x v="179"/>
    <x v="30"/>
    <x v="0"/>
  </r>
  <r>
    <x v="516"/>
    <x v="1"/>
    <x v="0"/>
    <x v="28"/>
    <x v="13"/>
    <x v="282"/>
    <x v="3"/>
    <x v="2"/>
    <x v="6"/>
    <x v="24"/>
    <x v="1"/>
    <x v="1"/>
    <x v="6"/>
    <x v="0"/>
    <x v="0"/>
    <x v="5"/>
    <x v="4"/>
    <x v="15"/>
    <x v="9"/>
    <x v="14"/>
    <x v="29"/>
    <x v="29"/>
    <x v="19"/>
    <x v="185"/>
    <x v="30"/>
    <x v="1"/>
  </r>
  <r>
    <x v="517"/>
    <x v="1"/>
    <x v="6"/>
    <x v="28"/>
    <x v="13"/>
    <x v="38"/>
    <x v="0"/>
    <x v="2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518"/>
    <x v="1"/>
    <x v="6"/>
    <x v="28"/>
    <x v="13"/>
    <x v="37"/>
    <x v="0"/>
    <x v="2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519"/>
    <x v="1"/>
    <x v="6"/>
    <x v="28"/>
    <x v="13"/>
    <x v="39"/>
    <x v="0"/>
    <x v="2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520"/>
    <x v="1"/>
    <x v="6"/>
    <x v="28"/>
    <x v="13"/>
    <x v="35"/>
    <x v="2"/>
    <x v="2"/>
    <x v="6"/>
    <x v="24"/>
    <x v="1"/>
    <x v="1"/>
    <x v="6"/>
    <x v="9"/>
    <x v="9"/>
    <x v="5"/>
    <x v="4"/>
    <x v="15"/>
    <x v="9"/>
    <x v="3"/>
    <x v="29"/>
    <x v="29"/>
    <x v="19"/>
    <x v="179"/>
    <x v="30"/>
    <x v="0"/>
  </r>
  <r>
    <x v="521"/>
    <x v="1"/>
    <x v="1"/>
    <x v="28"/>
    <x v="13"/>
    <x v="36"/>
    <x v="5"/>
    <x v="2"/>
    <x v="6"/>
    <x v="24"/>
    <x v="1"/>
    <x v="1"/>
    <x v="6"/>
    <x v="9"/>
    <x v="9"/>
    <x v="5"/>
    <x v="4"/>
    <x v="15"/>
    <x v="9"/>
    <x v="14"/>
    <x v="29"/>
    <x v="29"/>
    <x v="19"/>
    <x v="179"/>
    <x v="30"/>
    <x v="0"/>
  </r>
  <r>
    <x v="522"/>
    <x v="1"/>
    <x v="6"/>
    <x v="28"/>
    <x v="13"/>
    <x v="220"/>
    <x v="0"/>
    <x v="2"/>
    <x v="6"/>
    <x v="24"/>
    <x v="1"/>
    <x v="1"/>
    <x v="6"/>
    <x v="9"/>
    <x v="9"/>
    <x v="5"/>
    <x v="4"/>
    <x v="15"/>
    <x v="9"/>
    <x v="4"/>
    <x v="29"/>
    <x v="29"/>
    <x v="19"/>
    <x v="179"/>
    <x v="30"/>
    <x v="0"/>
  </r>
  <r>
    <x v="523"/>
    <x v="1"/>
    <x v="1"/>
    <x v="28"/>
    <x v="13"/>
    <x v="279"/>
    <x v="5"/>
    <x v="3"/>
    <x v="6"/>
    <x v="24"/>
    <x v="1"/>
    <x v="1"/>
    <x v="6"/>
    <x v="9"/>
    <x v="9"/>
    <x v="5"/>
    <x v="4"/>
    <x v="15"/>
    <x v="9"/>
    <x v="14"/>
    <x v="29"/>
    <x v="29"/>
    <x v="19"/>
    <x v="170"/>
    <x v="30"/>
    <x v="1"/>
  </r>
  <r>
    <x v="524"/>
    <x v="1"/>
    <x v="24"/>
    <x v="28"/>
    <x v="13"/>
    <x v="311"/>
    <x v="5"/>
    <x v="3"/>
    <x v="6"/>
    <x v="24"/>
    <x v="1"/>
    <x v="1"/>
    <x v="6"/>
    <x v="9"/>
    <x v="9"/>
    <x v="5"/>
    <x v="4"/>
    <x v="15"/>
    <x v="9"/>
    <x v="14"/>
    <x v="29"/>
    <x v="29"/>
    <x v="19"/>
    <x v="170"/>
    <x v="30"/>
    <x v="1"/>
  </r>
  <r>
    <x v="525"/>
    <x v="1"/>
    <x v="27"/>
    <x v="28"/>
    <x v="13"/>
    <x v="327"/>
    <x v="5"/>
    <x v="3"/>
    <x v="6"/>
    <x v="24"/>
    <x v="1"/>
    <x v="1"/>
    <x v="6"/>
    <x v="9"/>
    <x v="9"/>
    <x v="5"/>
    <x v="4"/>
    <x v="15"/>
    <x v="9"/>
    <x v="14"/>
    <x v="29"/>
    <x v="29"/>
    <x v="19"/>
    <x v="170"/>
    <x v="30"/>
    <x v="1"/>
  </r>
  <r>
    <x v="526"/>
    <x v="1"/>
    <x v="1"/>
    <x v="28"/>
    <x v="13"/>
    <x v="319"/>
    <x v="5"/>
    <x v="2"/>
    <x v="6"/>
    <x v="24"/>
    <x v="1"/>
    <x v="1"/>
    <x v="6"/>
    <x v="9"/>
    <x v="9"/>
    <x v="5"/>
    <x v="4"/>
    <x v="15"/>
    <x v="9"/>
    <x v="14"/>
    <x v="29"/>
    <x v="29"/>
    <x v="19"/>
    <x v="170"/>
    <x v="30"/>
    <x v="1"/>
  </r>
  <r>
    <x v="527"/>
    <x v="1"/>
    <x v="21"/>
    <x v="28"/>
    <x v="13"/>
    <x v="305"/>
    <x v="2"/>
    <x v="3"/>
    <x v="6"/>
    <x v="24"/>
    <x v="1"/>
    <x v="1"/>
    <x v="6"/>
    <x v="9"/>
    <x v="9"/>
    <x v="5"/>
    <x v="4"/>
    <x v="15"/>
    <x v="9"/>
    <x v="14"/>
    <x v="29"/>
    <x v="29"/>
    <x v="19"/>
    <x v="183"/>
    <x v="30"/>
    <x v="1"/>
  </r>
  <r>
    <x v="528"/>
    <x v="0"/>
    <x v="26"/>
    <x v="13"/>
    <x v="13"/>
    <x v="31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29"/>
    <x v="0"/>
    <x v="26"/>
    <x v="13"/>
    <x v="13"/>
    <x v="47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30"/>
    <x v="0"/>
    <x v="26"/>
    <x v="13"/>
    <x v="13"/>
    <x v="33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31"/>
    <x v="0"/>
    <x v="26"/>
    <x v="13"/>
    <x v="13"/>
    <x v="13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32"/>
    <x v="0"/>
    <x v="26"/>
    <x v="13"/>
    <x v="13"/>
    <x v="33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33"/>
    <x v="0"/>
    <x v="26"/>
    <x v="13"/>
    <x v="13"/>
    <x v="27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34"/>
    <x v="0"/>
    <x v="26"/>
    <x v="13"/>
    <x v="13"/>
    <x v="33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35"/>
    <x v="0"/>
    <x v="26"/>
    <x v="13"/>
    <x v="13"/>
    <x v="33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36"/>
    <x v="0"/>
    <x v="26"/>
    <x v="13"/>
    <x v="13"/>
    <x v="33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37"/>
    <x v="0"/>
    <x v="26"/>
    <x v="13"/>
    <x v="13"/>
    <x v="33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38"/>
    <x v="0"/>
    <x v="26"/>
    <x v="13"/>
    <x v="13"/>
    <x v="33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39"/>
    <x v="0"/>
    <x v="26"/>
    <x v="13"/>
    <x v="13"/>
    <x v="29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40"/>
    <x v="0"/>
    <x v="26"/>
    <x v="13"/>
    <x v="13"/>
    <x v="48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41"/>
    <x v="0"/>
    <x v="26"/>
    <x v="13"/>
    <x v="13"/>
    <x v="33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42"/>
    <x v="0"/>
    <x v="26"/>
    <x v="13"/>
    <x v="13"/>
    <x v="33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43"/>
    <x v="0"/>
    <x v="26"/>
    <x v="13"/>
    <x v="13"/>
    <x v="35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44"/>
    <x v="0"/>
    <x v="26"/>
    <x v="13"/>
    <x v="13"/>
    <x v="33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45"/>
    <x v="0"/>
    <x v="26"/>
    <x v="13"/>
    <x v="13"/>
    <x v="34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46"/>
    <x v="0"/>
    <x v="26"/>
    <x v="13"/>
    <x v="13"/>
    <x v="30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47"/>
    <x v="0"/>
    <x v="26"/>
    <x v="13"/>
    <x v="13"/>
    <x v="52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48"/>
    <x v="0"/>
    <x v="26"/>
    <x v="14"/>
    <x v="13"/>
    <x v="24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49"/>
    <x v="0"/>
    <x v="26"/>
    <x v="14"/>
    <x v="13"/>
    <x v="24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50"/>
    <x v="0"/>
    <x v="26"/>
    <x v="14"/>
    <x v="13"/>
    <x v="25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51"/>
    <x v="0"/>
    <x v="26"/>
    <x v="14"/>
    <x v="13"/>
    <x v="31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52"/>
    <x v="0"/>
    <x v="26"/>
    <x v="14"/>
    <x v="13"/>
    <x v="31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53"/>
    <x v="0"/>
    <x v="26"/>
    <x v="14"/>
    <x v="13"/>
    <x v="5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54"/>
    <x v="0"/>
    <x v="26"/>
    <x v="14"/>
    <x v="13"/>
    <x v="5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55"/>
    <x v="0"/>
    <x v="26"/>
    <x v="14"/>
    <x v="13"/>
    <x v="66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56"/>
    <x v="0"/>
    <x v="26"/>
    <x v="14"/>
    <x v="13"/>
    <x v="24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57"/>
    <x v="0"/>
    <x v="26"/>
    <x v="14"/>
    <x v="13"/>
    <x v="24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58"/>
    <x v="0"/>
    <x v="26"/>
    <x v="14"/>
    <x v="13"/>
    <x v="62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59"/>
    <x v="0"/>
    <x v="26"/>
    <x v="14"/>
    <x v="13"/>
    <x v="48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60"/>
    <x v="0"/>
    <x v="26"/>
    <x v="14"/>
    <x v="13"/>
    <x v="51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61"/>
    <x v="0"/>
    <x v="26"/>
    <x v="14"/>
    <x v="13"/>
    <x v="67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62"/>
    <x v="0"/>
    <x v="26"/>
    <x v="14"/>
    <x v="13"/>
    <x v="48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63"/>
    <x v="0"/>
    <x v="26"/>
    <x v="14"/>
    <x v="13"/>
    <x v="16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64"/>
    <x v="0"/>
    <x v="26"/>
    <x v="14"/>
    <x v="13"/>
    <x v="4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65"/>
    <x v="0"/>
    <x v="26"/>
    <x v="14"/>
    <x v="13"/>
    <x v="51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66"/>
    <x v="0"/>
    <x v="26"/>
    <x v="14"/>
    <x v="13"/>
    <x v="58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67"/>
    <x v="0"/>
    <x v="26"/>
    <x v="14"/>
    <x v="13"/>
    <x v="67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68"/>
    <x v="0"/>
    <x v="26"/>
    <x v="14"/>
    <x v="13"/>
    <x v="48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69"/>
    <x v="0"/>
    <x v="26"/>
    <x v="15"/>
    <x v="13"/>
    <x v="13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70"/>
    <x v="0"/>
    <x v="26"/>
    <x v="15"/>
    <x v="13"/>
    <x v="17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71"/>
    <x v="0"/>
    <x v="26"/>
    <x v="15"/>
    <x v="13"/>
    <x v="17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72"/>
    <x v="0"/>
    <x v="26"/>
    <x v="15"/>
    <x v="13"/>
    <x v="13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73"/>
    <x v="0"/>
    <x v="26"/>
    <x v="15"/>
    <x v="13"/>
    <x v="13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74"/>
    <x v="0"/>
    <x v="26"/>
    <x v="15"/>
    <x v="13"/>
    <x v="17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75"/>
    <x v="0"/>
    <x v="26"/>
    <x v="15"/>
    <x v="13"/>
    <x v="24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76"/>
    <x v="0"/>
    <x v="26"/>
    <x v="15"/>
    <x v="13"/>
    <x v="24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77"/>
    <x v="0"/>
    <x v="26"/>
    <x v="15"/>
    <x v="13"/>
    <x v="12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78"/>
    <x v="0"/>
    <x v="26"/>
    <x v="15"/>
    <x v="13"/>
    <x v="13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79"/>
    <x v="0"/>
    <x v="26"/>
    <x v="15"/>
    <x v="13"/>
    <x v="13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80"/>
    <x v="0"/>
    <x v="26"/>
    <x v="15"/>
    <x v="13"/>
    <x v="13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81"/>
    <x v="0"/>
    <x v="26"/>
    <x v="15"/>
    <x v="13"/>
    <x v="52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82"/>
    <x v="0"/>
    <x v="26"/>
    <x v="15"/>
    <x v="13"/>
    <x v="16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83"/>
    <x v="0"/>
    <x v="26"/>
    <x v="15"/>
    <x v="13"/>
    <x v="5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84"/>
    <x v="0"/>
    <x v="26"/>
    <x v="15"/>
    <x v="13"/>
    <x v="4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85"/>
    <x v="0"/>
    <x v="26"/>
    <x v="15"/>
    <x v="13"/>
    <x v="36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86"/>
    <x v="0"/>
    <x v="26"/>
    <x v="15"/>
    <x v="13"/>
    <x v="36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87"/>
    <x v="0"/>
    <x v="26"/>
    <x v="15"/>
    <x v="13"/>
    <x v="36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88"/>
    <x v="0"/>
    <x v="26"/>
    <x v="15"/>
    <x v="13"/>
    <x v="36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89"/>
    <x v="0"/>
    <x v="26"/>
    <x v="15"/>
    <x v="13"/>
    <x v="37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90"/>
    <x v="0"/>
    <x v="26"/>
    <x v="15"/>
    <x v="13"/>
    <x v="36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91"/>
    <x v="0"/>
    <x v="26"/>
    <x v="15"/>
    <x v="13"/>
    <x v="63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92"/>
    <x v="0"/>
    <x v="26"/>
    <x v="15"/>
    <x v="13"/>
    <x v="56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93"/>
    <x v="0"/>
    <x v="26"/>
    <x v="15"/>
    <x v="13"/>
    <x v="27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94"/>
    <x v="0"/>
    <x v="26"/>
    <x v="15"/>
    <x v="13"/>
    <x v="59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95"/>
    <x v="0"/>
    <x v="26"/>
    <x v="15"/>
    <x v="13"/>
    <x v="61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96"/>
    <x v="0"/>
    <x v="26"/>
    <x v="15"/>
    <x v="13"/>
    <x v="63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97"/>
    <x v="0"/>
    <x v="26"/>
    <x v="15"/>
    <x v="13"/>
    <x v="64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98"/>
    <x v="0"/>
    <x v="26"/>
    <x v="15"/>
    <x v="13"/>
    <x v="12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599"/>
    <x v="0"/>
    <x v="26"/>
    <x v="15"/>
    <x v="13"/>
    <x v="63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00"/>
    <x v="0"/>
    <x v="26"/>
    <x v="15"/>
    <x v="13"/>
    <x v="62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01"/>
    <x v="0"/>
    <x v="26"/>
    <x v="15"/>
    <x v="13"/>
    <x v="36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02"/>
    <x v="0"/>
    <x v="26"/>
    <x v="15"/>
    <x v="13"/>
    <x v="2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03"/>
    <x v="0"/>
    <x v="26"/>
    <x v="16"/>
    <x v="13"/>
    <x v="59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04"/>
    <x v="0"/>
    <x v="26"/>
    <x v="16"/>
    <x v="13"/>
    <x v="64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05"/>
    <x v="0"/>
    <x v="26"/>
    <x v="16"/>
    <x v="13"/>
    <x v="24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06"/>
    <x v="0"/>
    <x v="26"/>
    <x v="16"/>
    <x v="13"/>
    <x v="4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07"/>
    <x v="0"/>
    <x v="26"/>
    <x v="16"/>
    <x v="13"/>
    <x v="4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08"/>
    <x v="0"/>
    <x v="26"/>
    <x v="16"/>
    <x v="13"/>
    <x v="50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09"/>
    <x v="0"/>
    <x v="26"/>
    <x v="16"/>
    <x v="13"/>
    <x v="50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10"/>
    <x v="0"/>
    <x v="26"/>
    <x v="16"/>
    <x v="13"/>
    <x v="50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11"/>
    <x v="0"/>
    <x v="26"/>
    <x v="16"/>
    <x v="13"/>
    <x v="50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12"/>
    <x v="0"/>
    <x v="26"/>
    <x v="16"/>
    <x v="13"/>
    <x v="26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13"/>
    <x v="0"/>
    <x v="26"/>
    <x v="16"/>
    <x v="13"/>
    <x v="26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14"/>
    <x v="0"/>
    <x v="26"/>
    <x v="16"/>
    <x v="13"/>
    <x v="26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15"/>
    <x v="0"/>
    <x v="26"/>
    <x v="16"/>
    <x v="13"/>
    <x v="26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16"/>
    <x v="0"/>
    <x v="26"/>
    <x v="16"/>
    <x v="13"/>
    <x v="26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17"/>
    <x v="0"/>
    <x v="26"/>
    <x v="16"/>
    <x v="13"/>
    <x v="59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18"/>
    <x v="0"/>
    <x v="26"/>
    <x v="16"/>
    <x v="13"/>
    <x v="14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19"/>
    <x v="0"/>
    <x v="26"/>
    <x v="16"/>
    <x v="13"/>
    <x v="4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20"/>
    <x v="0"/>
    <x v="26"/>
    <x v="17"/>
    <x v="13"/>
    <x v="48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21"/>
    <x v="0"/>
    <x v="26"/>
    <x v="17"/>
    <x v="13"/>
    <x v="48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22"/>
    <x v="0"/>
    <x v="26"/>
    <x v="17"/>
    <x v="13"/>
    <x v="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23"/>
    <x v="0"/>
    <x v="26"/>
    <x v="17"/>
    <x v="13"/>
    <x v="69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24"/>
    <x v="0"/>
    <x v="26"/>
    <x v="17"/>
    <x v="13"/>
    <x v="69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25"/>
    <x v="0"/>
    <x v="26"/>
    <x v="17"/>
    <x v="13"/>
    <x v="69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26"/>
    <x v="0"/>
    <x v="26"/>
    <x v="17"/>
    <x v="13"/>
    <x v="70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27"/>
    <x v="0"/>
    <x v="26"/>
    <x v="17"/>
    <x v="13"/>
    <x v="69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28"/>
    <x v="0"/>
    <x v="26"/>
    <x v="17"/>
    <x v="13"/>
    <x v="53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29"/>
    <x v="0"/>
    <x v="26"/>
    <x v="17"/>
    <x v="13"/>
    <x v="50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30"/>
    <x v="0"/>
    <x v="26"/>
    <x v="17"/>
    <x v="13"/>
    <x v="50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31"/>
    <x v="0"/>
    <x v="26"/>
    <x v="17"/>
    <x v="13"/>
    <x v="50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32"/>
    <x v="0"/>
    <x v="26"/>
    <x v="17"/>
    <x v="13"/>
    <x v="24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33"/>
    <x v="0"/>
    <x v="26"/>
    <x v="17"/>
    <x v="13"/>
    <x v="35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34"/>
    <x v="0"/>
    <x v="26"/>
    <x v="17"/>
    <x v="13"/>
    <x v="35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35"/>
    <x v="0"/>
    <x v="26"/>
    <x v="17"/>
    <x v="13"/>
    <x v="9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36"/>
    <x v="0"/>
    <x v="26"/>
    <x v="17"/>
    <x v="13"/>
    <x v="62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37"/>
    <x v="0"/>
    <x v="26"/>
    <x v="17"/>
    <x v="13"/>
    <x v="62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38"/>
    <x v="0"/>
    <x v="26"/>
    <x v="17"/>
    <x v="13"/>
    <x v="12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39"/>
    <x v="0"/>
    <x v="26"/>
    <x v="17"/>
    <x v="13"/>
    <x v="12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40"/>
    <x v="0"/>
    <x v="26"/>
    <x v="17"/>
    <x v="13"/>
    <x v="65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41"/>
    <x v="0"/>
    <x v="26"/>
    <x v="17"/>
    <x v="13"/>
    <x v="12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42"/>
    <x v="0"/>
    <x v="26"/>
    <x v="17"/>
    <x v="13"/>
    <x v="12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43"/>
    <x v="0"/>
    <x v="26"/>
    <x v="17"/>
    <x v="13"/>
    <x v="12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44"/>
    <x v="0"/>
    <x v="26"/>
    <x v="17"/>
    <x v="13"/>
    <x v="13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45"/>
    <x v="0"/>
    <x v="26"/>
    <x v="17"/>
    <x v="13"/>
    <x v="13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46"/>
    <x v="0"/>
    <x v="26"/>
    <x v="17"/>
    <x v="13"/>
    <x v="64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47"/>
    <x v="0"/>
    <x v="26"/>
    <x v="17"/>
    <x v="13"/>
    <x v="64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48"/>
    <x v="0"/>
    <x v="26"/>
    <x v="17"/>
    <x v="13"/>
    <x v="64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49"/>
    <x v="0"/>
    <x v="26"/>
    <x v="17"/>
    <x v="13"/>
    <x v="64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50"/>
    <x v="0"/>
    <x v="26"/>
    <x v="17"/>
    <x v="13"/>
    <x v="64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51"/>
    <x v="0"/>
    <x v="26"/>
    <x v="17"/>
    <x v="13"/>
    <x v="64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52"/>
    <x v="0"/>
    <x v="26"/>
    <x v="17"/>
    <x v="13"/>
    <x v="48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53"/>
    <x v="0"/>
    <x v="26"/>
    <x v="17"/>
    <x v="13"/>
    <x v="48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54"/>
    <x v="0"/>
    <x v="26"/>
    <x v="17"/>
    <x v="13"/>
    <x v="48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55"/>
    <x v="0"/>
    <x v="26"/>
    <x v="17"/>
    <x v="13"/>
    <x v="49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56"/>
    <x v="0"/>
    <x v="26"/>
    <x v="17"/>
    <x v="13"/>
    <x v="49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57"/>
    <x v="0"/>
    <x v="26"/>
    <x v="17"/>
    <x v="13"/>
    <x v="49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58"/>
    <x v="0"/>
    <x v="26"/>
    <x v="17"/>
    <x v="13"/>
    <x v="49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59"/>
    <x v="0"/>
    <x v="26"/>
    <x v="17"/>
    <x v="13"/>
    <x v="49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60"/>
    <x v="0"/>
    <x v="26"/>
    <x v="17"/>
    <x v="13"/>
    <x v="62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61"/>
    <x v="0"/>
    <x v="26"/>
    <x v="17"/>
    <x v="13"/>
    <x v="49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62"/>
    <x v="0"/>
    <x v="26"/>
    <x v="17"/>
    <x v="13"/>
    <x v="51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63"/>
    <x v="0"/>
    <x v="26"/>
    <x v="17"/>
    <x v="13"/>
    <x v="51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64"/>
    <x v="0"/>
    <x v="26"/>
    <x v="17"/>
    <x v="13"/>
    <x v="49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65"/>
    <x v="0"/>
    <x v="26"/>
    <x v="18"/>
    <x v="13"/>
    <x v="60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66"/>
    <x v="0"/>
    <x v="26"/>
    <x v="18"/>
    <x v="13"/>
    <x v="60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67"/>
    <x v="0"/>
    <x v="26"/>
    <x v="18"/>
    <x v="13"/>
    <x v="60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68"/>
    <x v="0"/>
    <x v="26"/>
    <x v="18"/>
    <x v="13"/>
    <x v="60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69"/>
    <x v="0"/>
    <x v="26"/>
    <x v="18"/>
    <x v="13"/>
    <x v="61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70"/>
    <x v="0"/>
    <x v="26"/>
    <x v="18"/>
    <x v="13"/>
    <x v="61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71"/>
    <x v="0"/>
    <x v="26"/>
    <x v="18"/>
    <x v="13"/>
    <x v="62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72"/>
    <x v="0"/>
    <x v="26"/>
    <x v="18"/>
    <x v="13"/>
    <x v="9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73"/>
    <x v="0"/>
    <x v="26"/>
    <x v="18"/>
    <x v="13"/>
    <x v="63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74"/>
    <x v="0"/>
    <x v="26"/>
    <x v="18"/>
    <x v="13"/>
    <x v="9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75"/>
    <x v="0"/>
    <x v="26"/>
    <x v="18"/>
    <x v="13"/>
    <x v="9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76"/>
    <x v="0"/>
    <x v="26"/>
    <x v="18"/>
    <x v="13"/>
    <x v="25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77"/>
    <x v="0"/>
    <x v="26"/>
    <x v="18"/>
    <x v="13"/>
    <x v="10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78"/>
    <x v="0"/>
    <x v="26"/>
    <x v="18"/>
    <x v="13"/>
    <x v="10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79"/>
    <x v="0"/>
    <x v="26"/>
    <x v="18"/>
    <x v="13"/>
    <x v="60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80"/>
    <x v="0"/>
    <x v="26"/>
    <x v="18"/>
    <x v="13"/>
    <x v="54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81"/>
    <x v="0"/>
    <x v="26"/>
    <x v="18"/>
    <x v="13"/>
    <x v="53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82"/>
    <x v="0"/>
    <x v="26"/>
    <x v="18"/>
    <x v="13"/>
    <x v="53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83"/>
    <x v="0"/>
    <x v="26"/>
    <x v="18"/>
    <x v="13"/>
    <x v="54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84"/>
    <x v="0"/>
    <x v="26"/>
    <x v="18"/>
    <x v="13"/>
    <x v="54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85"/>
    <x v="0"/>
    <x v="26"/>
    <x v="18"/>
    <x v="13"/>
    <x v="26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86"/>
    <x v="0"/>
    <x v="26"/>
    <x v="18"/>
    <x v="13"/>
    <x v="61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87"/>
    <x v="0"/>
    <x v="26"/>
    <x v="18"/>
    <x v="13"/>
    <x v="9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88"/>
    <x v="0"/>
    <x v="26"/>
    <x v="19"/>
    <x v="13"/>
    <x v="31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89"/>
    <x v="0"/>
    <x v="26"/>
    <x v="19"/>
    <x v="13"/>
    <x v="31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90"/>
    <x v="0"/>
    <x v="26"/>
    <x v="19"/>
    <x v="13"/>
    <x v="60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91"/>
    <x v="0"/>
    <x v="26"/>
    <x v="19"/>
    <x v="13"/>
    <x v="60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92"/>
    <x v="0"/>
    <x v="26"/>
    <x v="19"/>
    <x v="13"/>
    <x v="60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93"/>
    <x v="0"/>
    <x v="26"/>
    <x v="19"/>
    <x v="13"/>
    <x v="51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94"/>
    <x v="0"/>
    <x v="26"/>
    <x v="19"/>
    <x v="13"/>
    <x v="51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95"/>
    <x v="0"/>
    <x v="26"/>
    <x v="19"/>
    <x v="13"/>
    <x v="51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96"/>
    <x v="0"/>
    <x v="26"/>
    <x v="19"/>
    <x v="13"/>
    <x v="51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97"/>
    <x v="0"/>
    <x v="26"/>
    <x v="19"/>
    <x v="13"/>
    <x v="62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98"/>
    <x v="0"/>
    <x v="26"/>
    <x v="19"/>
    <x v="13"/>
    <x v="62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699"/>
    <x v="0"/>
    <x v="26"/>
    <x v="20"/>
    <x v="13"/>
    <x v="65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00"/>
    <x v="0"/>
    <x v="26"/>
    <x v="20"/>
    <x v="13"/>
    <x v="65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01"/>
    <x v="0"/>
    <x v="26"/>
    <x v="20"/>
    <x v="13"/>
    <x v="65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02"/>
    <x v="0"/>
    <x v="26"/>
    <x v="20"/>
    <x v="13"/>
    <x v="65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03"/>
    <x v="0"/>
    <x v="26"/>
    <x v="20"/>
    <x v="13"/>
    <x v="65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04"/>
    <x v="0"/>
    <x v="26"/>
    <x v="20"/>
    <x v="13"/>
    <x v="66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05"/>
    <x v="0"/>
    <x v="26"/>
    <x v="20"/>
    <x v="13"/>
    <x v="71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06"/>
    <x v="0"/>
    <x v="26"/>
    <x v="20"/>
    <x v="13"/>
    <x v="68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07"/>
    <x v="0"/>
    <x v="26"/>
    <x v="20"/>
    <x v="13"/>
    <x v="69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08"/>
    <x v="0"/>
    <x v="26"/>
    <x v="20"/>
    <x v="13"/>
    <x v="68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09"/>
    <x v="0"/>
    <x v="26"/>
    <x v="20"/>
    <x v="13"/>
    <x v="70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10"/>
    <x v="0"/>
    <x v="26"/>
    <x v="20"/>
    <x v="13"/>
    <x v="63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11"/>
    <x v="0"/>
    <x v="26"/>
    <x v="20"/>
    <x v="13"/>
    <x v="63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12"/>
    <x v="0"/>
    <x v="26"/>
    <x v="20"/>
    <x v="13"/>
    <x v="71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13"/>
    <x v="0"/>
    <x v="26"/>
    <x v="20"/>
    <x v="13"/>
    <x v="71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14"/>
    <x v="0"/>
    <x v="26"/>
    <x v="21"/>
    <x v="13"/>
    <x v="2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15"/>
    <x v="0"/>
    <x v="26"/>
    <x v="21"/>
    <x v="13"/>
    <x v="2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16"/>
    <x v="0"/>
    <x v="26"/>
    <x v="21"/>
    <x v="13"/>
    <x v="58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17"/>
    <x v="0"/>
    <x v="26"/>
    <x v="21"/>
    <x v="13"/>
    <x v="27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18"/>
    <x v="0"/>
    <x v="26"/>
    <x v="21"/>
    <x v="13"/>
    <x v="50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19"/>
    <x v="0"/>
    <x v="26"/>
    <x v="21"/>
    <x v="13"/>
    <x v="21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20"/>
    <x v="0"/>
    <x v="26"/>
    <x v="21"/>
    <x v="13"/>
    <x v="25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21"/>
    <x v="0"/>
    <x v="26"/>
    <x v="15"/>
    <x v="13"/>
    <x v="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22"/>
    <x v="0"/>
    <x v="26"/>
    <x v="21"/>
    <x v="13"/>
    <x v="66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23"/>
    <x v="0"/>
    <x v="26"/>
    <x v="21"/>
    <x v="13"/>
    <x v="11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24"/>
    <x v="0"/>
    <x v="26"/>
    <x v="21"/>
    <x v="13"/>
    <x v="12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25"/>
    <x v="0"/>
    <x v="26"/>
    <x v="21"/>
    <x v="13"/>
    <x v="11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26"/>
    <x v="0"/>
    <x v="26"/>
    <x v="21"/>
    <x v="13"/>
    <x v="11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27"/>
    <x v="0"/>
    <x v="26"/>
    <x v="21"/>
    <x v="13"/>
    <x v="13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28"/>
    <x v="0"/>
    <x v="26"/>
    <x v="21"/>
    <x v="13"/>
    <x v="17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29"/>
    <x v="0"/>
    <x v="26"/>
    <x v="21"/>
    <x v="13"/>
    <x v="35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30"/>
    <x v="0"/>
    <x v="25"/>
    <x v="4"/>
    <x v="13"/>
    <x v="31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31"/>
    <x v="0"/>
    <x v="25"/>
    <x v="4"/>
    <x v="13"/>
    <x v="47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32"/>
    <x v="0"/>
    <x v="25"/>
    <x v="4"/>
    <x v="13"/>
    <x v="33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33"/>
    <x v="0"/>
    <x v="25"/>
    <x v="4"/>
    <x v="13"/>
    <x v="13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34"/>
    <x v="0"/>
    <x v="25"/>
    <x v="4"/>
    <x v="13"/>
    <x v="33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35"/>
    <x v="0"/>
    <x v="25"/>
    <x v="4"/>
    <x v="13"/>
    <x v="27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36"/>
    <x v="0"/>
    <x v="25"/>
    <x v="4"/>
    <x v="13"/>
    <x v="33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37"/>
    <x v="0"/>
    <x v="25"/>
    <x v="4"/>
    <x v="13"/>
    <x v="33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38"/>
    <x v="0"/>
    <x v="25"/>
    <x v="4"/>
    <x v="13"/>
    <x v="33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39"/>
    <x v="0"/>
    <x v="25"/>
    <x v="4"/>
    <x v="13"/>
    <x v="33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40"/>
    <x v="0"/>
    <x v="25"/>
    <x v="4"/>
    <x v="13"/>
    <x v="33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41"/>
    <x v="0"/>
    <x v="25"/>
    <x v="4"/>
    <x v="13"/>
    <x v="29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42"/>
    <x v="0"/>
    <x v="25"/>
    <x v="4"/>
    <x v="13"/>
    <x v="48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43"/>
    <x v="0"/>
    <x v="25"/>
    <x v="4"/>
    <x v="13"/>
    <x v="33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44"/>
    <x v="0"/>
    <x v="25"/>
    <x v="4"/>
    <x v="13"/>
    <x v="33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45"/>
    <x v="0"/>
    <x v="25"/>
    <x v="4"/>
    <x v="13"/>
    <x v="35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46"/>
    <x v="0"/>
    <x v="25"/>
    <x v="4"/>
    <x v="13"/>
    <x v="34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47"/>
    <x v="0"/>
    <x v="25"/>
    <x v="4"/>
    <x v="13"/>
    <x v="34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48"/>
    <x v="0"/>
    <x v="25"/>
    <x v="4"/>
    <x v="13"/>
    <x v="30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49"/>
    <x v="0"/>
    <x v="25"/>
    <x v="4"/>
    <x v="13"/>
    <x v="52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50"/>
    <x v="0"/>
    <x v="25"/>
    <x v="5"/>
    <x v="13"/>
    <x v="24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51"/>
    <x v="0"/>
    <x v="25"/>
    <x v="5"/>
    <x v="13"/>
    <x v="24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52"/>
    <x v="0"/>
    <x v="25"/>
    <x v="5"/>
    <x v="13"/>
    <x v="25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53"/>
    <x v="0"/>
    <x v="25"/>
    <x v="5"/>
    <x v="13"/>
    <x v="31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54"/>
    <x v="0"/>
    <x v="25"/>
    <x v="5"/>
    <x v="13"/>
    <x v="31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55"/>
    <x v="0"/>
    <x v="25"/>
    <x v="5"/>
    <x v="13"/>
    <x v="5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56"/>
    <x v="0"/>
    <x v="25"/>
    <x v="5"/>
    <x v="13"/>
    <x v="5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57"/>
    <x v="0"/>
    <x v="25"/>
    <x v="5"/>
    <x v="13"/>
    <x v="66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58"/>
    <x v="0"/>
    <x v="25"/>
    <x v="5"/>
    <x v="13"/>
    <x v="24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59"/>
    <x v="0"/>
    <x v="25"/>
    <x v="5"/>
    <x v="13"/>
    <x v="9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60"/>
    <x v="0"/>
    <x v="25"/>
    <x v="5"/>
    <x v="13"/>
    <x v="62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61"/>
    <x v="0"/>
    <x v="25"/>
    <x v="5"/>
    <x v="13"/>
    <x v="48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62"/>
    <x v="0"/>
    <x v="25"/>
    <x v="5"/>
    <x v="13"/>
    <x v="51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63"/>
    <x v="0"/>
    <x v="25"/>
    <x v="5"/>
    <x v="13"/>
    <x v="67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64"/>
    <x v="0"/>
    <x v="25"/>
    <x v="5"/>
    <x v="13"/>
    <x v="48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65"/>
    <x v="0"/>
    <x v="25"/>
    <x v="5"/>
    <x v="13"/>
    <x v="16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66"/>
    <x v="0"/>
    <x v="25"/>
    <x v="5"/>
    <x v="13"/>
    <x v="4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67"/>
    <x v="0"/>
    <x v="25"/>
    <x v="5"/>
    <x v="13"/>
    <x v="16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68"/>
    <x v="0"/>
    <x v="25"/>
    <x v="5"/>
    <x v="13"/>
    <x v="58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69"/>
    <x v="0"/>
    <x v="25"/>
    <x v="5"/>
    <x v="13"/>
    <x v="67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70"/>
    <x v="0"/>
    <x v="25"/>
    <x v="5"/>
    <x v="13"/>
    <x v="48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71"/>
    <x v="0"/>
    <x v="25"/>
    <x v="6"/>
    <x v="13"/>
    <x v="13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72"/>
    <x v="0"/>
    <x v="25"/>
    <x v="6"/>
    <x v="13"/>
    <x v="17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73"/>
    <x v="0"/>
    <x v="25"/>
    <x v="6"/>
    <x v="13"/>
    <x v="17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74"/>
    <x v="0"/>
    <x v="25"/>
    <x v="6"/>
    <x v="13"/>
    <x v="13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75"/>
    <x v="0"/>
    <x v="25"/>
    <x v="6"/>
    <x v="13"/>
    <x v="13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76"/>
    <x v="0"/>
    <x v="25"/>
    <x v="6"/>
    <x v="13"/>
    <x v="17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77"/>
    <x v="0"/>
    <x v="25"/>
    <x v="6"/>
    <x v="13"/>
    <x v="25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78"/>
    <x v="0"/>
    <x v="25"/>
    <x v="6"/>
    <x v="13"/>
    <x v="24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79"/>
    <x v="0"/>
    <x v="25"/>
    <x v="6"/>
    <x v="13"/>
    <x v="12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80"/>
    <x v="0"/>
    <x v="25"/>
    <x v="6"/>
    <x v="13"/>
    <x v="13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81"/>
    <x v="0"/>
    <x v="25"/>
    <x v="6"/>
    <x v="13"/>
    <x v="13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82"/>
    <x v="0"/>
    <x v="25"/>
    <x v="6"/>
    <x v="13"/>
    <x v="13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83"/>
    <x v="0"/>
    <x v="25"/>
    <x v="6"/>
    <x v="13"/>
    <x v="52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84"/>
    <x v="0"/>
    <x v="25"/>
    <x v="6"/>
    <x v="13"/>
    <x v="16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85"/>
    <x v="0"/>
    <x v="25"/>
    <x v="6"/>
    <x v="13"/>
    <x v="5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86"/>
    <x v="0"/>
    <x v="25"/>
    <x v="6"/>
    <x v="13"/>
    <x v="5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87"/>
    <x v="0"/>
    <x v="25"/>
    <x v="6"/>
    <x v="13"/>
    <x v="4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88"/>
    <x v="0"/>
    <x v="25"/>
    <x v="6"/>
    <x v="13"/>
    <x v="36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89"/>
    <x v="0"/>
    <x v="25"/>
    <x v="6"/>
    <x v="13"/>
    <x v="36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90"/>
    <x v="0"/>
    <x v="25"/>
    <x v="6"/>
    <x v="13"/>
    <x v="36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91"/>
    <x v="0"/>
    <x v="25"/>
    <x v="6"/>
    <x v="13"/>
    <x v="36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92"/>
    <x v="0"/>
    <x v="25"/>
    <x v="6"/>
    <x v="13"/>
    <x v="37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93"/>
    <x v="0"/>
    <x v="25"/>
    <x v="6"/>
    <x v="13"/>
    <x v="36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94"/>
    <x v="0"/>
    <x v="25"/>
    <x v="6"/>
    <x v="13"/>
    <x v="63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95"/>
    <x v="0"/>
    <x v="25"/>
    <x v="6"/>
    <x v="13"/>
    <x v="56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96"/>
    <x v="0"/>
    <x v="25"/>
    <x v="6"/>
    <x v="13"/>
    <x v="27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97"/>
    <x v="0"/>
    <x v="25"/>
    <x v="6"/>
    <x v="13"/>
    <x v="59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98"/>
    <x v="0"/>
    <x v="25"/>
    <x v="6"/>
    <x v="13"/>
    <x v="61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799"/>
    <x v="0"/>
    <x v="25"/>
    <x v="6"/>
    <x v="13"/>
    <x v="63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00"/>
    <x v="0"/>
    <x v="25"/>
    <x v="6"/>
    <x v="13"/>
    <x v="64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01"/>
    <x v="0"/>
    <x v="25"/>
    <x v="6"/>
    <x v="13"/>
    <x v="12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02"/>
    <x v="0"/>
    <x v="25"/>
    <x v="6"/>
    <x v="13"/>
    <x v="63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03"/>
    <x v="0"/>
    <x v="25"/>
    <x v="6"/>
    <x v="13"/>
    <x v="62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04"/>
    <x v="0"/>
    <x v="25"/>
    <x v="6"/>
    <x v="13"/>
    <x v="36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05"/>
    <x v="0"/>
    <x v="25"/>
    <x v="6"/>
    <x v="13"/>
    <x v="2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06"/>
    <x v="0"/>
    <x v="25"/>
    <x v="7"/>
    <x v="13"/>
    <x v="59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07"/>
    <x v="0"/>
    <x v="25"/>
    <x v="7"/>
    <x v="13"/>
    <x v="64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08"/>
    <x v="0"/>
    <x v="25"/>
    <x v="7"/>
    <x v="13"/>
    <x v="24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09"/>
    <x v="0"/>
    <x v="25"/>
    <x v="7"/>
    <x v="13"/>
    <x v="4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10"/>
    <x v="0"/>
    <x v="25"/>
    <x v="7"/>
    <x v="13"/>
    <x v="4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11"/>
    <x v="0"/>
    <x v="25"/>
    <x v="7"/>
    <x v="13"/>
    <x v="50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12"/>
    <x v="0"/>
    <x v="25"/>
    <x v="7"/>
    <x v="13"/>
    <x v="50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13"/>
    <x v="0"/>
    <x v="25"/>
    <x v="7"/>
    <x v="13"/>
    <x v="50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14"/>
    <x v="0"/>
    <x v="25"/>
    <x v="7"/>
    <x v="13"/>
    <x v="50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15"/>
    <x v="0"/>
    <x v="25"/>
    <x v="7"/>
    <x v="13"/>
    <x v="26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16"/>
    <x v="0"/>
    <x v="25"/>
    <x v="7"/>
    <x v="13"/>
    <x v="26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17"/>
    <x v="0"/>
    <x v="25"/>
    <x v="7"/>
    <x v="13"/>
    <x v="26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18"/>
    <x v="0"/>
    <x v="25"/>
    <x v="7"/>
    <x v="13"/>
    <x v="26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19"/>
    <x v="0"/>
    <x v="25"/>
    <x v="7"/>
    <x v="13"/>
    <x v="26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20"/>
    <x v="0"/>
    <x v="25"/>
    <x v="7"/>
    <x v="13"/>
    <x v="59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21"/>
    <x v="0"/>
    <x v="25"/>
    <x v="7"/>
    <x v="13"/>
    <x v="14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22"/>
    <x v="0"/>
    <x v="25"/>
    <x v="7"/>
    <x v="13"/>
    <x v="4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23"/>
    <x v="0"/>
    <x v="25"/>
    <x v="8"/>
    <x v="13"/>
    <x v="48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24"/>
    <x v="0"/>
    <x v="25"/>
    <x v="8"/>
    <x v="13"/>
    <x v="48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25"/>
    <x v="0"/>
    <x v="25"/>
    <x v="8"/>
    <x v="13"/>
    <x v="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26"/>
    <x v="0"/>
    <x v="25"/>
    <x v="8"/>
    <x v="13"/>
    <x v="69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27"/>
    <x v="0"/>
    <x v="25"/>
    <x v="8"/>
    <x v="13"/>
    <x v="69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28"/>
    <x v="0"/>
    <x v="25"/>
    <x v="8"/>
    <x v="13"/>
    <x v="69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29"/>
    <x v="0"/>
    <x v="25"/>
    <x v="8"/>
    <x v="13"/>
    <x v="70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30"/>
    <x v="0"/>
    <x v="25"/>
    <x v="8"/>
    <x v="13"/>
    <x v="69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31"/>
    <x v="0"/>
    <x v="25"/>
    <x v="8"/>
    <x v="13"/>
    <x v="53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32"/>
    <x v="0"/>
    <x v="25"/>
    <x v="4"/>
    <x v="13"/>
    <x v="53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33"/>
    <x v="0"/>
    <x v="25"/>
    <x v="8"/>
    <x v="13"/>
    <x v="50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34"/>
    <x v="0"/>
    <x v="25"/>
    <x v="8"/>
    <x v="13"/>
    <x v="50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35"/>
    <x v="0"/>
    <x v="25"/>
    <x v="8"/>
    <x v="13"/>
    <x v="50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36"/>
    <x v="0"/>
    <x v="25"/>
    <x v="8"/>
    <x v="13"/>
    <x v="25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37"/>
    <x v="0"/>
    <x v="25"/>
    <x v="8"/>
    <x v="13"/>
    <x v="35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38"/>
    <x v="0"/>
    <x v="25"/>
    <x v="8"/>
    <x v="13"/>
    <x v="36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39"/>
    <x v="0"/>
    <x v="25"/>
    <x v="8"/>
    <x v="13"/>
    <x v="9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40"/>
    <x v="0"/>
    <x v="25"/>
    <x v="8"/>
    <x v="13"/>
    <x v="62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41"/>
    <x v="0"/>
    <x v="25"/>
    <x v="8"/>
    <x v="13"/>
    <x v="62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42"/>
    <x v="0"/>
    <x v="25"/>
    <x v="8"/>
    <x v="13"/>
    <x v="12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43"/>
    <x v="0"/>
    <x v="25"/>
    <x v="8"/>
    <x v="13"/>
    <x v="12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44"/>
    <x v="0"/>
    <x v="25"/>
    <x v="8"/>
    <x v="13"/>
    <x v="65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45"/>
    <x v="0"/>
    <x v="25"/>
    <x v="8"/>
    <x v="13"/>
    <x v="12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46"/>
    <x v="0"/>
    <x v="25"/>
    <x v="8"/>
    <x v="13"/>
    <x v="12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47"/>
    <x v="0"/>
    <x v="25"/>
    <x v="8"/>
    <x v="13"/>
    <x v="12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48"/>
    <x v="0"/>
    <x v="25"/>
    <x v="8"/>
    <x v="13"/>
    <x v="13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49"/>
    <x v="0"/>
    <x v="25"/>
    <x v="8"/>
    <x v="13"/>
    <x v="13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50"/>
    <x v="0"/>
    <x v="25"/>
    <x v="8"/>
    <x v="13"/>
    <x v="64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51"/>
    <x v="0"/>
    <x v="25"/>
    <x v="8"/>
    <x v="13"/>
    <x v="64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52"/>
    <x v="0"/>
    <x v="25"/>
    <x v="8"/>
    <x v="13"/>
    <x v="64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53"/>
    <x v="0"/>
    <x v="25"/>
    <x v="8"/>
    <x v="13"/>
    <x v="64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54"/>
    <x v="0"/>
    <x v="25"/>
    <x v="8"/>
    <x v="13"/>
    <x v="64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55"/>
    <x v="0"/>
    <x v="25"/>
    <x v="8"/>
    <x v="13"/>
    <x v="64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56"/>
    <x v="0"/>
    <x v="25"/>
    <x v="8"/>
    <x v="13"/>
    <x v="48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57"/>
    <x v="0"/>
    <x v="25"/>
    <x v="8"/>
    <x v="13"/>
    <x v="48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58"/>
    <x v="0"/>
    <x v="25"/>
    <x v="8"/>
    <x v="13"/>
    <x v="48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59"/>
    <x v="0"/>
    <x v="25"/>
    <x v="8"/>
    <x v="13"/>
    <x v="49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60"/>
    <x v="0"/>
    <x v="25"/>
    <x v="8"/>
    <x v="13"/>
    <x v="49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61"/>
    <x v="0"/>
    <x v="25"/>
    <x v="8"/>
    <x v="13"/>
    <x v="49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62"/>
    <x v="0"/>
    <x v="25"/>
    <x v="8"/>
    <x v="13"/>
    <x v="49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63"/>
    <x v="0"/>
    <x v="25"/>
    <x v="8"/>
    <x v="13"/>
    <x v="49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64"/>
    <x v="0"/>
    <x v="25"/>
    <x v="8"/>
    <x v="13"/>
    <x v="62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65"/>
    <x v="0"/>
    <x v="25"/>
    <x v="8"/>
    <x v="13"/>
    <x v="49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66"/>
    <x v="0"/>
    <x v="25"/>
    <x v="8"/>
    <x v="13"/>
    <x v="51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67"/>
    <x v="0"/>
    <x v="25"/>
    <x v="8"/>
    <x v="13"/>
    <x v="51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68"/>
    <x v="0"/>
    <x v="25"/>
    <x v="8"/>
    <x v="13"/>
    <x v="49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69"/>
    <x v="0"/>
    <x v="25"/>
    <x v="9"/>
    <x v="13"/>
    <x v="60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70"/>
    <x v="0"/>
    <x v="25"/>
    <x v="9"/>
    <x v="13"/>
    <x v="60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71"/>
    <x v="0"/>
    <x v="25"/>
    <x v="9"/>
    <x v="13"/>
    <x v="60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72"/>
    <x v="0"/>
    <x v="25"/>
    <x v="9"/>
    <x v="13"/>
    <x v="60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73"/>
    <x v="0"/>
    <x v="25"/>
    <x v="9"/>
    <x v="13"/>
    <x v="61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74"/>
    <x v="0"/>
    <x v="25"/>
    <x v="9"/>
    <x v="13"/>
    <x v="61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75"/>
    <x v="0"/>
    <x v="25"/>
    <x v="9"/>
    <x v="13"/>
    <x v="62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76"/>
    <x v="0"/>
    <x v="25"/>
    <x v="9"/>
    <x v="13"/>
    <x v="9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77"/>
    <x v="0"/>
    <x v="25"/>
    <x v="9"/>
    <x v="13"/>
    <x v="63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78"/>
    <x v="0"/>
    <x v="25"/>
    <x v="9"/>
    <x v="13"/>
    <x v="9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79"/>
    <x v="0"/>
    <x v="25"/>
    <x v="9"/>
    <x v="13"/>
    <x v="9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80"/>
    <x v="0"/>
    <x v="25"/>
    <x v="9"/>
    <x v="13"/>
    <x v="25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81"/>
    <x v="0"/>
    <x v="25"/>
    <x v="9"/>
    <x v="13"/>
    <x v="10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82"/>
    <x v="0"/>
    <x v="25"/>
    <x v="9"/>
    <x v="13"/>
    <x v="10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83"/>
    <x v="0"/>
    <x v="25"/>
    <x v="9"/>
    <x v="13"/>
    <x v="60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84"/>
    <x v="0"/>
    <x v="25"/>
    <x v="9"/>
    <x v="13"/>
    <x v="54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85"/>
    <x v="0"/>
    <x v="25"/>
    <x v="9"/>
    <x v="13"/>
    <x v="53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86"/>
    <x v="0"/>
    <x v="25"/>
    <x v="9"/>
    <x v="13"/>
    <x v="53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87"/>
    <x v="0"/>
    <x v="25"/>
    <x v="9"/>
    <x v="13"/>
    <x v="53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88"/>
    <x v="0"/>
    <x v="25"/>
    <x v="9"/>
    <x v="13"/>
    <x v="54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89"/>
    <x v="0"/>
    <x v="25"/>
    <x v="9"/>
    <x v="13"/>
    <x v="26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90"/>
    <x v="0"/>
    <x v="25"/>
    <x v="9"/>
    <x v="13"/>
    <x v="61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91"/>
    <x v="0"/>
    <x v="25"/>
    <x v="9"/>
    <x v="13"/>
    <x v="9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92"/>
    <x v="0"/>
    <x v="25"/>
    <x v="10"/>
    <x v="13"/>
    <x v="31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93"/>
    <x v="0"/>
    <x v="25"/>
    <x v="10"/>
    <x v="13"/>
    <x v="31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94"/>
    <x v="0"/>
    <x v="25"/>
    <x v="10"/>
    <x v="13"/>
    <x v="60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95"/>
    <x v="0"/>
    <x v="25"/>
    <x v="10"/>
    <x v="13"/>
    <x v="60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96"/>
    <x v="0"/>
    <x v="25"/>
    <x v="10"/>
    <x v="13"/>
    <x v="60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97"/>
    <x v="0"/>
    <x v="25"/>
    <x v="10"/>
    <x v="13"/>
    <x v="51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98"/>
    <x v="0"/>
    <x v="25"/>
    <x v="10"/>
    <x v="13"/>
    <x v="51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899"/>
    <x v="0"/>
    <x v="25"/>
    <x v="10"/>
    <x v="13"/>
    <x v="51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00"/>
    <x v="0"/>
    <x v="25"/>
    <x v="10"/>
    <x v="13"/>
    <x v="51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01"/>
    <x v="0"/>
    <x v="25"/>
    <x v="10"/>
    <x v="13"/>
    <x v="62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02"/>
    <x v="0"/>
    <x v="25"/>
    <x v="10"/>
    <x v="13"/>
    <x v="62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03"/>
    <x v="0"/>
    <x v="25"/>
    <x v="10"/>
    <x v="13"/>
    <x v="62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04"/>
    <x v="0"/>
    <x v="25"/>
    <x v="11"/>
    <x v="13"/>
    <x v="65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05"/>
    <x v="0"/>
    <x v="25"/>
    <x v="11"/>
    <x v="13"/>
    <x v="65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06"/>
    <x v="0"/>
    <x v="25"/>
    <x v="11"/>
    <x v="13"/>
    <x v="65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07"/>
    <x v="0"/>
    <x v="25"/>
    <x v="11"/>
    <x v="13"/>
    <x v="65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08"/>
    <x v="0"/>
    <x v="25"/>
    <x v="11"/>
    <x v="13"/>
    <x v="65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09"/>
    <x v="0"/>
    <x v="25"/>
    <x v="11"/>
    <x v="13"/>
    <x v="65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10"/>
    <x v="0"/>
    <x v="25"/>
    <x v="11"/>
    <x v="13"/>
    <x v="66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11"/>
    <x v="0"/>
    <x v="25"/>
    <x v="11"/>
    <x v="13"/>
    <x v="71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12"/>
    <x v="0"/>
    <x v="25"/>
    <x v="11"/>
    <x v="13"/>
    <x v="10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13"/>
    <x v="0"/>
    <x v="25"/>
    <x v="11"/>
    <x v="13"/>
    <x v="69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14"/>
    <x v="0"/>
    <x v="25"/>
    <x v="11"/>
    <x v="13"/>
    <x v="68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15"/>
    <x v="0"/>
    <x v="25"/>
    <x v="11"/>
    <x v="13"/>
    <x v="70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16"/>
    <x v="0"/>
    <x v="25"/>
    <x v="11"/>
    <x v="13"/>
    <x v="63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17"/>
    <x v="0"/>
    <x v="25"/>
    <x v="11"/>
    <x v="13"/>
    <x v="63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18"/>
    <x v="0"/>
    <x v="25"/>
    <x v="11"/>
    <x v="13"/>
    <x v="71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19"/>
    <x v="0"/>
    <x v="25"/>
    <x v="11"/>
    <x v="13"/>
    <x v="71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20"/>
    <x v="0"/>
    <x v="25"/>
    <x v="12"/>
    <x v="13"/>
    <x v="2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21"/>
    <x v="0"/>
    <x v="25"/>
    <x v="12"/>
    <x v="13"/>
    <x v="2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22"/>
    <x v="0"/>
    <x v="25"/>
    <x v="12"/>
    <x v="13"/>
    <x v="58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23"/>
    <x v="0"/>
    <x v="25"/>
    <x v="12"/>
    <x v="13"/>
    <x v="27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24"/>
    <x v="0"/>
    <x v="25"/>
    <x v="12"/>
    <x v="13"/>
    <x v="50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25"/>
    <x v="0"/>
    <x v="25"/>
    <x v="12"/>
    <x v="13"/>
    <x v="21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26"/>
    <x v="0"/>
    <x v="25"/>
    <x v="12"/>
    <x v="13"/>
    <x v="253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27"/>
    <x v="0"/>
    <x v="25"/>
    <x v="6"/>
    <x v="13"/>
    <x v="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28"/>
    <x v="0"/>
    <x v="25"/>
    <x v="12"/>
    <x v="13"/>
    <x v="661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29"/>
    <x v="0"/>
    <x v="25"/>
    <x v="12"/>
    <x v="13"/>
    <x v="11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30"/>
    <x v="0"/>
    <x v="25"/>
    <x v="12"/>
    <x v="13"/>
    <x v="122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31"/>
    <x v="0"/>
    <x v="25"/>
    <x v="12"/>
    <x v="13"/>
    <x v="119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32"/>
    <x v="0"/>
    <x v="25"/>
    <x v="12"/>
    <x v="13"/>
    <x v="11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33"/>
    <x v="0"/>
    <x v="25"/>
    <x v="12"/>
    <x v="13"/>
    <x v="137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34"/>
    <x v="0"/>
    <x v="25"/>
    <x v="12"/>
    <x v="13"/>
    <x v="17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35"/>
    <x v="0"/>
    <x v="25"/>
    <x v="12"/>
    <x v="13"/>
    <x v="358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36"/>
    <x v="0"/>
    <x v="36"/>
    <x v="28"/>
    <x v="13"/>
    <x v="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37"/>
    <x v="0"/>
    <x v="36"/>
    <x v="28"/>
    <x v="13"/>
    <x v="4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38"/>
    <x v="0"/>
    <x v="36"/>
    <x v="28"/>
    <x v="13"/>
    <x v="5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39"/>
    <x v="0"/>
    <x v="36"/>
    <x v="28"/>
    <x v="13"/>
    <x v="600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  <r>
    <x v="940"/>
    <x v="4"/>
    <x v="36"/>
    <x v="28"/>
    <x v="13"/>
    <x v="96"/>
    <x v="2"/>
    <x v="11"/>
    <x v="6"/>
    <x v="24"/>
    <x v="1"/>
    <x v="1"/>
    <x v="6"/>
    <x v="9"/>
    <x v="9"/>
    <x v="5"/>
    <x v="4"/>
    <x v="15"/>
    <x v="9"/>
    <x v="14"/>
    <x v="29"/>
    <x v="29"/>
    <x v="19"/>
    <x v="185"/>
    <x v="30"/>
    <x v="1"/>
  </r>
</pivotCacheRecords>
</file>

<file path=xl/pivotTables/_rels/pivotTable1.xml.rels><?xml version="1.0" encoding="UTF-8"?>
<Relationships xmlns="http://schemas.openxmlformats.org/package/2006/relationships"><Relationship Id="rId1" Type="http://schemas.openxmlformats.org/officeDocument/2006/relationships/pivotCacheDefinition" Target="../pivotCache/pivotCacheDefinition1.xml"/>
</Relationships>
</file>

<file path=xl/pivotTables/pivotTable1.xml><?xml version="1.0" encoding="utf-8"?>
<pivotTableDefinition xmlns="http://schemas.openxmlformats.org/spreadsheetml/2006/main" name="JERQ_Cuentas" cacheId="1" applyNumberFormats="0" applyBorderFormats="0" applyFontFormats="0" applyPatternFormats="0" applyAlignmentFormats="0" applyWidthHeightFormats="0" dataCaption="Values" useAutoFormatting="0" itemPrintTitles="1" indent="0" outline="0" outlineData="0" compact="0" compactData="0">
  <location ref="A1:B5" firstHeaderRow="1" firstDataRow="1" firstDataCol="1"/>
  <pivotFields count="26">
    <pivotField axis="axisRow" showAll="0" defaultSubtotal="0" compact="0" outline="0">
      <items count="9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</items>
    </pivotField>
    <pivotField axis="axisRow" showAll="0" defaultSubtotal="0" compact="0">
      <items count="6">
        <item h="1" x="0"/>
        <item x="4"/>
        <item x="2"/>
        <item x="1"/>
        <item x="3"/>
        <item h="1" x="5"/>
      </items>
    </pivotField>
    <pivotField axis="axisRow" showAll="0" defaultSubtotal="0" compact="0">
      <items count="3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</items>
    </pivotField>
    <pivotField axis="axisRow" showAll="0" defaultSubtotal="0" compact="0">
      <items count="2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</items>
    </pivotField>
    <pivotField axis="axisRow" showAll="0" defaultSubtotal="0" compact="0" outline="0">
      <items count="1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</items>
    </pivotField>
    <pivotField axis="axisRow" showAll="0" defaultSubtotal="0" compact="0" outline="0">
      <items count="7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</items>
    </pivotField>
    <pivotField axis="axisRow" showAll="0" defaultSubtotal="0" compact="0" outline="0">
      <items count="8">
        <item x="0"/>
        <item x="1"/>
        <item x="2"/>
        <item x="3"/>
        <item x="4"/>
        <item x="5"/>
        <item x="6"/>
        <item x="7"/>
      </items>
    </pivotField>
    <pivotField showAll="0" compact="0" outline="0"/>
    <pivotField showAll="0" compact="0" outline="0"/>
    <pivotField showAll="0" compact="0" outline="0"/>
    <pivotField showAll="0" compact="0" outline="0"/>
    <pivotField showAll="0" compact="0" outline="0"/>
    <pivotField showAll="0" compact="0" outline="0"/>
    <pivotField showAll="0" compact="0" outline="0"/>
    <pivotField showAll="0" compact="0" outline="0"/>
    <pivotField showAll="0" compact="0" outline="0"/>
    <pivotField showAll="0" compact="0" outline="0"/>
    <pivotField showAll="0" compact="0" outline="0"/>
    <pivotField showAll="0" compact="0" outline="0"/>
    <pivotField showAll="0" compact="0" outline="0"/>
    <pivotField showAll="0" compact="0" outline="0"/>
    <pivotField axis="axisRow" showAll="0" defaultSubtotal="0" compact="0" outline="0">
      <items count="30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</items>
    </pivotField>
    <pivotField showAll="0" compact="0" outline="0"/>
    <pivotField showAll="0" compact="0" outline="0"/>
    <pivotField showAll="0" compact="0"/>
    <pivotField showAll="0" compact="0"/>
  </pivotFields>
  <rowFields count="8">
    <field x="1"/>
    <field x="2"/>
    <field x="3"/>
    <field x="4"/>
    <field x="0"/>
    <field x="5"/>
    <field x="6"/>
    <field x="21"/>
  </rowFields>
</pivotTableDefinition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drawing" Target="../drawings/drawing2.xml"/>
</Relationships>
</file>

<file path=xl/worksheets/_rels/sheet5.xml.rels><?xml version="1.0" encoding="UTF-8"?>
<Relationships xmlns="http://schemas.openxmlformats.org/package/2006/relationships"><Relationship Id="rId1" Type="http://schemas.openxmlformats.org/officeDocument/2006/relationships/pivotTable" Target="../pivotTables/pivotTable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tabColor rgb="FF5B9BD5"/>
    <pageSetUpPr fitToPage="false"/>
  </sheetPr>
  <dimension ref="A1:AB943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pane xSplit="6" ySplit="1" topLeftCell="W895" activePane="bottomRight" state="frozen"/>
      <selection pane="topLeft" activeCell="A1" activeCellId="0" sqref="A1"/>
      <selection pane="topRight" activeCell="W1" activeCellId="0" sqref="W1"/>
      <selection pane="bottomLeft" activeCell="A895" activeCellId="0" sqref="A895"/>
      <selection pane="bottomRight" activeCell="G911" activeCellId="0" sqref="G911"/>
    </sheetView>
  </sheetViews>
  <sheetFormatPr defaultRowHeight="15" zeroHeight="false" outlineLevelRow="0" outlineLevelCol="1"/>
  <cols>
    <col collapsed="false" customWidth="true" hidden="false" outlineLevel="0" max="1" min="1" style="0" width="10.13"/>
    <col collapsed="false" customWidth="true" hidden="true" outlineLevel="1" max="2" min="2" style="0" width="24"/>
    <col collapsed="false" customWidth="true" hidden="true" outlineLevel="1" max="3" min="3" style="0" width="23.37"/>
    <col collapsed="false" customWidth="true" hidden="true" outlineLevel="1" max="4" min="4" style="0" width="23"/>
    <col collapsed="false" customWidth="true" hidden="true" outlineLevel="1" max="5" min="5" style="0" width="34"/>
    <col collapsed="false" customWidth="true" hidden="false" outlineLevel="0" max="6" min="6" style="0" width="24.13"/>
    <col collapsed="false" customWidth="true" hidden="false" outlineLevel="0" max="7" min="7" style="0" width="21.5"/>
    <col collapsed="false" customWidth="true" hidden="false" outlineLevel="0" max="8" min="8" style="0" width="17"/>
    <col collapsed="false" customWidth="true" hidden="false" outlineLevel="1" max="9" min="9" style="0" width="11.62"/>
    <col collapsed="false" customWidth="true" hidden="false" outlineLevel="1" max="12" min="10" style="0" width="22"/>
    <col collapsed="false" customWidth="true" hidden="false" outlineLevel="1" max="13" min="13" style="0" width="14.13"/>
    <col collapsed="false" customWidth="true" hidden="false" outlineLevel="1" max="14" min="14" style="0" width="14"/>
    <col collapsed="false" customWidth="true" hidden="false" outlineLevel="1" max="15" min="15" style="0" width="15.13"/>
    <col collapsed="false" customWidth="true" hidden="false" outlineLevel="1" max="16" min="16" style="0" width="20.87"/>
    <col collapsed="false" customWidth="true" hidden="false" outlineLevel="1" max="17" min="17" style="0" width="16.5"/>
    <col collapsed="false" customWidth="false" hidden="false" outlineLevel="0" max="18" min="18" style="0" width="11.5"/>
    <col collapsed="false" customWidth="true" hidden="true" outlineLevel="1" max="19" min="19" style="0" width="24.87"/>
    <col collapsed="false" customWidth="true" hidden="false" outlineLevel="0" max="20" min="20" style="0" width="16.38"/>
    <col collapsed="false" customWidth="true" hidden="true" outlineLevel="1" max="21" min="21" style="0" width="16.38"/>
    <col collapsed="false" customWidth="true" hidden="true" outlineLevel="1" max="22" min="22" style="0" width="16.75"/>
    <col collapsed="false" customWidth="true" hidden="false" outlineLevel="0" max="23" min="23" style="0" width="16.75"/>
    <col collapsed="false" customWidth="true" hidden="false" outlineLevel="0" max="24" min="24" style="0" width="11.87"/>
    <col collapsed="false" customWidth="true" hidden="false" outlineLevel="0" max="25" min="25" style="0" width="13.75"/>
    <col collapsed="false" customWidth="true" hidden="false" outlineLevel="0" max="26" min="26" style="0" width="14.13"/>
    <col collapsed="false" customWidth="true" hidden="false" outlineLevel="0" max="1025" min="27" style="0" width="12.63"/>
  </cols>
  <sheetData>
    <row r="1" customFormat="false" ht="26.25" hidden="false" customHeight="true" outlineLevel="0" collapsed="false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2"/>
      <c r="AB1" s="2"/>
    </row>
    <row r="2" customFormat="false" ht="11.25" hidden="false" customHeight="true" outlineLevel="0" collapsed="false">
      <c r="A2" s="3" t="s">
        <v>26</v>
      </c>
      <c r="B2" s="3" t="s">
        <v>27</v>
      </c>
      <c r="C2" s="3" t="s">
        <v>28</v>
      </c>
      <c r="D2" s="3" t="s">
        <v>29</v>
      </c>
      <c r="E2" s="3" t="s">
        <v>30</v>
      </c>
      <c r="F2" s="3" t="s">
        <v>31</v>
      </c>
      <c r="G2" s="3" t="s">
        <v>32</v>
      </c>
      <c r="H2" s="3" t="s">
        <v>33</v>
      </c>
      <c r="I2" s="2"/>
      <c r="J2" s="2"/>
      <c r="K2" s="2"/>
      <c r="L2" s="2"/>
      <c r="M2" s="3"/>
      <c r="N2" s="3"/>
      <c r="O2" s="3"/>
      <c r="P2" s="3"/>
      <c r="Q2" s="3"/>
      <c r="R2" s="3"/>
      <c r="S2" s="3" t="s">
        <v>34</v>
      </c>
      <c r="T2" s="3"/>
      <c r="U2" s="3" t="s">
        <v>35</v>
      </c>
      <c r="V2" s="3" t="n">
        <v>1000</v>
      </c>
      <c r="W2" s="3"/>
      <c r="X2" s="3" t="n">
        <v>0</v>
      </c>
      <c r="Y2" s="2"/>
      <c r="Z2" s="3"/>
      <c r="AA2" s="2"/>
      <c r="AB2" s="2"/>
    </row>
    <row r="3" customFormat="false" ht="11.25" hidden="false" customHeight="true" outlineLevel="0" collapsed="false">
      <c r="A3" s="3" t="s">
        <v>36</v>
      </c>
      <c r="B3" s="3" t="s">
        <v>27</v>
      </c>
      <c r="C3" s="3" t="s">
        <v>28</v>
      </c>
      <c r="D3" s="3" t="s">
        <v>29</v>
      </c>
      <c r="E3" s="3" t="s">
        <v>30</v>
      </c>
      <c r="F3" s="3" t="s">
        <v>37</v>
      </c>
      <c r="G3" s="3" t="s">
        <v>32</v>
      </c>
      <c r="H3" s="3" t="s">
        <v>33</v>
      </c>
      <c r="I3" s="2"/>
      <c r="J3" s="2"/>
      <c r="K3" s="2"/>
      <c r="L3" s="2"/>
      <c r="M3" s="3"/>
      <c r="N3" s="3"/>
      <c r="O3" s="3"/>
      <c r="P3" s="3"/>
      <c r="Q3" s="3"/>
      <c r="R3" s="3"/>
      <c r="S3" s="3"/>
      <c r="T3" s="3"/>
      <c r="U3" s="3"/>
      <c r="V3" s="3"/>
      <c r="W3" s="3"/>
      <c r="X3" s="3" t="s">
        <v>38</v>
      </c>
      <c r="Y3" s="3"/>
      <c r="Z3" s="3"/>
      <c r="AA3" s="2"/>
      <c r="AB3" s="2"/>
    </row>
    <row r="4" customFormat="false" ht="11.25" hidden="false" customHeight="true" outlineLevel="0" collapsed="false">
      <c r="A4" s="3" t="s">
        <v>39</v>
      </c>
      <c r="B4" s="3" t="s">
        <v>27</v>
      </c>
      <c r="C4" s="3" t="s">
        <v>28</v>
      </c>
      <c r="D4" s="3" t="s">
        <v>29</v>
      </c>
      <c r="E4" s="3" t="s">
        <v>30</v>
      </c>
      <c r="F4" s="3" t="s">
        <v>40</v>
      </c>
      <c r="G4" s="3" t="s">
        <v>32</v>
      </c>
      <c r="H4" s="3" t="s">
        <v>33</v>
      </c>
      <c r="I4" s="2"/>
      <c r="J4" s="2"/>
      <c r="K4" s="2"/>
      <c r="L4" s="2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 t="s">
        <v>38</v>
      </c>
      <c r="Y4" s="3"/>
      <c r="Z4" s="3"/>
      <c r="AA4" s="2"/>
      <c r="AB4" s="2"/>
    </row>
    <row r="5" customFormat="false" ht="11.25" hidden="false" customHeight="true" outlineLevel="0" collapsed="false">
      <c r="A5" s="3" t="s">
        <v>38</v>
      </c>
      <c r="B5" s="3" t="s">
        <v>27</v>
      </c>
      <c r="C5" s="3" t="s">
        <v>28</v>
      </c>
      <c r="D5" s="3" t="s">
        <v>29</v>
      </c>
      <c r="E5" s="3" t="s">
        <v>30</v>
      </c>
      <c r="F5" s="3" t="s">
        <v>41</v>
      </c>
      <c r="G5" s="3" t="s">
        <v>42</v>
      </c>
      <c r="H5" s="3" t="s">
        <v>33</v>
      </c>
      <c r="I5" s="2"/>
      <c r="J5" s="2"/>
      <c r="K5" s="2"/>
      <c r="L5" s="2"/>
      <c r="M5" s="3"/>
      <c r="N5" s="3"/>
      <c r="O5" s="3"/>
      <c r="P5" s="3"/>
      <c r="Q5" s="3"/>
      <c r="R5" s="3" t="s">
        <v>43</v>
      </c>
      <c r="S5" s="3" t="s">
        <v>44</v>
      </c>
      <c r="T5" s="3"/>
      <c r="U5" s="3"/>
      <c r="V5" s="3"/>
      <c r="W5" s="3"/>
      <c r="X5" s="3" t="s">
        <v>38</v>
      </c>
      <c r="Y5" s="3" t="s">
        <v>45</v>
      </c>
      <c r="Z5" s="3"/>
      <c r="AA5" s="2"/>
      <c r="AB5" s="2"/>
    </row>
    <row r="6" customFormat="false" ht="11.25" hidden="false" customHeight="true" outlineLevel="0" collapsed="false">
      <c r="A6" s="3" t="s">
        <v>46</v>
      </c>
      <c r="B6" s="3" t="s">
        <v>27</v>
      </c>
      <c r="C6" s="3" t="s">
        <v>28</v>
      </c>
      <c r="D6" s="3" t="s">
        <v>29</v>
      </c>
      <c r="E6" s="3" t="s">
        <v>30</v>
      </c>
      <c r="F6" s="3" t="s">
        <v>47</v>
      </c>
      <c r="G6" s="3" t="s">
        <v>32</v>
      </c>
      <c r="H6" s="3" t="s">
        <v>33</v>
      </c>
      <c r="I6" s="2"/>
      <c r="J6" s="2"/>
      <c r="K6" s="2"/>
      <c r="L6" s="2"/>
      <c r="M6" s="3"/>
      <c r="N6" s="3"/>
      <c r="O6" s="3"/>
      <c r="P6" s="3"/>
      <c r="Q6" s="3"/>
      <c r="R6" s="3"/>
      <c r="S6" s="3"/>
      <c r="T6" s="3"/>
      <c r="U6" s="3"/>
      <c r="V6" s="3"/>
      <c r="W6" s="3"/>
      <c r="X6" s="3" t="s">
        <v>38</v>
      </c>
      <c r="Y6" s="3"/>
      <c r="Z6" s="3"/>
      <c r="AA6" s="2"/>
      <c r="AB6" s="2"/>
    </row>
    <row r="7" customFormat="false" ht="11.25" hidden="false" customHeight="true" outlineLevel="0" collapsed="false">
      <c r="A7" s="3" t="s">
        <v>48</v>
      </c>
      <c r="B7" s="3" t="s">
        <v>27</v>
      </c>
      <c r="C7" s="3" t="s">
        <v>28</v>
      </c>
      <c r="D7" s="3" t="s">
        <v>49</v>
      </c>
      <c r="E7" s="2"/>
      <c r="F7" s="3" t="s">
        <v>50</v>
      </c>
      <c r="G7" s="3" t="s">
        <v>42</v>
      </c>
      <c r="H7" s="3" t="s">
        <v>33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3"/>
      <c r="Y7" s="2"/>
      <c r="Z7" s="3"/>
      <c r="AA7" s="2"/>
      <c r="AB7" s="2"/>
    </row>
    <row r="8" customFormat="false" ht="11.25" hidden="false" customHeight="true" outlineLevel="0" collapsed="false">
      <c r="A8" s="3" t="s">
        <v>51</v>
      </c>
      <c r="B8" s="3" t="s">
        <v>27</v>
      </c>
      <c r="C8" s="3" t="s">
        <v>28</v>
      </c>
      <c r="D8" s="3" t="s">
        <v>29</v>
      </c>
      <c r="E8" s="3" t="s">
        <v>30</v>
      </c>
      <c r="F8" s="3" t="s">
        <v>52</v>
      </c>
      <c r="G8" s="3" t="s">
        <v>32</v>
      </c>
      <c r="H8" s="3" t="s">
        <v>33</v>
      </c>
      <c r="I8" s="2"/>
      <c r="J8" s="2"/>
      <c r="K8" s="2"/>
      <c r="L8" s="2"/>
      <c r="M8" s="3"/>
      <c r="N8" s="3"/>
      <c r="O8" s="3"/>
      <c r="P8" s="3"/>
      <c r="Q8" s="3"/>
      <c r="R8" s="3"/>
      <c r="S8" s="3" t="s">
        <v>34</v>
      </c>
      <c r="T8" s="3"/>
      <c r="U8" s="3" t="s">
        <v>53</v>
      </c>
      <c r="V8" s="3" t="n">
        <v>2000</v>
      </c>
      <c r="W8" s="3"/>
      <c r="X8" s="3" t="n">
        <v>0</v>
      </c>
      <c r="Y8" s="2"/>
      <c r="Z8" s="3"/>
      <c r="AA8" s="2"/>
      <c r="AB8" s="2"/>
    </row>
    <row r="9" customFormat="false" ht="11.25" hidden="false" customHeight="true" outlineLevel="0" collapsed="false">
      <c r="A9" s="3" t="s">
        <v>54</v>
      </c>
      <c r="B9" s="3" t="s">
        <v>27</v>
      </c>
      <c r="C9" s="3" t="s">
        <v>28</v>
      </c>
      <c r="D9" s="3" t="s">
        <v>55</v>
      </c>
      <c r="E9" s="2"/>
      <c r="F9" s="3" t="s">
        <v>56</v>
      </c>
      <c r="G9" s="3" t="s">
        <v>57</v>
      </c>
      <c r="H9" s="3" t="s">
        <v>33</v>
      </c>
      <c r="I9" s="2"/>
      <c r="J9" s="2"/>
      <c r="K9" s="2"/>
      <c r="L9" s="2"/>
      <c r="M9" s="3"/>
      <c r="N9" s="3"/>
      <c r="O9" s="3"/>
      <c r="P9" s="3"/>
      <c r="Q9" s="3"/>
      <c r="R9" s="3"/>
      <c r="S9" s="3"/>
      <c r="T9" s="3"/>
      <c r="U9" s="3"/>
      <c r="V9" s="3"/>
      <c r="W9" s="3"/>
      <c r="X9" s="3" t="s">
        <v>38</v>
      </c>
      <c r="Y9" s="3"/>
      <c r="Z9" s="3"/>
      <c r="AA9" s="2"/>
      <c r="AB9" s="2"/>
    </row>
    <row r="10" customFormat="false" ht="11.25" hidden="false" customHeight="true" outlineLevel="0" collapsed="false">
      <c r="A10" s="3" t="s">
        <v>58</v>
      </c>
      <c r="B10" s="3" t="s">
        <v>27</v>
      </c>
      <c r="C10" s="3" t="s">
        <v>28</v>
      </c>
      <c r="D10" s="3" t="s">
        <v>29</v>
      </c>
      <c r="E10" s="3" t="s">
        <v>59</v>
      </c>
      <c r="F10" s="3" t="s">
        <v>60</v>
      </c>
      <c r="G10" s="3" t="s">
        <v>32</v>
      </c>
      <c r="H10" s="3" t="s">
        <v>33</v>
      </c>
      <c r="I10" s="2"/>
      <c r="J10" s="2"/>
      <c r="K10" s="2"/>
      <c r="L10" s="2"/>
      <c r="M10" s="3"/>
      <c r="N10" s="3"/>
      <c r="O10" s="3"/>
      <c r="P10" s="3"/>
      <c r="Q10" s="3"/>
      <c r="R10" s="3"/>
      <c r="S10" s="3" t="s">
        <v>34</v>
      </c>
      <c r="T10" s="3"/>
      <c r="U10" s="3" t="s">
        <v>61</v>
      </c>
      <c r="V10" s="3" t="n">
        <v>3000</v>
      </c>
      <c r="W10" s="3"/>
      <c r="X10" s="3" t="n">
        <v>0</v>
      </c>
      <c r="Y10" s="2"/>
      <c r="Z10" s="3"/>
      <c r="AA10" s="2"/>
      <c r="AB10" s="2"/>
    </row>
    <row r="11" customFormat="false" ht="11.25" hidden="false" customHeight="true" outlineLevel="0" collapsed="false">
      <c r="A11" s="3" t="s">
        <v>62</v>
      </c>
      <c r="B11" s="3" t="s">
        <v>27</v>
      </c>
      <c r="C11" s="3" t="s">
        <v>28</v>
      </c>
      <c r="D11" s="3" t="s">
        <v>29</v>
      </c>
      <c r="E11" s="3" t="s">
        <v>59</v>
      </c>
      <c r="F11" s="3" t="s">
        <v>63</v>
      </c>
      <c r="G11" s="3" t="s">
        <v>32</v>
      </c>
      <c r="H11" s="3" t="s">
        <v>33</v>
      </c>
      <c r="I11" s="2"/>
      <c r="J11" s="2"/>
      <c r="K11" s="2"/>
      <c r="L11" s="2"/>
      <c r="M11" s="3"/>
      <c r="N11" s="3"/>
      <c r="O11" s="3"/>
      <c r="P11" s="3"/>
      <c r="Q11" s="3"/>
      <c r="R11" s="3"/>
      <c r="S11" s="3"/>
      <c r="T11" s="3"/>
      <c r="U11" s="3"/>
      <c r="V11" s="3"/>
      <c r="W11" s="3"/>
      <c r="X11" s="3" t="s">
        <v>64</v>
      </c>
      <c r="Y11" s="3"/>
      <c r="Z11" s="3"/>
      <c r="AA11" s="2"/>
      <c r="AB11" s="2"/>
    </row>
    <row r="12" customFormat="false" ht="11.25" hidden="false" customHeight="true" outlineLevel="0" collapsed="false">
      <c r="A12" s="3" t="s">
        <v>65</v>
      </c>
      <c r="B12" s="3" t="s">
        <v>27</v>
      </c>
      <c r="C12" s="3" t="s">
        <v>28</v>
      </c>
      <c r="D12" s="3" t="s">
        <v>29</v>
      </c>
      <c r="E12" s="3" t="s">
        <v>59</v>
      </c>
      <c r="F12" s="3" t="s">
        <v>66</v>
      </c>
      <c r="G12" s="3" t="s">
        <v>32</v>
      </c>
      <c r="H12" s="3" t="s">
        <v>33</v>
      </c>
      <c r="I12" s="2"/>
      <c r="J12" s="2"/>
      <c r="K12" s="2"/>
      <c r="L12" s="2"/>
      <c r="M12" s="3"/>
      <c r="N12" s="3"/>
      <c r="O12" s="3"/>
      <c r="P12" s="3"/>
      <c r="Q12" s="3"/>
      <c r="R12" s="3"/>
      <c r="S12" s="3"/>
      <c r="T12" s="3"/>
      <c r="U12" s="3"/>
      <c r="V12" s="3"/>
      <c r="W12" s="3"/>
      <c r="X12" s="3" t="s">
        <v>64</v>
      </c>
      <c r="Y12" s="3"/>
      <c r="Z12" s="3"/>
      <c r="AA12" s="2"/>
      <c r="AB12" s="2"/>
    </row>
    <row r="13" customFormat="false" ht="11.25" hidden="false" customHeight="true" outlineLevel="0" collapsed="false">
      <c r="A13" s="3" t="s">
        <v>64</v>
      </c>
      <c r="B13" s="3" t="s">
        <v>27</v>
      </c>
      <c r="C13" s="3" t="s">
        <v>28</v>
      </c>
      <c r="D13" s="3" t="s">
        <v>29</v>
      </c>
      <c r="E13" s="3" t="s">
        <v>59</v>
      </c>
      <c r="F13" s="3" t="s">
        <v>67</v>
      </c>
      <c r="G13" s="3" t="s">
        <v>32</v>
      </c>
      <c r="H13" s="3" t="s">
        <v>33</v>
      </c>
      <c r="I13" s="2"/>
      <c r="J13" s="2"/>
      <c r="K13" s="2"/>
      <c r="L13" s="2"/>
      <c r="M13" s="3"/>
      <c r="N13" s="3"/>
      <c r="O13" s="3"/>
      <c r="P13" s="3"/>
      <c r="Q13" s="3"/>
      <c r="R13" s="3"/>
      <c r="S13" s="3"/>
      <c r="T13" s="3"/>
      <c r="U13" s="3"/>
      <c r="V13" s="3"/>
      <c r="W13" s="3"/>
      <c r="X13" s="3" t="s">
        <v>64</v>
      </c>
      <c r="Y13" s="3"/>
      <c r="Z13" s="3"/>
      <c r="AA13" s="2"/>
      <c r="AB13" s="2"/>
    </row>
    <row r="14" customFormat="false" ht="11.25" hidden="false" customHeight="true" outlineLevel="0" collapsed="false">
      <c r="A14" s="3" t="s">
        <v>68</v>
      </c>
      <c r="B14" s="3" t="s">
        <v>27</v>
      </c>
      <c r="C14" s="3" t="s">
        <v>28</v>
      </c>
      <c r="D14" s="3" t="s">
        <v>29</v>
      </c>
      <c r="E14" s="3" t="s">
        <v>59</v>
      </c>
      <c r="F14" s="3" t="s">
        <v>69</v>
      </c>
      <c r="G14" s="3" t="s">
        <v>32</v>
      </c>
      <c r="H14" s="3" t="s">
        <v>33</v>
      </c>
      <c r="I14" s="2"/>
      <c r="J14" s="2"/>
      <c r="K14" s="2"/>
      <c r="L14" s="2"/>
      <c r="M14" s="3"/>
      <c r="N14" s="3"/>
      <c r="O14" s="3"/>
      <c r="P14" s="3"/>
      <c r="Q14" s="3"/>
      <c r="R14" s="3"/>
      <c r="S14" s="3" t="s">
        <v>34</v>
      </c>
      <c r="T14" s="3"/>
      <c r="U14" s="3" t="s">
        <v>70</v>
      </c>
      <c r="V14" s="3" t="n">
        <v>4000</v>
      </c>
      <c r="W14" s="3"/>
      <c r="X14" s="3" t="n">
        <v>0</v>
      </c>
      <c r="Y14" s="2"/>
      <c r="Z14" s="3"/>
      <c r="AA14" s="2"/>
      <c r="AB14" s="2"/>
    </row>
    <row r="15" customFormat="false" ht="11.25" hidden="false" customHeight="true" outlineLevel="0" collapsed="false">
      <c r="A15" s="3" t="s">
        <v>71</v>
      </c>
      <c r="B15" s="3" t="s">
        <v>27</v>
      </c>
      <c r="C15" s="3" t="s">
        <v>28</v>
      </c>
      <c r="D15" s="3" t="s">
        <v>29</v>
      </c>
      <c r="E15" s="3" t="s">
        <v>59</v>
      </c>
      <c r="F15" s="3" t="s">
        <v>72</v>
      </c>
      <c r="G15" s="3" t="s">
        <v>32</v>
      </c>
      <c r="H15" s="3" t="s">
        <v>33</v>
      </c>
      <c r="I15" s="2"/>
      <c r="J15" s="2"/>
      <c r="K15" s="2"/>
      <c r="L15" s="2"/>
      <c r="M15" s="3"/>
      <c r="N15" s="3"/>
      <c r="O15" s="3"/>
      <c r="P15" s="3"/>
      <c r="Q15" s="3"/>
      <c r="R15" s="3"/>
      <c r="S15" s="3"/>
      <c r="T15" s="3"/>
      <c r="U15" s="3"/>
      <c r="V15" s="3"/>
      <c r="W15" s="3"/>
      <c r="X15" s="3" t="s">
        <v>64</v>
      </c>
      <c r="Y15" s="3"/>
      <c r="Z15" s="3"/>
      <c r="AA15" s="2"/>
      <c r="AB15" s="2"/>
    </row>
    <row r="16" customFormat="false" ht="11.25" hidden="false" customHeight="true" outlineLevel="0" collapsed="false">
      <c r="A16" s="3" t="s">
        <v>73</v>
      </c>
      <c r="B16" s="3" t="s">
        <v>27</v>
      </c>
      <c r="C16" s="3" t="s">
        <v>28</v>
      </c>
      <c r="D16" s="3" t="s">
        <v>74</v>
      </c>
      <c r="E16" s="3" t="s">
        <v>75</v>
      </c>
      <c r="F16" s="3" t="s">
        <v>76</v>
      </c>
      <c r="G16" s="3" t="s">
        <v>32</v>
      </c>
      <c r="H16" s="3" t="s">
        <v>33</v>
      </c>
      <c r="I16" s="2"/>
      <c r="J16" s="2"/>
      <c r="K16" s="2"/>
      <c r="L16" s="2"/>
      <c r="M16" s="3"/>
      <c r="N16" s="3"/>
      <c r="O16" s="3"/>
      <c r="P16" s="3"/>
      <c r="Q16" s="3"/>
      <c r="R16" s="3"/>
      <c r="S16" s="3"/>
      <c r="T16" s="3"/>
      <c r="U16" s="3"/>
      <c r="V16" s="3"/>
      <c r="W16" s="3"/>
      <c r="X16" s="3" t="s">
        <v>77</v>
      </c>
      <c r="Y16" s="3"/>
      <c r="Z16" s="3"/>
      <c r="AA16" s="2"/>
      <c r="AB16" s="2"/>
    </row>
    <row r="17" customFormat="false" ht="11.25" hidden="false" customHeight="true" outlineLevel="0" collapsed="false">
      <c r="A17" s="3" t="s">
        <v>78</v>
      </c>
      <c r="B17" s="3" t="s">
        <v>27</v>
      </c>
      <c r="C17" s="3" t="s">
        <v>28</v>
      </c>
      <c r="D17" s="3" t="s">
        <v>74</v>
      </c>
      <c r="E17" s="3" t="s">
        <v>75</v>
      </c>
      <c r="F17" s="3" t="s">
        <v>79</v>
      </c>
      <c r="G17" s="3" t="s">
        <v>32</v>
      </c>
      <c r="H17" s="3" t="s">
        <v>33</v>
      </c>
      <c r="I17" s="2"/>
      <c r="J17" s="2"/>
      <c r="K17" s="2"/>
      <c r="L17" s="2"/>
      <c r="M17" s="3"/>
      <c r="N17" s="3"/>
      <c r="O17" s="3"/>
      <c r="P17" s="3"/>
      <c r="Q17" s="3"/>
      <c r="R17" s="3"/>
      <c r="S17" s="3"/>
      <c r="T17" s="3"/>
      <c r="U17" s="3"/>
      <c r="V17" s="3"/>
      <c r="W17" s="3"/>
      <c r="X17" s="3" t="s">
        <v>77</v>
      </c>
      <c r="Y17" s="3"/>
      <c r="Z17" s="3"/>
      <c r="AA17" s="2"/>
      <c r="AB17" s="2"/>
    </row>
    <row r="18" customFormat="false" ht="11.25" hidden="false" customHeight="true" outlineLevel="0" collapsed="false">
      <c r="A18" s="3" t="s">
        <v>77</v>
      </c>
      <c r="B18" s="3" t="s">
        <v>27</v>
      </c>
      <c r="C18" s="3" t="s">
        <v>28</v>
      </c>
      <c r="D18" s="3" t="s">
        <v>74</v>
      </c>
      <c r="E18" s="3" t="s">
        <v>75</v>
      </c>
      <c r="F18" s="3" t="s">
        <v>80</v>
      </c>
      <c r="G18" s="3" t="s">
        <v>42</v>
      </c>
      <c r="H18" s="3" t="s">
        <v>33</v>
      </c>
      <c r="I18" s="2"/>
      <c r="J18" s="2"/>
      <c r="K18" s="2"/>
      <c r="L18" s="2"/>
      <c r="M18" s="3"/>
      <c r="N18" s="3"/>
      <c r="O18" s="3"/>
      <c r="P18" s="3"/>
      <c r="Q18" s="3"/>
      <c r="R18" s="3"/>
      <c r="S18" s="3" t="s">
        <v>44</v>
      </c>
      <c r="T18" s="3"/>
      <c r="U18" s="3"/>
      <c r="V18" s="3"/>
      <c r="W18" s="3"/>
      <c r="X18" s="3" t="s">
        <v>77</v>
      </c>
      <c r="Y18" s="3" t="s">
        <v>45</v>
      </c>
      <c r="Z18" s="3"/>
      <c r="AA18" s="2"/>
      <c r="AB18" s="2"/>
    </row>
    <row r="19" customFormat="false" ht="11.25" hidden="false" customHeight="true" outlineLevel="0" collapsed="false">
      <c r="A19" s="3" t="s">
        <v>81</v>
      </c>
      <c r="B19" s="3" t="s">
        <v>27</v>
      </c>
      <c r="C19" s="3" t="s">
        <v>28</v>
      </c>
      <c r="D19" s="3" t="s">
        <v>74</v>
      </c>
      <c r="E19" s="3" t="s">
        <v>75</v>
      </c>
      <c r="F19" s="3" t="s">
        <v>82</v>
      </c>
      <c r="G19" s="3" t="s">
        <v>32</v>
      </c>
      <c r="H19" s="3" t="s">
        <v>33</v>
      </c>
      <c r="I19" s="2"/>
      <c r="J19" s="2"/>
      <c r="K19" s="2"/>
      <c r="L19" s="2"/>
      <c r="M19" s="3"/>
      <c r="N19" s="3"/>
      <c r="O19" s="3"/>
      <c r="P19" s="3"/>
      <c r="Q19" s="3"/>
      <c r="R19" s="3"/>
      <c r="S19" s="3"/>
      <c r="T19" s="3"/>
      <c r="U19" s="3"/>
      <c r="V19" s="3"/>
      <c r="W19" s="3"/>
      <c r="X19" s="3" t="s">
        <v>77</v>
      </c>
      <c r="Y19" s="3"/>
      <c r="Z19" s="3"/>
      <c r="AA19" s="2"/>
      <c r="AB19" s="2"/>
    </row>
    <row r="20" customFormat="false" ht="11.25" hidden="false" customHeight="true" outlineLevel="0" collapsed="false">
      <c r="A20" s="3" t="s">
        <v>83</v>
      </c>
      <c r="B20" s="3" t="s">
        <v>27</v>
      </c>
      <c r="C20" s="3" t="s">
        <v>28</v>
      </c>
      <c r="D20" s="3" t="s">
        <v>74</v>
      </c>
      <c r="E20" s="3" t="s">
        <v>75</v>
      </c>
      <c r="F20" s="3" t="s">
        <v>84</v>
      </c>
      <c r="G20" s="3" t="s">
        <v>32</v>
      </c>
      <c r="H20" s="3" t="s">
        <v>33</v>
      </c>
      <c r="I20" s="2"/>
      <c r="J20" s="2"/>
      <c r="K20" s="2"/>
      <c r="L20" s="2"/>
      <c r="M20" s="3"/>
      <c r="N20" s="3"/>
      <c r="O20" s="3"/>
      <c r="P20" s="3"/>
      <c r="Q20" s="3"/>
      <c r="R20" s="3"/>
      <c r="S20" s="3" t="s">
        <v>34</v>
      </c>
      <c r="T20" s="3"/>
      <c r="U20" s="3" t="s">
        <v>85</v>
      </c>
      <c r="V20" s="3" t="n">
        <v>5000</v>
      </c>
      <c r="W20" s="3"/>
      <c r="X20" s="3" t="n">
        <v>0</v>
      </c>
      <c r="Y20" s="2"/>
      <c r="Z20" s="3"/>
      <c r="AA20" s="2"/>
      <c r="AB20" s="2"/>
    </row>
    <row r="21" customFormat="false" ht="11.25" hidden="false" customHeight="true" outlineLevel="0" collapsed="false">
      <c r="A21" s="3" t="s">
        <v>86</v>
      </c>
      <c r="B21" s="3" t="s">
        <v>27</v>
      </c>
      <c r="C21" s="3" t="s">
        <v>28</v>
      </c>
      <c r="D21" s="3" t="s">
        <v>29</v>
      </c>
      <c r="E21" s="3" t="s">
        <v>59</v>
      </c>
      <c r="F21" s="3" t="s">
        <v>87</v>
      </c>
      <c r="G21" s="3" t="s">
        <v>32</v>
      </c>
      <c r="H21" s="3" t="s">
        <v>33</v>
      </c>
      <c r="I21" s="2"/>
      <c r="J21" s="2"/>
      <c r="K21" s="2"/>
      <c r="L21" s="2"/>
      <c r="M21" s="3"/>
      <c r="N21" s="3"/>
      <c r="O21" s="3"/>
      <c r="P21" s="3"/>
      <c r="Q21" s="3"/>
      <c r="R21" s="3"/>
      <c r="S21" s="3" t="s">
        <v>34</v>
      </c>
      <c r="T21" s="3"/>
      <c r="U21" s="3" t="s">
        <v>88</v>
      </c>
      <c r="V21" s="3" t="n">
        <v>12000</v>
      </c>
      <c r="W21" s="3"/>
      <c r="X21" s="3" t="n">
        <v>0</v>
      </c>
      <c r="Y21" s="2"/>
      <c r="Z21" s="3"/>
      <c r="AA21" s="2"/>
      <c r="AB21" s="2"/>
    </row>
    <row r="22" customFormat="false" ht="11.25" hidden="false" customHeight="true" outlineLevel="0" collapsed="false">
      <c r="A22" s="3" t="s">
        <v>89</v>
      </c>
      <c r="B22" s="3" t="s">
        <v>27</v>
      </c>
      <c r="C22" s="3" t="s">
        <v>28</v>
      </c>
      <c r="D22" s="3" t="s">
        <v>74</v>
      </c>
      <c r="E22" s="3" t="s">
        <v>90</v>
      </c>
      <c r="F22" s="3" t="s">
        <v>91</v>
      </c>
      <c r="G22" s="3" t="s">
        <v>32</v>
      </c>
      <c r="H22" s="3" t="s">
        <v>33</v>
      </c>
      <c r="I22" s="2"/>
      <c r="J22" s="2"/>
      <c r="K22" s="2"/>
      <c r="L22" s="2"/>
      <c r="M22" s="3"/>
      <c r="N22" s="3"/>
      <c r="O22" s="3"/>
      <c r="P22" s="3"/>
      <c r="Q22" s="3"/>
      <c r="R22" s="3"/>
      <c r="S22" s="3"/>
      <c r="T22" s="3"/>
      <c r="U22" s="3"/>
      <c r="V22" s="3"/>
      <c r="W22" s="3"/>
      <c r="X22" s="3" t="s">
        <v>92</v>
      </c>
      <c r="Y22" s="3"/>
      <c r="Z22" s="3"/>
      <c r="AA22" s="2"/>
      <c r="AB22" s="2"/>
    </row>
    <row r="23" customFormat="false" ht="11.25" hidden="false" customHeight="true" outlineLevel="0" collapsed="false">
      <c r="A23" s="3" t="s">
        <v>93</v>
      </c>
      <c r="B23" s="3" t="s">
        <v>27</v>
      </c>
      <c r="C23" s="3" t="s">
        <v>28</v>
      </c>
      <c r="D23" s="3" t="s">
        <v>74</v>
      </c>
      <c r="E23" s="3" t="s">
        <v>90</v>
      </c>
      <c r="F23" s="3" t="s">
        <v>94</v>
      </c>
      <c r="G23" s="3" t="s">
        <v>32</v>
      </c>
      <c r="H23" s="3" t="s">
        <v>33</v>
      </c>
      <c r="I23" s="2"/>
      <c r="J23" s="2"/>
      <c r="K23" s="2"/>
      <c r="L23" s="2"/>
      <c r="M23" s="3"/>
      <c r="N23" s="3"/>
      <c r="O23" s="3"/>
      <c r="P23" s="3"/>
      <c r="Q23" s="3"/>
      <c r="R23" s="3"/>
      <c r="S23" s="3"/>
      <c r="T23" s="3"/>
      <c r="U23" s="3"/>
      <c r="V23" s="3"/>
      <c r="W23" s="3"/>
      <c r="X23" s="3" t="s">
        <v>92</v>
      </c>
      <c r="Y23" s="3"/>
      <c r="Z23" s="3"/>
      <c r="AA23" s="2"/>
      <c r="AB23" s="2"/>
    </row>
    <row r="24" customFormat="false" ht="11.25" hidden="false" customHeight="true" outlineLevel="0" collapsed="false">
      <c r="A24" s="3" t="s">
        <v>92</v>
      </c>
      <c r="B24" s="3" t="s">
        <v>27</v>
      </c>
      <c r="C24" s="3" t="s">
        <v>28</v>
      </c>
      <c r="D24" s="3" t="s">
        <v>74</v>
      </c>
      <c r="E24" s="3" t="s">
        <v>90</v>
      </c>
      <c r="F24" s="3" t="s">
        <v>95</v>
      </c>
      <c r="G24" s="3" t="s">
        <v>32</v>
      </c>
      <c r="H24" s="3" t="s">
        <v>33</v>
      </c>
      <c r="I24" s="2"/>
      <c r="J24" s="2"/>
      <c r="K24" s="2"/>
      <c r="L24" s="2"/>
      <c r="M24" s="3"/>
      <c r="N24" s="3"/>
      <c r="O24" s="3"/>
      <c r="P24" s="3"/>
      <c r="Q24" s="3"/>
      <c r="R24" s="3"/>
      <c r="S24" s="3"/>
      <c r="T24" s="3"/>
      <c r="U24" s="3"/>
      <c r="V24" s="3"/>
      <c r="W24" s="3"/>
      <c r="X24" s="3" t="s">
        <v>92</v>
      </c>
      <c r="Y24" s="3"/>
      <c r="Z24" s="3"/>
      <c r="AA24" s="2"/>
      <c r="AB24" s="2"/>
    </row>
    <row r="25" customFormat="false" ht="11.25" hidden="false" customHeight="true" outlineLevel="0" collapsed="false">
      <c r="A25" s="3" t="s">
        <v>96</v>
      </c>
      <c r="B25" s="3" t="s">
        <v>27</v>
      </c>
      <c r="C25" s="3" t="s">
        <v>28</v>
      </c>
      <c r="D25" s="3" t="s">
        <v>74</v>
      </c>
      <c r="E25" s="3" t="s">
        <v>90</v>
      </c>
      <c r="F25" s="3" t="s">
        <v>97</v>
      </c>
      <c r="G25" s="3" t="s">
        <v>32</v>
      </c>
      <c r="H25" s="3" t="s">
        <v>33</v>
      </c>
      <c r="I25" s="2"/>
      <c r="J25" s="2"/>
      <c r="K25" s="2"/>
      <c r="L25" s="2"/>
      <c r="M25" s="3"/>
      <c r="N25" s="3"/>
      <c r="O25" s="3"/>
      <c r="P25" s="3"/>
      <c r="Q25" s="3"/>
      <c r="R25" s="3"/>
      <c r="S25" s="3"/>
      <c r="T25" s="3"/>
      <c r="U25" s="3"/>
      <c r="V25" s="3"/>
      <c r="W25" s="3"/>
      <c r="X25" s="3" t="s">
        <v>92</v>
      </c>
      <c r="Y25" s="3"/>
      <c r="Z25" s="3"/>
      <c r="AA25" s="2"/>
      <c r="AB25" s="2"/>
    </row>
    <row r="26" customFormat="false" ht="11.25" hidden="false" customHeight="true" outlineLevel="0" collapsed="false">
      <c r="A26" s="3" t="s">
        <v>98</v>
      </c>
      <c r="B26" s="3" t="s">
        <v>27</v>
      </c>
      <c r="C26" s="3" t="s">
        <v>28</v>
      </c>
      <c r="D26" s="3" t="s">
        <v>74</v>
      </c>
      <c r="E26" s="3" t="s">
        <v>90</v>
      </c>
      <c r="F26" s="3" t="s">
        <v>99</v>
      </c>
      <c r="G26" s="3" t="s">
        <v>42</v>
      </c>
      <c r="H26" s="3" t="s">
        <v>33</v>
      </c>
      <c r="I26" s="2"/>
      <c r="J26" s="2"/>
      <c r="K26" s="2"/>
      <c r="L26" s="2"/>
      <c r="M26" s="3"/>
      <c r="N26" s="3"/>
      <c r="O26" s="3"/>
      <c r="P26" s="3"/>
      <c r="Q26" s="3"/>
      <c r="R26" s="3"/>
      <c r="S26" s="3"/>
      <c r="T26" s="3"/>
      <c r="U26" s="3"/>
      <c r="V26" s="3"/>
      <c r="W26" s="3"/>
      <c r="X26" s="3" t="s">
        <v>98</v>
      </c>
      <c r="Y26" s="3"/>
      <c r="Z26" s="3"/>
      <c r="AA26" s="2"/>
      <c r="AB26" s="2"/>
    </row>
    <row r="27" customFormat="false" ht="11.25" hidden="false" customHeight="true" outlineLevel="0" collapsed="false">
      <c r="A27" s="3" t="s">
        <v>100</v>
      </c>
      <c r="B27" s="3" t="s">
        <v>27</v>
      </c>
      <c r="C27" s="3" t="s">
        <v>28</v>
      </c>
      <c r="D27" s="3" t="s">
        <v>74</v>
      </c>
      <c r="E27" s="3" t="s">
        <v>90</v>
      </c>
      <c r="F27" s="3" t="s">
        <v>101</v>
      </c>
      <c r="G27" s="3" t="s">
        <v>32</v>
      </c>
      <c r="H27" s="3" t="s">
        <v>33</v>
      </c>
      <c r="I27" s="2"/>
      <c r="J27" s="2"/>
      <c r="K27" s="2"/>
      <c r="L27" s="2"/>
      <c r="M27" s="3"/>
      <c r="N27" s="3"/>
      <c r="O27" s="3"/>
      <c r="P27" s="3"/>
      <c r="Q27" s="3"/>
      <c r="R27" s="3"/>
      <c r="S27" s="3" t="s">
        <v>34</v>
      </c>
      <c r="T27" s="3"/>
      <c r="U27" s="3" t="s">
        <v>102</v>
      </c>
      <c r="V27" s="3" t="n">
        <v>13000</v>
      </c>
      <c r="W27" s="3" t="n">
        <v>51200015</v>
      </c>
      <c r="X27" s="3" t="n">
        <v>0</v>
      </c>
      <c r="Y27" s="2"/>
      <c r="Z27" s="3"/>
      <c r="AA27" s="2"/>
      <c r="AB27" s="2"/>
    </row>
    <row r="28" customFormat="false" ht="11.25" hidden="false" customHeight="true" outlineLevel="0" collapsed="false">
      <c r="A28" s="3" t="s">
        <v>103</v>
      </c>
      <c r="B28" s="3" t="s">
        <v>27</v>
      </c>
      <c r="C28" s="3" t="s">
        <v>28</v>
      </c>
      <c r="D28" s="3" t="s">
        <v>29</v>
      </c>
      <c r="E28" s="3" t="s">
        <v>59</v>
      </c>
      <c r="F28" s="3" t="s">
        <v>104</v>
      </c>
      <c r="G28" s="3" t="s">
        <v>32</v>
      </c>
      <c r="H28" s="3" t="s">
        <v>33</v>
      </c>
      <c r="I28" s="2"/>
      <c r="J28" s="2"/>
      <c r="K28" s="2"/>
      <c r="L28" s="2"/>
      <c r="M28" s="3"/>
      <c r="N28" s="3"/>
      <c r="O28" s="3"/>
      <c r="P28" s="3"/>
      <c r="Q28" s="3"/>
      <c r="R28" s="3"/>
      <c r="S28" s="2"/>
      <c r="T28" s="3"/>
      <c r="U28" s="2"/>
      <c r="V28" s="2"/>
      <c r="W28" s="2"/>
      <c r="X28" s="3" t="n">
        <v>0</v>
      </c>
      <c r="Y28" s="2"/>
      <c r="Z28" s="3"/>
      <c r="AA28" s="2"/>
      <c r="AB28" s="2"/>
    </row>
    <row r="29" customFormat="false" ht="11.25" hidden="false" customHeight="true" outlineLevel="0" collapsed="false">
      <c r="A29" s="3" t="s">
        <v>105</v>
      </c>
      <c r="B29" s="3" t="s">
        <v>27</v>
      </c>
      <c r="C29" s="3" t="s">
        <v>28</v>
      </c>
      <c r="D29" s="3" t="s">
        <v>106</v>
      </c>
      <c r="E29" s="3" t="s">
        <v>107</v>
      </c>
      <c r="F29" s="3" t="s">
        <v>108</v>
      </c>
      <c r="G29" s="3" t="s">
        <v>32</v>
      </c>
      <c r="H29" s="3" t="s">
        <v>33</v>
      </c>
      <c r="I29" s="2"/>
      <c r="J29" s="2"/>
      <c r="K29" s="2"/>
      <c r="L29" s="2"/>
      <c r="M29" s="3"/>
      <c r="N29" s="3"/>
      <c r="O29" s="3"/>
      <c r="P29" s="3"/>
      <c r="Q29" s="3"/>
      <c r="R29" s="3"/>
      <c r="S29" s="3"/>
      <c r="T29" s="3"/>
      <c r="U29" s="3"/>
      <c r="V29" s="3"/>
      <c r="W29" s="3"/>
      <c r="X29" s="3" t="s">
        <v>109</v>
      </c>
      <c r="Y29" s="3"/>
      <c r="Z29" s="3"/>
      <c r="AA29" s="2"/>
      <c r="AB29" s="2"/>
    </row>
    <row r="30" customFormat="false" ht="11.25" hidden="false" customHeight="true" outlineLevel="0" collapsed="false">
      <c r="A30" s="3" t="s">
        <v>110</v>
      </c>
      <c r="B30" s="3" t="s">
        <v>27</v>
      </c>
      <c r="C30" s="3" t="s">
        <v>28</v>
      </c>
      <c r="D30" s="3" t="s">
        <v>106</v>
      </c>
      <c r="E30" s="3" t="s">
        <v>107</v>
      </c>
      <c r="F30" s="3" t="s">
        <v>111</v>
      </c>
      <c r="G30" s="3" t="s">
        <v>32</v>
      </c>
      <c r="H30" s="3" t="s">
        <v>33</v>
      </c>
      <c r="I30" s="2"/>
      <c r="J30" s="2"/>
      <c r="K30" s="2"/>
      <c r="L30" s="2"/>
      <c r="M30" s="3"/>
      <c r="N30" s="3"/>
      <c r="O30" s="3"/>
      <c r="P30" s="3"/>
      <c r="Q30" s="3"/>
      <c r="R30" s="3"/>
      <c r="S30" s="3"/>
      <c r="T30" s="3"/>
      <c r="U30" s="3"/>
      <c r="V30" s="3"/>
      <c r="W30" s="3"/>
      <c r="X30" s="3" t="s">
        <v>109</v>
      </c>
      <c r="Y30" s="3"/>
      <c r="Z30" s="3"/>
      <c r="AA30" s="2"/>
      <c r="AB30" s="2"/>
    </row>
    <row r="31" customFormat="false" ht="11.25" hidden="false" customHeight="true" outlineLevel="0" collapsed="false">
      <c r="A31" s="3" t="s">
        <v>109</v>
      </c>
      <c r="B31" s="3" t="s">
        <v>27</v>
      </c>
      <c r="C31" s="3" t="s">
        <v>28</v>
      </c>
      <c r="D31" s="3" t="s">
        <v>106</v>
      </c>
      <c r="E31" s="3" t="s">
        <v>107</v>
      </c>
      <c r="F31" s="3" t="s">
        <v>112</v>
      </c>
      <c r="G31" s="3" t="s">
        <v>42</v>
      </c>
      <c r="H31" s="3" t="s">
        <v>33</v>
      </c>
      <c r="I31" s="2"/>
      <c r="J31" s="2"/>
      <c r="K31" s="2"/>
      <c r="L31" s="2"/>
      <c r="M31" s="3"/>
      <c r="N31" s="3"/>
      <c r="O31" s="3"/>
      <c r="P31" s="3"/>
      <c r="Q31" s="3"/>
      <c r="R31" s="3"/>
      <c r="S31" s="3" t="s">
        <v>44</v>
      </c>
      <c r="T31" s="3"/>
      <c r="U31" s="3"/>
      <c r="V31" s="3"/>
      <c r="W31" s="3"/>
      <c r="X31" s="3" t="s">
        <v>109</v>
      </c>
      <c r="Y31" s="3" t="s">
        <v>45</v>
      </c>
      <c r="Z31" s="3"/>
      <c r="AA31" s="2"/>
      <c r="AB31" s="2"/>
    </row>
    <row r="32" customFormat="false" ht="11.25" hidden="false" customHeight="true" outlineLevel="0" collapsed="false">
      <c r="A32" s="3" t="s">
        <v>113</v>
      </c>
      <c r="B32" s="3" t="s">
        <v>27</v>
      </c>
      <c r="C32" s="3" t="s">
        <v>28</v>
      </c>
      <c r="D32" s="3" t="s">
        <v>106</v>
      </c>
      <c r="E32" s="3" t="s">
        <v>107</v>
      </c>
      <c r="F32" s="3" t="s">
        <v>114</v>
      </c>
      <c r="G32" s="3" t="s">
        <v>32</v>
      </c>
      <c r="H32" s="3" t="s">
        <v>33</v>
      </c>
      <c r="I32" s="2"/>
      <c r="J32" s="2"/>
      <c r="K32" s="2"/>
      <c r="L32" s="2"/>
      <c r="M32" s="3"/>
      <c r="N32" s="3"/>
      <c r="O32" s="3"/>
      <c r="P32" s="3"/>
      <c r="Q32" s="3"/>
      <c r="R32" s="3"/>
      <c r="S32" s="3"/>
      <c r="T32" s="3"/>
      <c r="U32" s="3"/>
      <c r="V32" s="3"/>
      <c r="W32" s="3"/>
      <c r="X32" s="3" t="s">
        <v>109</v>
      </c>
      <c r="Y32" s="3"/>
      <c r="Z32" s="3"/>
      <c r="AA32" s="2"/>
      <c r="AB32" s="2"/>
    </row>
    <row r="33" customFormat="false" ht="11.25" hidden="false" customHeight="true" outlineLevel="0" collapsed="false">
      <c r="A33" s="3" t="s">
        <v>115</v>
      </c>
      <c r="B33" s="3" t="s">
        <v>27</v>
      </c>
      <c r="C33" s="3" t="s">
        <v>28</v>
      </c>
      <c r="D33" s="3" t="s">
        <v>106</v>
      </c>
      <c r="E33" s="3" t="s">
        <v>107</v>
      </c>
      <c r="F33" s="3" t="s">
        <v>116</v>
      </c>
      <c r="G33" s="3" t="s">
        <v>32</v>
      </c>
      <c r="H33" s="3" t="s">
        <v>33</v>
      </c>
      <c r="I33" s="2"/>
      <c r="J33" s="2"/>
      <c r="K33" s="2"/>
      <c r="L33" s="2"/>
      <c r="M33" s="3"/>
      <c r="N33" s="3"/>
      <c r="O33" s="3"/>
      <c r="P33" s="3"/>
      <c r="Q33" s="3"/>
      <c r="R33" s="3"/>
      <c r="S33" s="3" t="s">
        <v>34</v>
      </c>
      <c r="T33" s="3"/>
      <c r="U33" s="3" t="s">
        <v>117</v>
      </c>
      <c r="V33" s="3" t="n">
        <v>14000</v>
      </c>
      <c r="W33" s="3"/>
      <c r="X33" s="3" t="n">
        <v>0</v>
      </c>
      <c r="Y33" s="2"/>
      <c r="Z33" s="3"/>
      <c r="AA33" s="2"/>
      <c r="AB33" s="2"/>
    </row>
    <row r="34" customFormat="false" ht="11.25" hidden="false" customHeight="true" outlineLevel="0" collapsed="false">
      <c r="A34" s="3" t="s">
        <v>118</v>
      </c>
      <c r="B34" s="3" t="s">
        <v>27</v>
      </c>
      <c r="C34" s="3" t="s">
        <v>28</v>
      </c>
      <c r="D34" s="3" t="s">
        <v>106</v>
      </c>
      <c r="E34" s="3" t="s">
        <v>107</v>
      </c>
      <c r="F34" s="3" t="s">
        <v>119</v>
      </c>
      <c r="G34" s="3" t="s">
        <v>57</v>
      </c>
      <c r="H34" s="3" t="s">
        <v>33</v>
      </c>
      <c r="I34" s="2"/>
      <c r="J34" s="2"/>
      <c r="K34" s="2"/>
      <c r="L34" s="2"/>
      <c r="M34" s="3"/>
      <c r="N34" s="3"/>
      <c r="O34" s="3"/>
      <c r="P34" s="3"/>
      <c r="Q34" s="3"/>
      <c r="R34" s="3"/>
      <c r="S34" s="3"/>
      <c r="T34" s="3"/>
      <c r="U34" s="3"/>
      <c r="V34" s="3"/>
      <c r="W34" s="3"/>
      <c r="X34" s="3" t="s">
        <v>109</v>
      </c>
      <c r="Y34" s="3"/>
      <c r="Z34" s="3"/>
      <c r="AA34" s="2"/>
      <c r="AB34" s="2"/>
    </row>
    <row r="35" customFormat="false" ht="11.25" hidden="false" customHeight="true" outlineLevel="0" collapsed="false">
      <c r="A35" s="3" t="s">
        <v>120</v>
      </c>
      <c r="B35" s="3" t="s">
        <v>27</v>
      </c>
      <c r="C35" s="3" t="s">
        <v>28</v>
      </c>
      <c r="D35" s="3" t="s">
        <v>106</v>
      </c>
      <c r="E35" s="3" t="s">
        <v>107</v>
      </c>
      <c r="F35" s="3" t="s">
        <v>121</v>
      </c>
      <c r="G35" s="3" t="s">
        <v>57</v>
      </c>
      <c r="H35" s="3" t="s">
        <v>33</v>
      </c>
      <c r="I35" s="2"/>
      <c r="J35" s="2"/>
      <c r="K35" s="2"/>
      <c r="L35" s="2"/>
      <c r="M35" s="3"/>
      <c r="N35" s="3"/>
      <c r="O35" s="3"/>
      <c r="P35" s="3"/>
      <c r="Q35" s="3"/>
      <c r="R35" s="3"/>
      <c r="S35" s="3"/>
      <c r="T35" s="3"/>
      <c r="U35" s="3"/>
      <c r="V35" s="3"/>
      <c r="W35" s="3"/>
      <c r="X35" s="3" t="s">
        <v>109</v>
      </c>
      <c r="Y35" s="3"/>
      <c r="Z35" s="3"/>
      <c r="AA35" s="2"/>
      <c r="AB35" s="2"/>
    </row>
    <row r="36" customFormat="false" ht="11.25" hidden="false" customHeight="true" outlineLevel="0" collapsed="false">
      <c r="A36" s="3" t="s">
        <v>122</v>
      </c>
      <c r="B36" s="3" t="s">
        <v>27</v>
      </c>
      <c r="C36" s="3" t="s">
        <v>28</v>
      </c>
      <c r="D36" s="3" t="s">
        <v>106</v>
      </c>
      <c r="E36" s="3" t="s">
        <v>123</v>
      </c>
      <c r="F36" s="3" t="s">
        <v>124</v>
      </c>
      <c r="G36" s="3" t="s">
        <v>32</v>
      </c>
      <c r="H36" s="3" t="s">
        <v>33</v>
      </c>
      <c r="I36" s="2"/>
      <c r="J36" s="2"/>
      <c r="K36" s="2"/>
      <c r="L36" s="2"/>
      <c r="M36" s="3"/>
      <c r="N36" s="3"/>
      <c r="O36" s="3"/>
      <c r="P36" s="3"/>
      <c r="Q36" s="3"/>
      <c r="R36" s="3"/>
      <c r="S36" s="3"/>
      <c r="T36" s="3"/>
      <c r="U36" s="3"/>
      <c r="V36" s="3"/>
      <c r="W36" s="3"/>
      <c r="X36" s="3" t="s">
        <v>125</v>
      </c>
      <c r="Y36" s="3"/>
      <c r="Z36" s="3"/>
      <c r="AA36" s="2"/>
      <c r="AB36" s="2"/>
    </row>
    <row r="37" customFormat="false" ht="11.25" hidden="false" customHeight="true" outlineLevel="0" collapsed="false">
      <c r="A37" s="3" t="s">
        <v>126</v>
      </c>
      <c r="B37" s="3" t="s">
        <v>27</v>
      </c>
      <c r="C37" s="3" t="s">
        <v>28</v>
      </c>
      <c r="D37" s="3" t="s">
        <v>106</v>
      </c>
      <c r="E37" s="3" t="s">
        <v>123</v>
      </c>
      <c r="F37" s="3" t="s">
        <v>127</v>
      </c>
      <c r="G37" s="3" t="s">
        <v>32</v>
      </c>
      <c r="H37" s="3" t="s">
        <v>33</v>
      </c>
      <c r="I37" s="2"/>
      <c r="J37" s="2"/>
      <c r="K37" s="2"/>
      <c r="L37" s="2"/>
      <c r="M37" s="3"/>
      <c r="N37" s="3"/>
      <c r="O37" s="3"/>
      <c r="P37" s="3"/>
      <c r="Q37" s="3"/>
      <c r="R37" s="3"/>
      <c r="S37" s="3"/>
      <c r="T37" s="3"/>
      <c r="U37" s="3"/>
      <c r="V37" s="3"/>
      <c r="W37" s="3"/>
      <c r="X37" s="3" t="s">
        <v>125</v>
      </c>
      <c r="Y37" s="3"/>
      <c r="Z37" s="3"/>
      <c r="AA37" s="2"/>
      <c r="AB37" s="2"/>
    </row>
    <row r="38" customFormat="false" ht="11.25" hidden="false" customHeight="true" outlineLevel="0" collapsed="false">
      <c r="A38" s="3" t="s">
        <v>125</v>
      </c>
      <c r="B38" s="3" t="s">
        <v>27</v>
      </c>
      <c r="C38" s="3" t="s">
        <v>28</v>
      </c>
      <c r="D38" s="3" t="s">
        <v>106</v>
      </c>
      <c r="E38" s="3" t="s">
        <v>123</v>
      </c>
      <c r="F38" s="3" t="s">
        <v>128</v>
      </c>
      <c r="G38" s="3" t="s">
        <v>32</v>
      </c>
      <c r="H38" s="3" t="s">
        <v>33</v>
      </c>
      <c r="I38" s="2"/>
      <c r="J38" s="2"/>
      <c r="K38" s="2"/>
      <c r="L38" s="2"/>
      <c r="M38" s="3"/>
      <c r="N38" s="3"/>
      <c r="O38" s="3"/>
      <c r="P38" s="3"/>
      <c r="Q38" s="3"/>
      <c r="R38" s="3"/>
      <c r="S38" s="3"/>
      <c r="T38" s="3"/>
      <c r="U38" s="3"/>
      <c r="V38" s="3"/>
      <c r="W38" s="3"/>
      <c r="X38" s="3" t="s">
        <v>125</v>
      </c>
      <c r="Y38" s="3"/>
      <c r="Z38" s="3"/>
      <c r="AA38" s="2"/>
      <c r="AB38" s="2"/>
    </row>
    <row r="39" customFormat="false" ht="11.25" hidden="false" customHeight="true" outlineLevel="0" collapsed="false">
      <c r="A39" s="3" t="s">
        <v>129</v>
      </c>
      <c r="B39" s="3" t="s">
        <v>27</v>
      </c>
      <c r="C39" s="3" t="s">
        <v>28</v>
      </c>
      <c r="D39" s="3" t="s">
        <v>106</v>
      </c>
      <c r="E39" s="3" t="s">
        <v>123</v>
      </c>
      <c r="F39" s="3" t="s">
        <v>130</v>
      </c>
      <c r="G39" s="3" t="s">
        <v>32</v>
      </c>
      <c r="H39" s="3" t="s">
        <v>33</v>
      </c>
      <c r="I39" s="2"/>
      <c r="J39" s="2"/>
      <c r="K39" s="2"/>
      <c r="L39" s="2"/>
      <c r="M39" s="3"/>
      <c r="N39" s="3"/>
      <c r="O39" s="3"/>
      <c r="P39" s="3"/>
      <c r="Q39" s="3"/>
      <c r="R39" s="3"/>
      <c r="S39" s="3"/>
      <c r="T39" s="3"/>
      <c r="U39" s="3"/>
      <c r="V39" s="3"/>
      <c r="W39" s="3"/>
      <c r="X39" s="3" t="s">
        <v>125</v>
      </c>
      <c r="Y39" s="3"/>
      <c r="Z39" s="3"/>
      <c r="AA39" s="2"/>
      <c r="AB39" s="2"/>
    </row>
    <row r="40" customFormat="false" ht="11.25" hidden="false" customHeight="true" outlineLevel="0" collapsed="false">
      <c r="A40" s="3" t="s">
        <v>131</v>
      </c>
      <c r="B40" s="3" t="s">
        <v>27</v>
      </c>
      <c r="C40" s="3" t="s">
        <v>28</v>
      </c>
      <c r="D40" s="3" t="s">
        <v>106</v>
      </c>
      <c r="E40" s="3" t="s">
        <v>123</v>
      </c>
      <c r="F40" s="3" t="s">
        <v>132</v>
      </c>
      <c r="G40" s="3" t="s">
        <v>42</v>
      </c>
      <c r="H40" s="3" t="s">
        <v>33</v>
      </c>
      <c r="I40" s="2"/>
      <c r="J40" s="2"/>
      <c r="K40" s="2"/>
      <c r="L40" s="2"/>
      <c r="M40" s="3"/>
      <c r="N40" s="3"/>
      <c r="O40" s="3"/>
      <c r="P40" s="3"/>
      <c r="Q40" s="3"/>
      <c r="R40" s="3"/>
      <c r="S40" s="3"/>
      <c r="T40" s="3"/>
      <c r="U40" s="3"/>
      <c r="V40" s="3"/>
      <c r="W40" s="3"/>
      <c r="X40" s="3" t="s">
        <v>98</v>
      </c>
      <c r="Y40" s="3"/>
      <c r="Z40" s="3"/>
      <c r="AA40" s="2"/>
      <c r="AB40" s="2"/>
    </row>
    <row r="41" customFormat="false" ht="11.25" hidden="false" customHeight="true" outlineLevel="0" collapsed="false">
      <c r="A41" s="3" t="s">
        <v>133</v>
      </c>
      <c r="B41" s="3" t="s">
        <v>27</v>
      </c>
      <c r="C41" s="3" t="s">
        <v>28</v>
      </c>
      <c r="D41" s="3" t="s">
        <v>106</v>
      </c>
      <c r="E41" s="3" t="s">
        <v>123</v>
      </c>
      <c r="F41" s="3" t="s">
        <v>134</v>
      </c>
      <c r="G41" s="3" t="s">
        <v>32</v>
      </c>
      <c r="H41" s="3" t="s">
        <v>33</v>
      </c>
      <c r="I41" s="2"/>
      <c r="J41" s="2"/>
      <c r="K41" s="2"/>
      <c r="L41" s="2"/>
      <c r="M41" s="3"/>
      <c r="N41" s="3"/>
      <c r="O41" s="3"/>
      <c r="P41" s="3"/>
      <c r="Q41" s="3"/>
      <c r="R41" s="3"/>
      <c r="S41" s="3"/>
      <c r="T41" s="3"/>
      <c r="U41" s="3"/>
      <c r="V41" s="3"/>
      <c r="W41" s="3"/>
      <c r="X41" s="3" t="s">
        <v>98</v>
      </c>
      <c r="Y41" s="3"/>
      <c r="Z41" s="3"/>
      <c r="AA41" s="2"/>
      <c r="AB41" s="2"/>
    </row>
    <row r="42" customFormat="false" ht="11.25" hidden="false" customHeight="true" outlineLevel="0" collapsed="false">
      <c r="A42" s="3" t="s">
        <v>135</v>
      </c>
      <c r="B42" s="3" t="s">
        <v>27</v>
      </c>
      <c r="C42" s="3" t="s">
        <v>28</v>
      </c>
      <c r="D42" s="3" t="s">
        <v>106</v>
      </c>
      <c r="E42" s="3" t="s">
        <v>123</v>
      </c>
      <c r="F42" s="3" t="s">
        <v>136</v>
      </c>
      <c r="G42" s="3" t="s">
        <v>57</v>
      </c>
      <c r="H42" s="3" t="s">
        <v>33</v>
      </c>
      <c r="I42" s="2"/>
      <c r="J42" s="2"/>
      <c r="K42" s="2"/>
      <c r="L42" s="2"/>
      <c r="M42" s="3"/>
      <c r="N42" s="3"/>
      <c r="O42" s="3"/>
      <c r="P42" s="3"/>
      <c r="Q42" s="3"/>
      <c r="R42" s="3"/>
      <c r="S42" s="3"/>
      <c r="T42" s="3"/>
      <c r="U42" s="3"/>
      <c r="V42" s="3"/>
      <c r="W42" s="3"/>
      <c r="X42" s="3" t="s">
        <v>125</v>
      </c>
      <c r="Y42" s="3"/>
      <c r="Z42" s="3"/>
      <c r="AA42" s="2"/>
      <c r="AB42" s="2"/>
    </row>
    <row r="43" customFormat="false" ht="11.25" hidden="false" customHeight="true" outlineLevel="0" collapsed="false">
      <c r="A43" s="3" t="s">
        <v>137</v>
      </c>
      <c r="B43" s="3" t="s">
        <v>27</v>
      </c>
      <c r="C43" s="3" t="s">
        <v>28</v>
      </c>
      <c r="D43" s="3" t="s">
        <v>106</v>
      </c>
      <c r="E43" s="3" t="s">
        <v>123</v>
      </c>
      <c r="F43" s="3" t="s">
        <v>138</v>
      </c>
      <c r="G43" s="3" t="s">
        <v>57</v>
      </c>
      <c r="H43" s="3" t="s">
        <v>33</v>
      </c>
      <c r="I43" s="2"/>
      <c r="J43" s="2"/>
      <c r="K43" s="2"/>
      <c r="L43" s="2"/>
      <c r="M43" s="3"/>
      <c r="N43" s="3"/>
      <c r="O43" s="3"/>
      <c r="P43" s="3"/>
      <c r="Q43" s="3"/>
      <c r="R43" s="3"/>
      <c r="S43" s="3"/>
      <c r="T43" s="3"/>
      <c r="U43" s="3"/>
      <c r="V43" s="3"/>
      <c r="W43" s="3"/>
      <c r="X43" s="3" t="s">
        <v>125</v>
      </c>
      <c r="Y43" s="3"/>
      <c r="Z43" s="3"/>
      <c r="AA43" s="2"/>
      <c r="AB43" s="2"/>
    </row>
    <row r="44" customFormat="false" ht="11.25" hidden="false" customHeight="true" outlineLevel="0" collapsed="false">
      <c r="A44" s="3" t="s">
        <v>139</v>
      </c>
      <c r="B44" s="3" t="s">
        <v>27</v>
      </c>
      <c r="C44" s="3" t="s">
        <v>28</v>
      </c>
      <c r="D44" s="3" t="s">
        <v>106</v>
      </c>
      <c r="E44" s="3" t="s">
        <v>123</v>
      </c>
      <c r="F44" s="3" t="s">
        <v>140</v>
      </c>
      <c r="G44" s="3" t="s">
        <v>32</v>
      </c>
      <c r="H44" s="3" t="s">
        <v>33</v>
      </c>
      <c r="I44" s="2"/>
      <c r="J44" s="2"/>
      <c r="K44" s="2"/>
      <c r="L44" s="2"/>
      <c r="M44" s="3"/>
      <c r="N44" s="3"/>
      <c r="O44" s="3"/>
      <c r="P44" s="3"/>
      <c r="Q44" s="3"/>
      <c r="R44" s="3"/>
      <c r="S44" s="3" t="s">
        <v>34</v>
      </c>
      <c r="T44" s="3"/>
      <c r="U44" s="3" t="s">
        <v>141</v>
      </c>
      <c r="V44" s="3" t="n">
        <v>15000</v>
      </c>
      <c r="W44" s="3"/>
      <c r="X44" s="3" t="n">
        <v>0</v>
      </c>
      <c r="Y44" s="2"/>
      <c r="Z44" s="3"/>
      <c r="AA44" s="2"/>
      <c r="AB44" s="2"/>
    </row>
    <row r="45" customFormat="false" ht="11.25" hidden="false" customHeight="true" outlineLevel="0" collapsed="false">
      <c r="A45" s="3" t="s">
        <v>142</v>
      </c>
      <c r="B45" s="3" t="s">
        <v>27</v>
      </c>
      <c r="C45" s="3" t="s">
        <v>28</v>
      </c>
      <c r="D45" s="3" t="s">
        <v>106</v>
      </c>
      <c r="E45" s="3" t="s">
        <v>107</v>
      </c>
      <c r="F45" s="3" t="s">
        <v>143</v>
      </c>
      <c r="G45" s="3" t="s">
        <v>32</v>
      </c>
      <c r="H45" s="3" t="s">
        <v>33</v>
      </c>
      <c r="I45" s="2"/>
      <c r="J45" s="2"/>
      <c r="K45" s="2"/>
      <c r="L45" s="2"/>
      <c r="M45" s="3"/>
      <c r="N45" s="3"/>
      <c r="O45" s="3"/>
      <c r="P45" s="3"/>
      <c r="Q45" s="3"/>
      <c r="R45" s="3"/>
      <c r="S45" s="3"/>
      <c r="T45" s="3"/>
      <c r="U45" s="3"/>
      <c r="V45" s="3"/>
      <c r="W45" s="3"/>
      <c r="X45" s="3" t="s">
        <v>144</v>
      </c>
      <c r="Y45" s="3"/>
      <c r="Z45" s="3"/>
      <c r="AA45" s="2"/>
      <c r="AB45" s="2"/>
    </row>
    <row r="46" customFormat="false" ht="11.25" hidden="false" customHeight="true" outlineLevel="0" collapsed="false">
      <c r="A46" s="3" t="s">
        <v>145</v>
      </c>
      <c r="B46" s="3" t="s">
        <v>27</v>
      </c>
      <c r="C46" s="3" t="s">
        <v>28</v>
      </c>
      <c r="D46" s="3" t="s">
        <v>106</v>
      </c>
      <c r="E46" s="3" t="s">
        <v>107</v>
      </c>
      <c r="F46" s="3" t="s">
        <v>146</v>
      </c>
      <c r="G46" s="3" t="s">
        <v>32</v>
      </c>
      <c r="H46" s="3" t="s">
        <v>33</v>
      </c>
      <c r="I46" s="2"/>
      <c r="J46" s="2"/>
      <c r="K46" s="2"/>
      <c r="L46" s="2"/>
      <c r="M46" s="3"/>
      <c r="N46" s="3"/>
      <c r="O46" s="3"/>
      <c r="P46" s="3"/>
      <c r="Q46" s="3"/>
      <c r="R46" s="3"/>
      <c r="S46" s="3"/>
      <c r="T46" s="3"/>
      <c r="U46" s="3"/>
      <c r="V46" s="3"/>
      <c r="W46" s="3"/>
      <c r="X46" s="3" t="s">
        <v>144</v>
      </c>
      <c r="Y46" s="3"/>
      <c r="Z46" s="3"/>
      <c r="AA46" s="2"/>
      <c r="AB46" s="2"/>
    </row>
    <row r="47" customFormat="false" ht="11.25" hidden="false" customHeight="true" outlineLevel="0" collapsed="false">
      <c r="A47" s="3" t="s">
        <v>144</v>
      </c>
      <c r="B47" s="3" t="s">
        <v>27</v>
      </c>
      <c r="C47" s="3" t="s">
        <v>28</v>
      </c>
      <c r="D47" s="3" t="s">
        <v>106</v>
      </c>
      <c r="E47" s="3" t="s">
        <v>107</v>
      </c>
      <c r="F47" s="3" t="s">
        <v>147</v>
      </c>
      <c r="G47" s="3" t="s">
        <v>42</v>
      </c>
      <c r="H47" s="3" t="s">
        <v>33</v>
      </c>
      <c r="I47" s="2"/>
      <c r="J47" s="2"/>
      <c r="K47" s="2"/>
      <c r="L47" s="2"/>
      <c r="M47" s="3"/>
      <c r="N47" s="3"/>
      <c r="O47" s="3"/>
      <c r="P47" s="3"/>
      <c r="Q47" s="3"/>
      <c r="R47" s="3"/>
      <c r="S47" s="3"/>
      <c r="T47" s="3"/>
      <c r="U47" s="3"/>
      <c r="V47" s="3"/>
      <c r="W47" s="3"/>
      <c r="X47" s="3" t="s">
        <v>144</v>
      </c>
      <c r="Y47" s="3"/>
      <c r="Z47" s="3"/>
      <c r="AA47" s="2"/>
      <c r="AB47" s="2"/>
    </row>
    <row r="48" customFormat="false" ht="11.25" hidden="false" customHeight="true" outlineLevel="0" collapsed="false">
      <c r="A48" s="3" t="s">
        <v>148</v>
      </c>
      <c r="B48" s="3" t="s">
        <v>27</v>
      </c>
      <c r="C48" s="3" t="s">
        <v>28</v>
      </c>
      <c r="D48" s="3" t="s">
        <v>106</v>
      </c>
      <c r="E48" s="3" t="s">
        <v>107</v>
      </c>
      <c r="F48" s="3" t="s">
        <v>149</v>
      </c>
      <c r="G48" s="3" t="s">
        <v>32</v>
      </c>
      <c r="H48" s="3" t="s">
        <v>33</v>
      </c>
      <c r="I48" s="2"/>
      <c r="J48" s="2"/>
      <c r="K48" s="2"/>
      <c r="L48" s="2"/>
      <c r="M48" s="3"/>
      <c r="N48" s="3"/>
      <c r="O48" s="3"/>
      <c r="P48" s="3"/>
      <c r="Q48" s="3"/>
      <c r="R48" s="3"/>
      <c r="S48" s="3"/>
      <c r="T48" s="3"/>
      <c r="U48" s="3"/>
      <c r="V48" s="3"/>
      <c r="W48" s="3"/>
      <c r="X48" s="3" t="s">
        <v>144</v>
      </c>
      <c r="Y48" s="3"/>
      <c r="Z48" s="3"/>
      <c r="AA48" s="2"/>
      <c r="AB48" s="2"/>
    </row>
    <row r="49" customFormat="false" ht="11.25" hidden="false" customHeight="true" outlineLevel="0" collapsed="false">
      <c r="A49" s="3" t="s">
        <v>150</v>
      </c>
      <c r="B49" s="3" t="s">
        <v>27</v>
      </c>
      <c r="C49" s="3" t="s">
        <v>28</v>
      </c>
      <c r="D49" s="3" t="s">
        <v>106</v>
      </c>
      <c r="E49" s="3" t="s">
        <v>107</v>
      </c>
      <c r="F49" s="3" t="s">
        <v>151</v>
      </c>
      <c r="G49" s="3" t="s">
        <v>32</v>
      </c>
      <c r="H49" s="3" t="s">
        <v>33</v>
      </c>
      <c r="I49" s="2"/>
      <c r="J49" s="2"/>
      <c r="K49" s="2"/>
      <c r="L49" s="2"/>
      <c r="M49" s="3"/>
      <c r="N49" s="3"/>
      <c r="O49" s="3"/>
      <c r="P49" s="3"/>
      <c r="Q49" s="3"/>
      <c r="R49" s="3"/>
      <c r="S49" s="3" t="s">
        <v>34</v>
      </c>
      <c r="T49" s="3"/>
      <c r="U49" s="3" t="s">
        <v>152</v>
      </c>
      <c r="V49" s="3" t="n">
        <v>16000</v>
      </c>
      <c r="W49" s="3"/>
      <c r="X49" s="3" t="n">
        <v>0</v>
      </c>
      <c r="Y49" s="2"/>
      <c r="Z49" s="3"/>
      <c r="AA49" s="2"/>
      <c r="AB49" s="2"/>
    </row>
    <row r="50" customFormat="false" ht="11.25" hidden="false" customHeight="true" outlineLevel="0" collapsed="false">
      <c r="A50" s="3" t="s">
        <v>153</v>
      </c>
      <c r="B50" s="3" t="s">
        <v>27</v>
      </c>
      <c r="C50" s="3" t="s">
        <v>28</v>
      </c>
      <c r="D50" s="3" t="s">
        <v>106</v>
      </c>
      <c r="E50" s="3" t="s">
        <v>123</v>
      </c>
      <c r="F50" s="3" t="s">
        <v>154</v>
      </c>
      <c r="G50" s="3" t="s">
        <v>32</v>
      </c>
      <c r="H50" s="3" t="s">
        <v>33</v>
      </c>
      <c r="I50" s="2"/>
      <c r="J50" s="2"/>
      <c r="K50" s="2"/>
      <c r="L50" s="2"/>
      <c r="M50" s="3"/>
      <c r="N50" s="3"/>
      <c r="O50" s="3"/>
      <c r="P50" s="3"/>
      <c r="Q50" s="3"/>
      <c r="R50" s="3"/>
      <c r="S50" s="3"/>
      <c r="T50" s="3"/>
      <c r="U50" s="3"/>
      <c r="V50" s="3"/>
      <c r="W50" s="3"/>
      <c r="X50" s="3" t="s">
        <v>155</v>
      </c>
      <c r="Y50" s="3"/>
      <c r="Z50" s="3"/>
      <c r="AA50" s="2"/>
      <c r="AB50" s="2"/>
    </row>
    <row r="51" customFormat="false" ht="11.25" hidden="false" customHeight="true" outlineLevel="0" collapsed="false">
      <c r="A51" s="3" t="s">
        <v>156</v>
      </c>
      <c r="B51" s="3" t="s">
        <v>27</v>
      </c>
      <c r="C51" s="3" t="s">
        <v>28</v>
      </c>
      <c r="D51" s="3" t="s">
        <v>106</v>
      </c>
      <c r="E51" s="3" t="s">
        <v>123</v>
      </c>
      <c r="F51" s="3" t="s">
        <v>157</v>
      </c>
      <c r="G51" s="3" t="s">
        <v>32</v>
      </c>
      <c r="H51" s="3" t="s">
        <v>33</v>
      </c>
      <c r="I51" s="2"/>
      <c r="J51" s="2"/>
      <c r="K51" s="2"/>
      <c r="L51" s="2"/>
      <c r="M51" s="3"/>
      <c r="N51" s="3"/>
      <c r="O51" s="3"/>
      <c r="P51" s="3"/>
      <c r="Q51" s="3"/>
      <c r="R51" s="3"/>
      <c r="S51" s="3"/>
      <c r="T51" s="3"/>
      <c r="U51" s="3"/>
      <c r="V51" s="3"/>
      <c r="W51" s="3"/>
      <c r="X51" s="3" t="s">
        <v>155</v>
      </c>
      <c r="Y51" s="3"/>
      <c r="Z51" s="3"/>
      <c r="AA51" s="2"/>
      <c r="AB51" s="2"/>
    </row>
    <row r="52" customFormat="false" ht="11.25" hidden="false" customHeight="true" outlineLevel="0" collapsed="false">
      <c r="A52" s="3" t="s">
        <v>155</v>
      </c>
      <c r="B52" s="3" t="s">
        <v>27</v>
      </c>
      <c r="C52" s="3" t="s">
        <v>28</v>
      </c>
      <c r="D52" s="3" t="s">
        <v>106</v>
      </c>
      <c r="E52" s="3" t="s">
        <v>123</v>
      </c>
      <c r="F52" s="3" t="s">
        <v>158</v>
      </c>
      <c r="G52" s="3" t="s">
        <v>32</v>
      </c>
      <c r="H52" s="3" t="s">
        <v>33</v>
      </c>
      <c r="I52" s="2"/>
      <c r="J52" s="2"/>
      <c r="K52" s="2"/>
      <c r="L52" s="2"/>
      <c r="M52" s="3"/>
      <c r="N52" s="3"/>
      <c r="O52" s="3"/>
      <c r="P52" s="3"/>
      <c r="Q52" s="3"/>
      <c r="R52" s="3"/>
      <c r="S52" s="3"/>
      <c r="T52" s="3"/>
      <c r="U52" s="3"/>
      <c r="V52" s="3"/>
      <c r="W52" s="3"/>
      <c r="X52" s="3" t="s">
        <v>155</v>
      </c>
      <c r="Y52" s="3"/>
      <c r="Z52" s="3"/>
      <c r="AA52" s="2"/>
      <c r="AB52" s="2"/>
    </row>
    <row r="53" customFormat="false" ht="11.25" hidden="false" customHeight="true" outlineLevel="0" collapsed="false">
      <c r="A53" s="3" t="s">
        <v>159</v>
      </c>
      <c r="B53" s="3" t="s">
        <v>27</v>
      </c>
      <c r="C53" s="3" t="s">
        <v>28</v>
      </c>
      <c r="D53" s="3" t="s">
        <v>106</v>
      </c>
      <c r="E53" s="3" t="s">
        <v>123</v>
      </c>
      <c r="F53" s="3" t="s">
        <v>160</v>
      </c>
      <c r="G53" s="3" t="s">
        <v>32</v>
      </c>
      <c r="H53" s="3" t="s">
        <v>33</v>
      </c>
      <c r="I53" s="2"/>
      <c r="J53" s="2"/>
      <c r="K53" s="2"/>
      <c r="L53" s="2"/>
      <c r="M53" s="3"/>
      <c r="N53" s="3"/>
      <c r="O53" s="3"/>
      <c r="P53" s="3"/>
      <c r="Q53" s="3"/>
      <c r="R53" s="3"/>
      <c r="S53" s="3"/>
      <c r="T53" s="3"/>
      <c r="U53" s="3"/>
      <c r="V53" s="3"/>
      <c r="W53" s="3"/>
      <c r="X53" s="3" t="s">
        <v>155</v>
      </c>
      <c r="Y53" s="3"/>
      <c r="Z53" s="3"/>
      <c r="AA53" s="2"/>
      <c r="AB53" s="2"/>
    </row>
    <row r="54" customFormat="false" ht="11.25" hidden="false" customHeight="true" outlineLevel="0" collapsed="false">
      <c r="A54" s="3" t="s">
        <v>161</v>
      </c>
      <c r="B54" s="3" t="s">
        <v>27</v>
      </c>
      <c r="C54" s="3" t="s">
        <v>28</v>
      </c>
      <c r="D54" s="3" t="s">
        <v>106</v>
      </c>
      <c r="E54" s="3" t="s">
        <v>123</v>
      </c>
      <c r="F54" s="3" t="s">
        <v>162</v>
      </c>
      <c r="G54" s="3" t="s">
        <v>42</v>
      </c>
      <c r="H54" s="3" t="s">
        <v>33</v>
      </c>
      <c r="I54" s="2"/>
      <c r="J54" s="2"/>
      <c r="K54" s="2"/>
      <c r="L54" s="2"/>
      <c r="M54" s="3"/>
      <c r="N54" s="3"/>
      <c r="O54" s="3"/>
      <c r="P54" s="3"/>
      <c r="Q54" s="3"/>
      <c r="R54" s="3"/>
      <c r="S54" s="3"/>
      <c r="T54" s="3"/>
      <c r="U54" s="3"/>
      <c r="V54" s="3"/>
      <c r="W54" s="3"/>
      <c r="X54" s="3" t="s">
        <v>98</v>
      </c>
      <c r="Y54" s="3"/>
      <c r="Z54" s="3"/>
      <c r="AA54" s="2"/>
      <c r="AB54" s="2"/>
    </row>
    <row r="55" customFormat="false" ht="11.25" hidden="false" customHeight="true" outlineLevel="0" collapsed="false">
      <c r="A55" s="3" t="s">
        <v>163</v>
      </c>
      <c r="B55" s="3" t="s">
        <v>27</v>
      </c>
      <c r="C55" s="3" t="s">
        <v>28</v>
      </c>
      <c r="D55" s="3" t="s">
        <v>106</v>
      </c>
      <c r="E55" s="3" t="s">
        <v>123</v>
      </c>
      <c r="F55" s="3" t="s">
        <v>164</v>
      </c>
      <c r="G55" s="3" t="s">
        <v>32</v>
      </c>
      <c r="H55" s="3" t="s">
        <v>33</v>
      </c>
      <c r="I55" s="2"/>
      <c r="J55" s="2"/>
      <c r="K55" s="2"/>
      <c r="L55" s="2"/>
      <c r="M55" s="3"/>
      <c r="N55" s="3"/>
      <c r="O55" s="3"/>
      <c r="P55" s="3"/>
      <c r="Q55" s="3"/>
      <c r="R55" s="3"/>
      <c r="S55" s="3" t="s">
        <v>34</v>
      </c>
      <c r="T55" s="3"/>
      <c r="U55" s="3" t="s">
        <v>165</v>
      </c>
      <c r="V55" s="3" t="n">
        <v>17000</v>
      </c>
      <c r="W55" s="3" t="n">
        <v>51210001</v>
      </c>
      <c r="X55" s="3" t="n">
        <v>0</v>
      </c>
      <c r="Y55" s="2"/>
      <c r="Z55" s="3"/>
      <c r="AA55" s="2"/>
      <c r="AB55" s="2"/>
    </row>
    <row r="56" customFormat="false" ht="11.25" hidden="false" customHeight="true" outlineLevel="0" collapsed="false">
      <c r="A56" s="3" t="s">
        <v>166</v>
      </c>
      <c r="B56" s="3" t="s">
        <v>27</v>
      </c>
      <c r="C56" s="3" t="s">
        <v>28</v>
      </c>
      <c r="D56" s="3" t="s">
        <v>106</v>
      </c>
      <c r="E56" s="3" t="s">
        <v>123</v>
      </c>
      <c r="F56" s="3" t="s">
        <v>167</v>
      </c>
      <c r="G56" s="3" t="s">
        <v>32</v>
      </c>
      <c r="H56" s="3" t="s">
        <v>33</v>
      </c>
      <c r="I56" s="2"/>
      <c r="J56" s="2"/>
      <c r="K56" s="2"/>
      <c r="L56" s="2"/>
      <c r="M56" s="3"/>
      <c r="N56" s="3"/>
      <c r="O56" s="3"/>
      <c r="P56" s="3"/>
      <c r="Q56" s="3"/>
      <c r="R56" s="3"/>
      <c r="S56" s="3" t="s">
        <v>34</v>
      </c>
      <c r="T56" s="3"/>
      <c r="U56" s="3" t="s">
        <v>168</v>
      </c>
      <c r="V56" s="3" t="n">
        <v>18000</v>
      </c>
      <c r="W56" s="3" t="n">
        <v>51210001</v>
      </c>
      <c r="X56" s="3" t="n">
        <v>0</v>
      </c>
      <c r="Y56" s="2"/>
      <c r="Z56" s="3"/>
      <c r="AA56" s="2"/>
      <c r="AB56" s="2"/>
    </row>
    <row r="57" customFormat="false" ht="11.25" hidden="false" customHeight="true" outlineLevel="0" collapsed="false">
      <c r="A57" s="3" t="s">
        <v>169</v>
      </c>
      <c r="B57" s="3" t="s">
        <v>27</v>
      </c>
      <c r="C57" s="3" t="s">
        <v>28</v>
      </c>
      <c r="D57" s="3" t="s">
        <v>29</v>
      </c>
      <c r="E57" s="3" t="s">
        <v>59</v>
      </c>
      <c r="F57" s="3" t="s">
        <v>170</v>
      </c>
      <c r="G57" s="3" t="s">
        <v>32</v>
      </c>
      <c r="H57" s="3" t="s">
        <v>33</v>
      </c>
      <c r="I57" s="2"/>
      <c r="J57" s="2"/>
      <c r="K57" s="2"/>
      <c r="L57" s="2"/>
      <c r="M57" s="3"/>
      <c r="N57" s="3"/>
      <c r="O57" s="3"/>
      <c r="P57" s="3"/>
      <c r="Q57" s="3"/>
      <c r="R57" s="3"/>
      <c r="S57" s="3" t="s">
        <v>34</v>
      </c>
      <c r="T57" s="3"/>
      <c r="U57" s="3" t="s">
        <v>171</v>
      </c>
      <c r="V57" s="3" t="n">
        <v>19000</v>
      </c>
      <c r="W57" s="3" t="n">
        <v>51210002</v>
      </c>
      <c r="X57" s="3" t="n">
        <v>0</v>
      </c>
      <c r="Y57" s="2"/>
      <c r="Z57" s="3"/>
      <c r="AA57" s="2"/>
      <c r="AB57" s="2"/>
    </row>
    <row r="58" customFormat="false" ht="11.25" hidden="false" customHeight="true" outlineLevel="0" collapsed="false">
      <c r="A58" s="3" t="s">
        <v>172</v>
      </c>
      <c r="B58" s="3" t="s">
        <v>27</v>
      </c>
      <c r="C58" s="3" t="s">
        <v>28</v>
      </c>
      <c r="D58" s="3" t="s">
        <v>29</v>
      </c>
      <c r="E58" s="3" t="s">
        <v>59</v>
      </c>
      <c r="F58" s="3" t="s">
        <v>173</v>
      </c>
      <c r="G58" s="3" t="s">
        <v>42</v>
      </c>
      <c r="H58" s="3" t="s">
        <v>33</v>
      </c>
      <c r="I58" s="2"/>
      <c r="J58" s="2"/>
      <c r="K58" s="2"/>
      <c r="L58" s="2"/>
      <c r="M58" s="3"/>
      <c r="N58" s="3"/>
      <c r="O58" s="3"/>
      <c r="P58" s="3"/>
      <c r="Q58" s="3"/>
      <c r="R58" s="3"/>
      <c r="S58" s="3"/>
      <c r="T58" s="3"/>
      <c r="U58" s="3"/>
      <c r="V58" s="3"/>
      <c r="W58" s="3"/>
      <c r="X58" s="3" t="s">
        <v>172</v>
      </c>
      <c r="Y58" s="3"/>
      <c r="Z58" s="3"/>
      <c r="AA58" s="2"/>
      <c r="AB58" s="2"/>
    </row>
    <row r="59" customFormat="false" ht="11.25" hidden="false" customHeight="true" outlineLevel="0" collapsed="false">
      <c r="A59" s="3" t="s">
        <v>174</v>
      </c>
      <c r="B59" s="3" t="s">
        <v>27</v>
      </c>
      <c r="C59" s="3" t="s">
        <v>28</v>
      </c>
      <c r="D59" s="3" t="s">
        <v>29</v>
      </c>
      <c r="E59" s="3" t="s">
        <v>59</v>
      </c>
      <c r="F59" s="3" t="s">
        <v>175</v>
      </c>
      <c r="G59" s="3" t="s">
        <v>32</v>
      </c>
      <c r="H59" s="3" t="s">
        <v>33</v>
      </c>
      <c r="I59" s="2"/>
      <c r="J59" s="2"/>
      <c r="K59" s="2"/>
      <c r="L59" s="2"/>
      <c r="M59" s="3"/>
      <c r="N59" s="3"/>
      <c r="O59" s="3"/>
      <c r="P59" s="3"/>
      <c r="Q59" s="3"/>
      <c r="R59" s="3"/>
      <c r="S59" s="3"/>
      <c r="T59" s="3"/>
      <c r="U59" s="3"/>
      <c r="V59" s="3"/>
      <c r="W59" s="3"/>
      <c r="X59" s="3" t="s">
        <v>172</v>
      </c>
      <c r="Y59" s="3"/>
      <c r="Z59" s="3"/>
      <c r="AA59" s="2"/>
      <c r="AB59" s="2"/>
    </row>
    <row r="60" customFormat="false" ht="11.25" hidden="false" customHeight="true" outlineLevel="0" collapsed="false">
      <c r="A60" s="3" t="s">
        <v>176</v>
      </c>
      <c r="B60" s="3" t="s">
        <v>27</v>
      </c>
      <c r="C60" s="3" t="s">
        <v>28</v>
      </c>
      <c r="D60" s="3" t="s">
        <v>29</v>
      </c>
      <c r="E60" s="3" t="s">
        <v>59</v>
      </c>
      <c r="F60" s="3" t="s">
        <v>177</v>
      </c>
      <c r="G60" s="3" t="s">
        <v>32</v>
      </c>
      <c r="H60" s="3" t="s">
        <v>33</v>
      </c>
      <c r="I60" s="2"/>
      <c r="J60" s="2"/>
      <c r="K60" s="2"/>
      <c r="L60" s="2"/>
      <c r="M60" s="3"/>
      <c r="N60" s="3"/>
      <c r="O60" s="3"/>
      <c r="P60" s="3"/>
      <c r="Q60" s="3"/>
      <c r="R60" s="3"/>
      <c r="S60" s="3"/>
      <c r="T60" s="3"/>
      <c r="U60" s="3"/>
      <c r="V60" s="3"/>
      <c r="W60" s="3"/>
      <c r="X60" s="3" t="s">
        <v>172</v>
      </c>
      <c r="Y60" s="3"/>
      <c r="Z60" s="3"/>
      <c r="AA60" s="2"/>
      <c r="AB60" s="2"/>
    </row>
    <row r="61" customFormat="false" ht="11.25" hidden="false" customHeight="true" outlineLevel="0" collapsed="false">
      <c r="A61" s="3" t="s">
        <v>178</v>
      </c>
      <c r="B61" s="3" t="s">
        <v>27</v>
      </c>
      <c r="C61" s="3" t="s">
        <v>28</v>
      </c>
      <c r="D61" s="3" t="s">
        <v>29</v>
      </c>
      <c r="E61" s="3" t="s">
        <v>59</v>
      </c>
      <c r="F61" s="3" t="s">
        <v>179</v>
      </c>
      <c r="G61" s="3" t="s">
        <v>32</v>
      </c>
      <c r="H61" s="3" t="s">
        <v>33</v>
      </c>
      <c r="I61" s="2"/>
      <c r="J61" s="2"/>
      <c r="K61" s="2"/>
      <c r="L61" s="2"/>
      <c r="M61" s="3"/>
      <c r="N61" s="3"/>
      <c r="O61" s="3"/>
      <c r="P61" s="3"/>
      <c r="Q61" s="3"/>
      <c r="R61" s="3"/>
      <c r="S61" s="3" t="s">
        <v>180</v>
      </c>
      <c r="T61" s="3"/>
      <c r="U61" s="3"/>
      <c r="V61" s="3"/>
      <c r="W61" s="3"/>
      <c r="X61" s="3" t="s">
        <v>172</v>
      </c>
      <c r="Y61" s="3"/>
      <c r="Z61" s="3"/>
      <c r="AA61" s="2"/>
      <c r="AB61" s="2"/>
    </row>
    <row r="62" customFormat="false" ht="11.25" hidden="false" customHeight="true" outlineLevel="0" collapsed="false">
      <c r="A62" s="3" t="s">
        <v>181</v>
      </c>
      <c r="B62" s="3" t="s">
        <v>182</v>
      </c>
      <c r="C62" s="3" t="s">
        <v>183</v>
      </c>
      <c r="D62" s="2"/>
      <c r="E62" s="2"/>
      <c r="F62" s="3" t="s">
        <v>184</v>
      </c>
      <c r="G62" s="3" t="s">
        <v>32</v>
      </c>
      <c r="H62" s="3" t="s">
        <v>185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3" t="s">
        <v>172</v>
      </c>
      <c r="Y62" s="2"/>
      <c r="Z62" s="3"/>
      <c r="AA62" s="2"/>
      <c r="AB62" s="2"/>
    </row>
    <row r="63" customFormat="false" ht="11.25" hidden="false" customHeight="true" outlineLevel="0" collapsed="false">
      <c r="A63" s="3" t="s">
        <v>186</v>
      </c>
      <c r="B63" s="3" t="s">
        <v>27</v>
      </c>
      <c r="C63" s="3" t="s">
        <v>28</v>
      </c>
      <c r="D63" s="3" t="s">
        <v>29</v>
      </c>
      <c r="E63" s="3" t="s">
        <v>59</v>
      </c>
      <c r="F63" s="3" t="s">
        <v>187</v>
      </c>
      <c r="G63" s="3" t="s">
        <v>32</v>
      </c>
      <c r="H63" s="3" t="s">
        <v>33</v>
      </c>
      <c r="I63" s="2"/>
      <c r="J63" s="2"/>
      <c r="K63" s="2"/>
      <c r="L63" s="2"/>
      <c r="M63" s="3"/>
      <c r="N63" s="3"/>
      <c r="O63" s="3"/>
      <c r="P63" s="3"/>
      <c r="Q63" s="3"/>
      <c r="R63" s="3"/>
      <c r="S63" s="3" t="s">
        <v>34</v>
      </c>
      <c r="T63" s="3"/>
      <c r="U63" s="3" t="s">
        <v>188</v>
      </c>
      <c r="V63" s="3" t="n">
        <v>20000</v>
      </c>
      <c r="W63" s="3" t="n">
        <v>51000255</v>
      </c>
      <c r="X63" s="3" t="n">
        <v>0</v>
      </c>
      <c r="Y63" s="2"/>
      <c r="Z63" s="3"/>
      <c r="AA63" s="2"/>
      <c r="AB63" s="2"/>
    </row>
    <row r="64" customFormat="false" ht="11.25" hidden="false" customHeight="true" outlineLevel="0" collapsed="false">
      <c r="A64" s="3" t="s">
        <v>189</v>
      </c>
      <c r="B64" s="3" t="s">
        <v>182</v>
      </c>
      <c r="C64" s="3" t="s">
        <v>183</v>
      </c>
      <c r="D64" s="2"/>
      <c r="E64" s="2"/>
      <c r="F64" s="3" t="s">
        <v>190</v>
      </c>
      <c r="G64" s="3" t="s">
        <v>57</v>
      </c>
      <c r="H64" s="3"/>
      <c r="I64" s="2"/>
      <c r="J64" s="2"/>
      <c r="K64" s="2"/>
      <c r="L64" s="2"/>
      <c r="M64" s="3"/>
      <c r="N64" s="3"/>
      <c r="O64" s="3"/>
      <c r="P64" s="3"/>
      <c r="Q64" s="3"/>
      <c r="R64" s="3"/>
      <c r="S64" s="3" t="s">
        <v>34</v>
      </c>
      <c r="T64" s="3"/>
      <c r="U64" s="3" t="s">
        <v>191</v>
      </c>
      <c r="V64" s="3" t="n">
        <v>21000</v>
      </c>
      <c r="W64" s="3" t="n">
        <v>51210004</v>
      </c>
      <c r="X64" s="3" t="n">
        <v>0</v>
      </c>
      <c r="Y64" s="2"/>
      <c r="Z64" s="3"/>
      <c r="AA64" s="2"/>
      <c r="AB64" s="2"/>
    </row>
    <row r="65" customFormat="false" ht="11.25" hidden="false" customHeight="true" outlineLevel="0" collapsed="false">
      <c r="A65" s="3" t="s">
        <v>192</v>
      </c>
      <c r="B65" s="3" t="s">
        <v>193</v>
      </c>
      <c r="C65" s="3" t="s">
        <v>194</v>
      </c>
      <c r="D65" s="2"/>
      <c r="E65" s="2"/>
      <c r="F65" s="3" t="s">
        <v>195</v>
      </c>
      <c r="G65" s="3" t="s">
        <v>196</v>
      </c>
      <c r="H65" s="3" t="s">
        <v>185</v>
      </c>
      <c r="I65" s="2" t="s">
        <v>197</v>
      </c>
      <c r="J65" s="2" t="s">
        <v>198</v>
      </c>
      <c r="K65" s="2"/>
      <c r="L65" s="2"/>
      <c r="M65" s="3"/>
      <c r="N65" s="3"/>
      <c r="O65" s="3"/>
      <c r="P65" s="3"/>
      <c r="Q65" s="3"/>
      <c r="R65" s="3"/>
      <c r="S65" s="3"/>
      <c r="T65" s="3"/>
      <c r="U65" s="3"/>
      <c r="V65" s="3"/>
      <c r="W65" s="3"/>
      <c r="X65" s="3" t="s">
        <v>192</v>
      </c>
      <c r="Y65" s="3"/>
      <c r="Z65" s="3"/>
      <c r="AA65" s="2"/>
      <c r="AB65" s="2"/>
    </row>
    <row r="66" customFormat="false" ht="11.25" hidden="false" customHeight="true" outlineLevel="0" collapsed="false">
      <c r="A66" s="3" t="s">
        <v>199</v>
      </c>
      <c r="B66" s="3" t="s">
        <v>193</v>
      </c>
      <c r="C66" s="3" t="s">
        <v>194</v>
      </c>
      <c r="D66" s="2"/>
      <c r="E66" s="2"/>
      <c r="F66" s="3" t="s">
        <v>200</v>
      </c>
      <c r="G66" s="3" t="s">
        <v>196</v>
      </c>
      <c r="H66" s="3" t="s">
        <v>185</v>
      </c>
      <c r="I66" s="2"/>
      <c r="J66" s="2"/>
      <c r="K66" s="2"/>
      <c r="L66" s="2"/>
      <c r="M66" s="3"/>
      <c r="N66" s="3"/>
      <c r="O66" s="3"/>
      <c r="P66" s="3"/>
      <c r="Q66" s="3"/>
      <c r="R66" s="3"/>
      <c r="S66" s="3"/>
      <c r="T66" s="3"/>
      <c r="U66" s="3"/>
      <c r="V66" s="3"/>
      <c r="W66" s="3"/>
      <c r="X66" s="3" t="s">
        <v>192</v>
      </c>
      <c r="Y66" s="3"/>
      <c r="Z66" s="3"/>
      <c r="AA66" s="2"/>
      <c r="AB66" s="2"/>
    </row>
    <row r="67" customFormat="false" ht="11.25" hidden="false" customHeight="true" outlineLevel="0" collapsed="false">
      <c r="A67" s="3" t="s">
        <v>201</v>
      </c>
      <c r="B67" s="3" t="s">
        <v>193</v>
      </c>
      <c r="C67" s="3" t="s">
        <v>194</v>
      </c>
      <c r="D67" s="2"/>
      <c r="E67" s="2"/>
      <c r="F67" s="3" t="s">
        <v>202</v>
      </c>
      <c r="G67" s="3" t="s">
        <v>196</v>
      </c>
      <c r="H67" s="3" t="s">
        <v>185</v>
      </c>
      <c r="I67" s="2"/>
      <c r="J67" s="2"/>
      <c r="K67" s="2"/>
      <c r="L67" s="2"/>
      <c r="M67" s="3"/>
      <c r="N67" s="3"/>
      <c r="O67" s="3"/>
      <c r="P67" s="3"/>
      <c r="Q67" s="3"/>
      <c r="R67" s="3"/>
      <c r="S67" s="3"/>
      <c r="T67" s="3"/>
      <c r="U67" s="3"/>
      <c r="V67" s="3"/>
      <c r="W67" s="3"/>
      <c r="X67" s="3" t="s">
        <v>192</v>
      </c>
      <c r="Y67" s="3"/>
      <c r="Z67" s="3"/>
      <c r="AA67" s="2"/>
      <c r="AB67" s="2"/>
    </row>
    <row r="68" customFormat="false" ht="11.25" hidden="false" customHeight="true" outlineLevel="0" collapsed="false">
      <c r="A68" s="3" t="s">
        <v>203</v>
      </c>
      <c r="B68" s="3" t="s">
        <v>193</v>
      </c>
      <c r="C68" s="3" t="s">
        <v>194</v>
      </c>
      <c r="D68" s="2"/>
      <c r="E68" s="2"/>
      <c r="F68" s="3" t="s">
        <v>204</v>
      </c>
      <c r="G68" s="3" t="s">
        <v>196</v>
      </c>
      <c r="H68" s="3" t="s">
        <v>185</v>
      </c>
      <c r="I68" s="2" t="s">
        <v>197</v>
      </c>
      <c r="J68" s="2" t="s">
        <v>198</v>
      </c>
      <c r="K68" s="2"/>
      <c r="L68" s="2"/>
      <c r="M68" s="3"/>
      <c r="N68" s="3"/>
      <c r="O68" s="3"/>
      <c r="P68" s="3"/>
      <c r="Q68" s="3"/>
      <c r="R68" s="3"/>
      <c r="S68" s="3"/>
      <c r="T68" s="3"/>
      <c r="U68" s="3"/>
      <c r="V68" s="3"/>
      <c r="W68" s="3"/>
      <c r="X68" s="3" t="s">
        <v>192</v>
      </c>
      <c r="Y68" s="3"/>
      <c r="Z68" s="3"/>
      <c r="AA68" s="2"/>
      <c r="AB68" s="2"/>
    </row>
    <row r="69" customFormat="false" ht="11.25" hidden="false" customHeight="true" outlineLevel="0" collapsed="false">
      <c r="A69" s="3" t="s">
        <v>205</v>
      </c>
      <c r="B69" s="3" t="s">
        <v>193</v>
      </c>
      <c r="C69" s="3" t="s">
        <v>194</v>
      </c>
      <c r="D69" s="2"/>
      <c r="E69" s="2"/>
      <c r="F69" s="3" t="s">
        <v>195</v>
      </c>
      <c r="G69" s="3" t="s">
        <v>196</v>
      </c>
      <c r="H69" s="3" t="s">
        <v>185</v>
      </c>
      <c r="I69" s="2" t="s">
        <v>197</v>
      </c>
      <c r="J69" s="2" t="s">
        <v>198</v>
      </c>
      <c r="K69" s="2"/>
      <c r="L69" s="2"/>
      <c r="M69" s="3"/>
      <c r="N69" s="3"/>
      <c r="O69" s="3"/>
      <c r="P69" s="3"/>
      <c r="Q69" s="3"/>
      <c r="R69" s="3"/>
      <c r="S69" s="3"/>
      <c r="T69" s="3"/>
      <c r="U69" s="3"/>
      <c r="V69" s="3"/>
      <c r="W69" s="3"/>
      <c r="X69" s="3" t="s">
        <v>192</v>
      </c>
      <c r="Y69" s="3"/>
      <c r="Z69" s="3"/>
      <c r="AA69" s="2"/>
      <c r="AB69" s="2"/>
    </row>
    <row r="70" customFormat="false" ht="11.25" hidden="false" customHeight="true" outlineLevel="0" collapsed="false">
      <c r="A70" s="3" t="s">
        <v>206</v>
      </c>
      <c r="B70" s="3" t="s">
        <v>193</v>
      </c>
      <c r="C70" s="3" t="s">
        <v>194</v>
      </c>
      <c r="D70" s="2"/>
      <c r="E70" s="2"/>
      <c r="F70" s="3" t="s">
        <v>207</v>
      </c>
      <c r="G70" s="3" t="s">
        <v>196</v>
      </c>
      <c r="H70" s="3" t="s">
        <v>185</v>
      </c>
      <c r="I70" s="2" t="s">
        <v>197</v>
      </c>
      <c r="J70" s="2" t="s">
        <v>198</v>
      </c>
      <c r="K70" s="2"/>
      <c r="L70" s="2"/>
      <c r="M70" s="3"/>
      <c r="N70" s="3"/>
      <c r="O70" s="3"/>
      <c r="P70" s="3"/>
      <c r="Q70" s="3"/>
      <c r="R70" s="3"/>
      <c r="S70" s="3"/>
      <c r="T70" s="3"/>
      <c r="U70" s="3"/>
      <c r="V70" s="3"/>
      <c r="W70" s="3"/>
      <c r="X70" s="3" t="s">
        <v>192</v>
      </c>
      <c r="Y70" s="3"/>
      <c r="Z70" s="3"/>
      <c r="AA70" s="2"/>
      <c r="AB70" s="2"/>
    </row>
    <row r="71" customFormat="false" ht="11.25" hidden="false" customHeight="true" outlineLevel="0" collapsed="false">
      <c r="A71" s="3" t="s">
        <v>208</v>
      </c>
      <c r="B71" s="3" t="s">
        <v>182</v>
      </c>
      <c r="C71" s="3" t="s">
        <v>183</v>
      </c>
      <c r="D71" s="2"/>
      <c r="E71" s="2"/>
      <c r="F71" s="3" t="s">
        <v>209</v>
      </c>
      <c r="G71" s="3" t="s">
        <v>196</v>
      </c>
      <c r="H71" s="3" t="s">
        <v>185</v>
      </c>
      <c r="I71" s="2" t="s">
        <v>197</v>
      </c>
      <c r="J71" s="2" t="s">
        <v>210</v>
      </c>
      <c r="K71" s="2"/>
      <c r="L71" s="2"/>
      <c r="M71" s="3"/>
      <c r="N71" s="3"/>
      <c r="O71" s="3"/>
      <c r="P71" s="3"/>
      <c r="Q71" s="3"/>
      <c r="R71" s="3"/>
      <c r="S71" s="3"/>
      <c r="T71" s="3"/>
      <c r="U71" s="3"/>
      <c r="V71" s="3"/>
      <c r="W71" s="3"/>
      <c r="X71" s="3"/>
      <c r="Y71" s="3"/>
      <c r="Z71" s="3"/>
      <c r="AA71" s="2"/>
      <c r="AB71" s="2"/>
    </row>
    <row r="72" customFormat="false" ht="11.25" hidden="false" customHeight="true" outlineLevel="0" collapsed="false">
      <c r="A72" s="3" t="s">
        <v>211</v>
      </c>
      <c r="B72" s="3" t="s">
        <v>182</v>
      </c>
      <c r="C72" s="3" t="s">
        <v>183</v>
      </c>
      <c r="D72" s="2"/>
      <c r="E72" s="2"/>
      <c r="F72" s="3" t="s">
        <v>212</v>
      </c>
      <c r="G72" s="3" t="s">
        <v>196</v>
      </c>
      <c r="H72" s="3" t="s">
        <v>185</v>
      </c>
      <c r="I72" s="2" t="s">
        <v>197</v>
      </c>
      <c r="J72" s="2" t="s">
        <v>213</v>
      </c>
      <c r="K72" s="2"/>
      <c r="L72" s="2"/>
      <c r="M72" s="3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2"/>
      <c r="AB72" s="2"/>
    </row>
    <row r="73" customFormat="false" ht="11.25" hidden="false" customHeight="true" outlineLevel="0" collapsed="false">
      <c r="A73" s="3" t="s">
        <v>214</v>
      </c>
      <c r="B73" s="3" t="s">
        <v>182</v>
      </c>
      <c r="C73" s="3" t="s">
        <v>183</v>
      </c>
      <c r="D73" s="2"/>
      <c r="E73" s="2"/>
      <c r="F73" s="3" t="s">
        <v>215</v>
      </c>
      <c r="G73" s="3" t="s">
        <v>196</v>
      </c>
      <c r="H73" s="3" t="s">
        <v>185</v>
      </c>
      <c r="I73" s="2" t="s">
        <v>197</v>
      </c>
      <c r="J73" s="2" t="s">
        <v>216</v>
      </c>
      <c r="K73" s="2"/>
      <c r="L73" s="2"/>
      <c r="M73" s="3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2"/>
      <c r="AB73" s="2"/>
    </row>
    <row r="74" customFormat="false" ht="11.25" hidden="false" customHeight="true" outlineLevel="0" collapsed="false">
      <c r="A74" s="3" t="s">
        <v>217</v>
      </c>
      <c r="B74" s="3" t="s">
        <v>193</v>
      </c>
      <c r="C74" s="3" t="s">
        <v>218</v>
      </c>
      <c r="D74" s="2"/>
      <c r="E74" s="2"/>
      <c r="F74" s="3" t="s">
        <v>219</v>
      </c>
      <c r="G74" s="3" t="s">
        <v>196</v>
      </c>
      <c r="H74" s="3" t="s">
        <v>220</v>
      </c>
      <c r="I74" s="2" t="s">
        <v>197</v>
      </c>
      <c r="J74" s="2" t="s">
        <v>221</v>
      </c>
      <c r="K74" s="2"/>
      <c r="L74" s="2"/>
      <c r="M74" s="3"/>
      <c r="N74" s="3"/>
      <c r="O74" s="3"/>
      <c r="P74" s="3"/>
      <c r="Q74" s="3"/>
      <c r="R74" s="3"/>
      <c r="S74" s="3"/>
      <c r="T74" s="3"/>
      <c r="U74" s="3"/>
      <c r="V74" s="3"/>
      <c r="W74" s="3"/>
      <c r="X74" s="3" t="s">
        <v>217</v>
      </c>
      <c r="Y74" s="3"/>
      <c r="Z74" s="3"/>
      <c r="AA74" s="2"/>
      <c r="AB74" s="2"/>
    </row>
    <row r="75" customFormat="false" ht="11.25" hidden="false" customHeight="true" outlineLevel="0" collapsed="false">
      <c r="A75" s="3" t="s">
        <v>222</v>
      </c>
      <c r="B75" s="3" t="s">
        <v>193</v>
      </c>
      <c r="C75" s="3" t="s">
        <v>218</v>
      </c>
      <c r="D75" s="2"/>
      <c r="E75" s="2"/>
      <c r="F75" s="3" t="s">
        <v>223</v>
      </c>
      <c r="G75" s="3" t="s">
        <v>196</v>
      </c>
      <c r="H75" s="3" t="s">
        <v>221</v>
      </c>
      <c r="I75" s="2" t="s">
        <v>224</v>
      </c>
      <c r="J75" s="2" t="s">
        <v>185</v>
      </c>
      <c r="K75" s="2"/>
      <c r="L75" s="2"/>
      <c r="M75" s="3"/>
      <c r="N75" s="3"/>
      <c r="O75" s="3"/>
      <c r="P75" s="3"/>
      <c r="Q75" s="3"/>
      <c r="R75" s="3"/>
      <c r="S75" s="3"/>
      <c r="T75" s="3"/>
      <c r="U75" s="3"/>
      <c r="V75" s="3"/>
      <c r="W75" s="3"/>
      <c r="X75" s="3" t="s">
        <v>217</v>
      </c>
      <c r="Y75" s="3"/>
      <c r="Z75" s="3"/>
      <c r="AA75" s="2"/>
      <c r="AB75" s="2"/>
    </row>
    <row r="76" customFormat="false" ht="11.25" hidden="false" customHeight="true" outlineLevel="0" collapsed="false">
      <c r="A76" s="3" t="s">
        <v>225</v>
      </c>
      <c r="B76" s="3" t="s">
        <v>193</v>
      </c>
      <c r="C76" s="3" t="s">
        <v>218</v>
      </c>
      <c r="D76" s="2"/>
      <c r="E76" s="2"/>
      <c r="F76" s="3" t="s">
        <v>226</v>
      </c>
      <c r="G76" s="3" t="s">
        <v>196</v>
      </c>
      <c r="H76" s="3" t="s">
        <v>220</v>
      </c>
      <c r="I76" s="2" t="s">
        <v>197</v>
      </c>
      <c r="J76" s="2" t="s">
        <v>221</v>
      </c>
      <c r="K76" s="2"/>
      <c r="L76" s="2"/>
      <c r="M76" s="3"/>
      <c r="N76" s="3"/>
      <c r="O76" s="3"/>
      <c r="P76" s="3"/>
      <c r="Q76" s="3"/>
      <c r="R76" s="3"/>
      <c r="S76" s="3"/>
      <c r="T76" s="3"/>
      <c r="U76" s="3"/>
      <c r="V76" s="3"/>
      <c r="W76" s="3"/>
      <c r="X76" s="3" t="s">
        <v>217</v>
      </c>
      <c r="Y76" s="3"/>
      <c r="Z76" s="3"/>
      <c r="AA76" s="2"/>
      <c r="AB76" s="2"/>
    </row>
    <row r="77" customFormat="false" ht="11.25" hidden="false" customHeight="true" outlineLevel="0" collapsed="false">
      <c r="A77" s="3" t="s">
        <v>227</v>
      </c>
      <c r="B77" s="3" t="s">
        <v>193</v>
      </c>
      <c r="C77" s="3" t="s">
        <v>218</v>
      </c>
      <c r="D77" s="2"/>
      <c r="E77" s="2"/>
      <c r="F77" s="3" t="s">
        <v>228</v>
      </c>
      <c r="G77" s="3" t="s">
        <v>196</v>
      </c>
      <c r="H77" s="3" t="s">
        <v>220</v>
      </c>
      <c r="I77" s="2" t="s">
        <v>197</v>
      </c>
      <c r="J77" s="2" t="s">
        <v>221</v>
      </c>
      <c r="K77" s="2"/>
      <c r="L77" s="2"/>
      <c r="M77" s="3"/>
      <c r="N77" s="3"/>
      <c r="O77" s="3"/>
      <c r="P77" s="3"/>
      <c r="Q77" s="3"/>
      <c r="R77" s="3"/>
      <c r="S77" s="3"/>
      <c r="T77" s="3"/>
      <c r="U77" s="3"/>
      <c r="V77" s="3"/>
      <c r="W77" s="3"/>
      <c r="X77" s="3" t="s">
        <v>217</v>
      </c>
      <c r="Y77" s="3"/>
      <c r="Z77" s="3"/>
      <c r="AA77" s="2"/>
      <c r="AB77" s="2"/>
    </row>
    <row r="78" customFormat="false" ht="11.25" hidden="false" customHeight="true" outlineLevel="0" collapsed="false">
      <c r="A78" s="3" t="s">
        <v>229</v>
      </c>
      <c r="B78" s="3" t="s">
        <v>193</v>
      </c>
      <c r="C78" s="3" t="s">
        <v>218</v>
      </c>
      <c r="D78" s="2"/>
      <c r="E78" s="2"/>
      <c r="F78" s="3" t="s">
        <v>230</v>
      </c>
      <c r="G78" s="3" t="s">
        <v>57</v>
      </c>
      <c r="H78" s="3"/>
      <c r="I78" s="2"/>
      <c r="J78" s="2"/>
      <c r="K78" s="2"/>
      <c r="L78" s="2"/>
      <c r="M78" s="3"/>
      <c r="N78" s="3"/>
      <c r="O78" s="3"/>
      <c r="P78" s="3"/>
      <c r="Q78" s="3"/>
      <c r="R78" s="3"/>
      <c r="S78" s="3"/>
      <c r="T78" s="3"/>
      <c r="U78" s="3"/>
      <c r="V78" s="3"/>
      <c r="W78" s="3"/>
      <c r="X78" s="3" t="s">
        <v>217</v>
      </c>
      <c r="Y78" s="3"/>
      <c r="Z78" s="3"/>
      <c r="AA78" s="2"/>
      <c r="AB78" s="2"/>
    </row>
    <row r="79" customFormat="false" ht="11.25" hidden="false" customHeight="true" outlineLevel="0" collapsed="false">
      <c r="A79" s="3" t="s">
        <v>231</v>
      </c>
      <c r="B79" s="3" t="s">
        <v>193</v>
      </c>
      <c r="C79" s="3" t="s">
        <v>218</v>
      </c>
      <c r="D79" s="2"/>
      <c r="E79" s="2"/>
      <c r="F79" s="3" t="s">
        <v>232</v>
      </c>
      <c r="G79" s="3" t="s">
        <v>57</v>
      </c>
      <c r="H79" s="3"/>
      <c r="I79" s="2"/>
      <c r="J79" s="2"/>
      <c r="K79" s="2"/>
      <c r="L79" s="2"/>
      <c r="M79" s="3"/>
      <c r="N79" s="3"/>
      <c r="O79" s="3"/>
      <c r="P79" s="3"/>
      <c r="Q79" s="3"/>
      <c r="R79" s="3"/>
      <c r="S79" s="3"/>
      <c r="T79" s="3"/>
      <c r="U79" s="3"/>
      <c r="V79" s="3"/>
      <c r="W79" s="3"/>
      <c r="X79" s="3" t="s">
        <v>217</v>
      </c>
      <c r="Y79" s="3"/>
      <c r="Z79" s="3"/>
      <c r="AA79" s="2"/>
      <c r="AB79" s="2"/>
    </row>
    <row r="80" customFormat="false" ht="11.25" hidden="false" customHeight="true" outlineLevel="0" collapsed="false">
      <c r="A80" s="3" t="s">
        <v>233</v>
      </c>
      <c r="B80" s="3" t="s">
        <v>193</v>
      </c>
      <c r="C80" s="3" t="s">
        <v>218</v>
      </c>
      <c r="D80" s="2"/>
      <c r="E80" s="2"/>
      <c r="F80" s="3" t="s">
        <v>234</v>
      </c>
      <c r="G80" s="3" t="s">
        <v>196</v>
      </c>
      <c r="H80" s="3"/>
      <c r="I80" s="2"/>
      <c r="J80" s="2"/>
      <c r="K80" s="2"/>
      <c r="L80" s="2"/>
      <c r="M80" s="3"/>
      <c r="N80" s="3"/>
      <c r="O80" s="3"/>
      <c r="P80" s="3"/>
      <c r="Q80" s="3"/>
      <c r="R80" s="3"/>
      <c r="S80" s="3" t="s">
        <v>180</v>
      </c>
      <c r="T80" s="3"/>
      <c r="U80" s="3"/>
      <c r="V80" s="3"/>
      <c r="W80" s="3"/>
      <c r="X80" s="3" t="s">
        <v>217</v>
      </c>
      <c r="Y80" s="3"/>
      <c r="Z80" s="3"/>
      <c r="AA80" s="2"/>
      <c r="AB80" s="2"/>
    </row>
    <row r="81" customFormat="false" ht="11.25" hidden="false" customHeight="true" outlineLevel="0" collapsed="false">
      <c r="A81" s="3" t="s">
        <v>235</v>
      </c>
      <c r="B81" s="3" t="s">
        <v>193</v>
      </c>
      <c r="C81" s="3" t="s">
        <v>218</v>
      </c>
      <c r="D81" s="2"/>
      <c r="E81" s="2"/>
      <c r="F81" s="3" t="s">
        <v>236</v>
      </c>
      <c r="G81" s="3" t="s">
        <v>196</v>
      </c>
      <c r="H81" s="3" t="s">
        <v>220</v>
      </c>
      <c r="I81" s="2" t="s">
        <v>224</v>
      </c>
      <c r="J81" s="2" t="s">
        <v>237</v>
      </c>
      <c r="K81" s="2"/>
      <c r="L81" s="2"/>
      <c r="M81" s="3"/>
      <c r="N81" s="3"/>
      <c r="O81" s="3"/>
      <c r="P81" s="3"/>
      <c r="Q81" s="3"/>
      <c r="R81" s="3"/>
      <c r="S81" s="3"/>
      <c r="T81" s="3"/>
      <c r="U81" s="3"/>
      <c r="V81" s="3"/>
      <c r="W81" s="3"/>
      <c r="X81" s="3" t="s">
        <v>217</v>
      </c>
      <c r="Y81" s="3"/>
      <c r="Z81" s="3"/>
      <c r="AA81" s="2"/>
      <c r="AB81" s="2"/>
    </row>
    <row r="82" customFormat="false" ht="11.25" hidden="false" customHeight="true" outlineLevel="0" collapsed="false">
      <c r="A82" s="3" t="s">
        <v>238</v>
      </c>
      <c r="B82" s="3" t="s">
        <v>193</v>
      </c>
      <c r="C82" s="3" t="s">
        <v>218</v>
      </c>
      <c r="D82" s="2"/>
      <c r="E82" s="2"/>
      <c r="F82" s="3" t="s">
        <v>239</v>
      </c>
      <c r="G82" s="3" t="s">
        <v>196</v>
      </c>
      <c r="H82" s="3" t="s">
        <v>220</v>
      </c>
      <c r="I82" s="2"/>
      <c r="J82" s="2"/>
      <c r="K82" s="2"/>
      <c r="L82" s="2"/>
      <c r="M82" s="3"/>
      <c r="N82" s="3"/>
      <c r="O82" s="3"/>
      <c r="P82" s="3"/>
      <c r="Q82" s="3"/>
      <c r="R82" s="3"/>
      <c r="S82" s="3"/>
      <c r="T82" s="3"/>
      <c r="U82" s="3"/>
      <c r="V82" s="3"/>
      <c r="W82" s="3"/>
      <c r="X82" s="3" t="s">
        <v>240</v>
      </c>
      <c r="Y82" s="3"/>
      <c r="Z82" s="3"/>
      <c r="AA82" s="2"/>
      <c r="AB82" s="2"/>
    </row>
    <row r="83" customFormat="false" ht="11.25" hidden="false" customHeight="true" outlineLevel="0" collapsed="false">
      <c r="A83" s="3" t="s">
        <v>241</v>
      </c>
      <c r="B83" s="3" t="s">
        <v>193</v>
      </c>
      <c r="C83" s="3" t="s">
        <v>218</v>
      </c>
      <c r="D83" s="2"/>
      <c r="E83" s="2"/>
      <c r="F83" s="3" t="s">
        <v>242</v>
      </c>
      <c r="G83" s="3" t="s">
        <v>196</v>
      </c>
      <c r="H83" s="3" t="s">
        <v>220</v>
      </c>
      <c r="I83" s="2" t="s">
        <v>197</v>
      </c>
      <c r="J83" s="2" t="s">
        <v>221</v>
      </c>
      <c r="K83" s="2"/>
      <c r="L83" s="2"/>
      <c r="M83" s="3"/>
      <c r="N83" s="3"/>
      <c r="O83" s="3"/>
      <c r="P83" s="3"/>
      <c r="Q83" s="3"/>
      <c r="R83" s="3"/>
      <c r="S83" s="3"/>
      <c r="T83" s="3"/>
      <c r="U83" s="3"/>
      <c r="V83" s="3"/>
      <c r="W83" s="3"/>
      <c r="X83" s="3" t="s">
        <v>217</v>
      </c>
      <c r="Y83" s="3"/>
      <c r="Z83" s="3"/>
      <c r="AA83" s="2"/>
      <c r="AB83" s="2"/>
    </row>
    <row r="84" customFormat="false" ht="11.25" hidden="false" customHeight="true" outlineLevel="0" collapsed="false">
      <c r="A84" s="3" t="s">
        <v>243</v>
      </c>
      <c r="B84" s="3" t="s">
        <v>182</v>
      </c>
      <c r="C84" s="3" t="s">
        <v>183</v>
      </c>
      <c r="D84" s="2"/>
      <c r="E84" s="2"/>
      <c r="F84" s="3" t="s">
        <v>244</v>
      </c>
      <c r="G84" s="3" t="s">
        <v>196</v>
      </c>
      <c r="H84" s="3" t="s">
        <v>185</v>
      </c>
      <c r="I84" s="2"/>
      <c r="J84" s="2"/>
      <c r="K84" s="2"/>
      <c r="L84" s="2"/>
      <c r="M84" s="3"/>
      <c r="N84" s="3"/>
      <c r="O84" s="3"/>
      <c r="P84" s="3"/>
      <c r="Q84" s="3"/>
      <c r="R84" s="3"/>
      <c r="S84" s="3"/>
      <c r="T84" s="3"/>
      <c r="U84" s="3"/>
      <c r="V84" s="3"/>
      <c r="W84" s="3"/>
      <c r="X84" s="3" t="s">
        <v>217</v>
      </c>
      <c r="Y84" s="3"/>
      <c r="Z84" s="3"/>
      <c r="AA84" s="2"/>
      <c r="AB84" s="2"/>
    </row>
    <row r="85" customFormat="false" ht="11.25" hidden="false" customHeight="true" outlineLevel="0" collapsed="false">
      <c r="A85" s="3" t="s">
        <v>245</v>
      </c>
      <c r="B85" s="3" t="s">
        <v>193</v>
      </c>
      <c r="C85" s="3" t="s">
        <v>218</v>
      </c>
      <c r="D85" s="2"/>
      <c r="E85" s="2"/>
      <c r="F85" s="3" t="s">
        <v>246</v>
      </c>
      <c r="G85" s="3" t="s">
        <v>196</v>
      </c>
      <c r="H85" s="3" t="s">
        <v>220</v>
      </c>
      <c r="I85" s="2"/>
      <c r="J85" s="2"/>
      <c r="K85" s="2"/>
      <c r="L85" s="2"/>
      <c r="M85" s="3"/>
      <c r="N85" s="3"/>
      <c r="O85" s="3"/>
      <c r="P85" s="3"/>
      <c r="Q85" s="3"/>
      <c r="R85" s="3"/>
      <c r="S85" s="3"/>
      <c r="T85" s="3"/>
      <c r="U85" s="3"/>
      <c r="V85" s="3"/>
      <c r="W85" s="3"/>
      <c r="X85" s="3" t="s">
        <v>217</v>
      </c>
      <c r="Y85" s="3"/>
      <c r="Z85" s="3"/>
      <c r="AA85" s="2"/>
      <c r="AB85" s="2"/>
    </row>
    <row r="86" customFormat="false" ht="11.25" hidden="false" customHeight="true" outlineLevel="0" collapsed="false">
      <c r="A86" s="3" t="s">
        <v>247</v>
      </c>
      <c r="B86" s="3" t="s">
        <v>193</v>
      </c>
      <c r="C86" s="3" t="s">
        <v>218</v>
      </c>
      <c r="D86" s="2"/>
      <c r="E86" s="2"/>
      <c r="F86" s="3" t="s">
        <v>248</v>
      </c>
      <c r="G86" s="3" t="s">
        <v>196</v>
      </c>
      <c r="H86" s="3" t="s">
        <v>220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3"/>
      <c r="Y86" s="2"/>
      <c r="Z86" s="3"/>
      <c r="AA86" s="2"/>
      <c r="AB86" s="2"/>
    </row>
    <row r="87" customFormat="false" ht="11.25" hidden="false" customHeight="true" outlineLevel="0" collapsed="false">
      <c r="A87" s="3" t="s">
        <v>249</v>
      </c>
      <c r="B87" s="3" t="s">
        <v>193</v>
      </c>
      <c r="C87" s="3" t="s">
        <v>218</v>
      </c>
      <c r="D87" s="2"/>
      <c r="E87" s="2"/>
      <c r="F87" s="3" t="s">
        <v>250</v>
      </c>
      <c r="G87" s="3" t="s">
        <v>196</v>
      </c>
      <c r="H87" s="3" t="s">
        <v>220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3"/>
      <c r="Y87" s="2"/>
      <c r="Z87" s="3"/>
      <c r="AA87" s="2"/>
      <c r="AB87" s="2"/>
    </row>
    <row r="88" customFormat="false" ht="11.25" hidden="false" customHeight="true" outlineLevel="0" collapsed="false">
      <c r="A88" s="3" t="s">
        <v>251</v>
      </c>
      <c r="B88" s="3" t="s">
        <v>193</v>
      </c>
      <c r="C88" s="3" t="s">
        <v>218</v>
      </c>
      <c r="D88" s="2"/>
      <c r="E88" s="2"/>
      <c r="F88" s="3" t="s">
        <v>252</v>
      </c>
      <c r="G88" s="3" t="s">
        <v>196</v>
      </c>
      <c r="H88" s="3" t="s">
        <v>220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3"/>
      <c r="AA88" s="2"/>
      <c r="AB88" s="2"/>
    </row>
    <row r="89" customFormat="false" ht="11.25" hidden="false" customHeight="true" outlineLevel="0" collapsed="false">
      <c r="A89" s="3" t="s">
        <v>253</v>
      </c>
      <c r="B89" s="3" t="s">
        <v>193</v>
      </c>
      <c r="C89" s="3" t="s">
        <v>254</v>
      </c>
      <c r="D89" s="2"/>
      <c r="E89" s="2"/>
      <c r="F89" s="3" t="s">
        <v>255</v>
      </c>
      <c r="G89" s="3" t="s">
        <v>196</v>
      </c>
      <c r="H89" s="3" t="s">
        <v>185</v>
      </c>
      <c r="I89" s="2" t="s">
        <v>197</v>
      </c>
      <c r="J89" s="2" t="s">
        <v>256</v>
      </c>
      <c r="K89" s="2"/>
      <c r="L89" s="2"/>
      <c r="M89" s="3"/>
      <c r="N89" s="3"/>
      <c r="O89" s="3"/>
      <c r="P89" s="3"/>
      <c r="Q89" s="3"/>
      <c r="R89" s="3"/>
      <c r="S89" s="3"/>
      <c r="T89" s="3"/>
      <c r="U89" s="3"/>
      <c r="V89" s="3"/>
      <c r="W89" s="3"/>
      <c r="X89" s="3" t="s">
        <v>253</v>
      </c>
      <c r="Y89" s="3"/>
      <c r="Z89" s="3"/>
      <c r="AA89" s="2"/>
      <c r="AB89" s="2"/>
    </row>
    <row r="90" customFormat="false" ht="11.25" hidden="false" customHeight="true" outlineLevel="0" collapsed="false">
      <c r="A90" s="3" t="s">
        <v>257</v>
      </c>
      <c r="B90" s="3" t="s">
        <v>193</v>
      </c>
      <c r="C90" s="3" t="s">
        <v>254</v>
      </c>
      <c r="D90" s="2"/>
      <c r="E90" s="2"/>
      <c r="F90" s="3" t="s">
        <v>258</v>
      </c>
      <c r="G90" s="3" t="s">
        <v>196</v>
      </c>
      <c r="H90" s="3" t="s">
        <v>185</v>
      </c>
      <c r="I90" s="2" t="s">
        <v>197</v>
      </c>
      <c r="J90" s="2" t="s">
        <v>256</v>
      </c>
      <c r="K90" s="2"/>
      <c r="L90" s="2"/>
      <c r="M90" s="3"/>
      <c r="N90" s="3"/>
      <c r="O90" s="3"/>
      <c r="P90" s="3"/>
      <c r="Q90" s="3"/>
      <c r="R90" s="3"/>
      <c r="S90" s="3"/>
      <c r="T90" s="3"/>
      <c r="U90" s="3"/>
      <c r="V90" s="3"/>
      <c r="W90" s="3"/>
      <c r="X90" s="3" t="s">
        <v>253</v>
      </c>
      <c r="Y90" s="3"/>
      <c r="Z90" s="3"/>
      <c r="AA90" s="2"/>
      <c r="AB90" s="2"/>
    </row>
    <row r="91" customFormat="false" ht="11.25" hidden="false" customHeight="true" outlineLevel="0" collapsed="false">
      <c r="A91" s="3" t="s">
        <v>259</v>
      </c>
      <c r="B91" s="3" t="s">
        <v>193</v>
      </c>
      <c r="C91" s="3" t="s">
        <v>254</v>
      </c>
      <c r="D91" s="2"/>
      <c r="E91" s="2"/>
      <c r="F91" s="3" t="s">
        <v>260</v>
      </c>
      <c r="G91" s="3" t="s">
        <v>196</v>
      </c>
      <c r="H91" s="3" t="s">
        <v>185</v>
      </c>
      <c r="I91" s="2" t="s">
        <v>197</v>
      </c>
      <c r="J91" s="2" t="s">
        <v>256</v>
      </c>
      <c r="K91" s="2"/>
      <c r="L91" s="2"/>
      <c r="M91" s="3"/>
      <c r="N91" s="3"/>
      <c r="O91" s="3"/>
      <c r="P91" s="3"/>
      <c r="Q91" s="3"/>
      <c r="R91" s="3"/>
      <c r="S91" s="3"/>
      <c r="T91" s="3"/>
      <c r="U91" s="3"/>
      <c r="V91" s="3"/>
      <c r="W91" s="3"/>
      <c r="X91" s="3" t="s">
        <v>253</v>
      </c>
      <c r="Y91" s="3"/>
      <c r="Z91" s="3"/>
      <c r="AA91" s="2"/>
      <c r="AB91" s="2"/>
    </row>
    <row r="92" customFormat="false" ht="11.25" hidden="false" customHeight="true" outlineLevel="0" collapsed="false">
      <c r="A92" s="3" t="s">
        <v>261</v>
      </c>
      <c r="B92" s="3" t="s">
        <v>193</v>
      </c>
      <c r="C92" s="3" t="s">
        <v>218</v>
      </c>
      <c r="D92" s="2"/>
      <c r="E92" s="2"/>
      <c r="F92" s="3" t="s">
        <v>262</v>
      </c>
      <c r="G92" s="3" t="s">
        <v>57</v>
      </c>
      <c r="H92" s="3" t="s">
        <v>220</v>
      </c>
      <c r="I92" s="2"/>
      <c r="J92" s="2"/>
      <c r="K92" s="2"/>
      <c r="L92" s="2"/>
      <c r="M92" s="3"/>
      <c r="N92" s="3"/>
      <c r="O92" s="3"/>
      <c r="P92" s="3"/>
      <c r="Q92" s="3"/>
      <c r="R92" s="3"/>
      <c r="S92" s="3"/>
      <c r="T92" s="3"/>
      <c r="U92" s="3"/>
      <c r="V92" s="3"/>
      <c r="W92" s="3"/>
      <c r="X92" s="3" t="s">
        <v>253</v>
      </c>
      <c r="Y92" s="3"/>
      <c r="Z92" s="3"/>
      <c r="AA92" s="2"/>
      <c r="AB92" s="2"/>
    </row>
    <row r="93" customFormat="false" ht="11.25" hidden="false" customHeight="true" outlineLevel="0" collapsed="false">
      <c r="A93" s="3" t="s">
        <v>263</v>
      </c>
      <c r="B93" s="3" t="s">
        <v>193</v>
      </c>
      <c r="C93" s="3" t="s">
        <v>264</v>
      </c>
      <c r="D93" s="2"/>
      <c r="E93" s="2"/>
      <c r="F93" s="3" t="s">
        <v>265</v>
      </c>
      <c r="G93" s="3" t="s">
        <v>196</v>
      </c>
      <c r="H93" s="3" t="s">
        <v>185</v>
      </c>
      <c r="I93" s="2" t="s">
        <v>266</v>
      </c>
      <c r="J93" s="2" t="s">
        <v>267</v>
      </c>
      <c r="K93" s="2"/>
      <c r="L93" s="2"/>
      <c r="M93" s="3"/>
      <c r="N93" s="3"/>
      <c r="O93" s="3"/>
      <c r="P93" s="3"/>
      <c r="Q93" s="3"/>
      <c r="R93" s="3"/>
      <c r="S93" s="3"/>
      <c r="T93" s="3"/>
      <c r="U93" s="3"/>
      <c r="V93" s="3"/>
      <c r="W93" s="3"/>
      <c r="X93" s="3" t="s">
        <v>263</v>
      </c>
      <c r="Y93" s="3"/>
      <c r="Z93" s="3"/>
      <c r="AA93" s="2"/>
      <c r="AB93" s="2"/>
    </row>
    <row r="94" customFormat="false" ht="11.25" hidden="false" customHeight="true" outlineLevel="0" collapsed="false">
      <c r="A94" s="3" t="s">
        <v>268</v>
      </c>
      <c r="B94" s="3" t="s">
        <v>193</v>
      </c>
      <c r="C94" s="3" t="s">
        <v>269</v>
      </c>
      <c r="D94" s="3" t="s">
        <v>270</v>
      </c>
      <c r="E94" s="3" t="s">
        <v>271</v>
      </c>
      <c r="F94" s="3" t="s">
        <v>272</v>
      </c>
      <c r="G94" s="3" t="s">
        <v>196</v>
      </c>
      <c r="H94" s="3"/>
      <c r="I94" s="2"/>
      <c r="J94" s="2"/>
      <c r="K94" s="2"/>
      <c r="L94" s="2"/>
      <c r="M94" s="3"/>
      <c r="N94" s="3"/>
      <c r="O94" s="3"/>
      <c r="P94" s="3"/>
      <c r="Q94" s="3"/>
      <c r="R94" s="3"/>
      <c r="S94" s="3" t="s">
        <v>180</v>
      </c>
      <c r="T94" s="3"/>
      <c r="U94" s="3"/>
      <c r="V94" s="3"/>
      <c r="W94" s="3"/>
      <c r="X94" s="3" t="s">
        <v>268</v>
      </c>
      <c r="Y94" s="3"/>
      <c r="Z94" s="3"/>
      <c r="AA94" s="2"/>
      <c r="AB94" s="2"/>
    </row>
    <row r="95" customFormat="false" ht="11.25" hidden="false" customHeight="true" outlineLevel="0" collapsed="false">
      <c r="A95" s="3" t="s">
        <v>273</v>
      </c>
      <c r="B95" s="3" t="s">
        <v>193</v>
      </c>
      <c r="C95" s="3" t="s">
        <v>264</v>
      </c>
      <c r="D95" s="2"/>
      <c r="E95" s="2"/>
      <c r="F95" s="3" t="s">
        <v>274</v>
      </c>
      <c r="G95" s="3" t="s">
        <v>196</v>
      </c>
      <c r="H95" s="3" t="s">
        <v>185</v>
      </c>
      <c r="I95" s="2" t="s">
        <v>266</v>
      </c>
      <c r="J95" s="2" t="s">
        <v>275</v>
      </c>
      <c r="K95" s="2"/>
      <c r="L95" s="2"/>
      <c r="M95" s="3"/>
      <c r="N95" s="3"/>
      <c r="O95" s="3"/>
      <c r="P95" s="3"/>
      <c r="Q95" s="3"/>
      <c r="R95" s="3"/>
      <c r="S95" s="3"/>
      <c r="T95" s="3"/>
      <c r="U95" s="3"/>
      <c r="V95" s="3"/>
      <c r="W95" s="3"/>
      <c r="X95" s="3" t="s">
        <v>263</v>
      </c>
      <c r="Y95" s="3"/>
      <c r="Z95" s="3"/>
      <c r="AA95" s="2"/>
      <c r="AB95" s="2"/>
    </row>
    <row r="96" customFormat="false" ht="11.25" hidden="false" customHeight="true" outlineLevel="0" collapsed="false">
      <c r="A96" s="3" t="s">
        <v>276</v>
      </c>
      <c r="B96" s="3" t="s">
        <v>193</v>
      </c>
      <c r="C96" s="3" t="s">
        <v>264</v>
      </c>
      <c r="D96" s="2"/>
      <c r="E96" s="2"/>
      <c r="F96" s="3" t="s">
        <v>277</v>
      </c>
      <c r="G96" s="3" t="s">
        <v>196</v>
      </c>
      <c r="H96" s="3" t="s">
        <v>185</v>
      </c>
      <c r="I96" s="2" t="s">
        <v>266</v>
      </c>
      <c r="J96" s="2" t="s">
        <v>275</v>
      </c>
      <c r="K96" s="2"/>
      <c r="L96" s="2"/>
      <c r="M96" s="3"/>
      <c r="N96" s="3"/>
      <c r="O96" s="3"/>
      <c r="P96" s="3"/>
      <c r="Q96" s="3"/>
      <c r="R96" s="3"/>
      <c r="S96" s="3"/>
      <c r="T96" s="3"/>
      <c r="U96" s="3"/>
      <c r="V96" s="3"/>
      <c r="W96" s="3"/>
      <c r="X96" s="3" t="s">
        <v>263</v>
      </c>
      <c r="Y96" s="3"/>
      <c r="Z96" s="3"/>
      <c r="AA96" s="2"/>
      <c r="AB96" s="2"/>
    </row>
    <row r="97" customFormat="false" ht="11.25" hidden="false" customHeight="true" outlineLevel="0" collapsed="false">
      <c r="A97" s="3" t="s">
        <v>278</v>
      </c>
      <c r="B97" s="3" t="s">
        <v>193</v>
      </c>
      <c r="C97" s="3" t="s">
        <v>264</v>
      </c>
      <c r="D97" s="2"/>
      <c r="E97" s="2"/>
      <c r="F97" s="3" t="s">
        <v>279</v>
      </c>
      <c r="G97" s="3" t="s">
        <v>57</v>
      </c>
      <c r="H97" s="3"/>
      <c r="I97" s="2"/>
      <c r="J97" s="2"/>
      <c r="K97" s="2"/>
      <c r="L97" s="2"/>
      <c r="M97" s="3"/>
      <c r="N97" s="3"/>
      <c r="O97" s="3"/>
      <c r="P97" s="3"/>
      <c r="Q97" s="3"/>
      <c r="R97" s="3"/>
      <c r="S97" s="3"/>
      <c r="T97" s="3"/>
      <c r="U97" s="3"/>
      <c r="V97" s="3"/>
      <c r="W97" s="3"/>
      <c r="X97" s="3" t="s">
        <v>263</v>
      </c>
      <c r="Y97" s="3"/>
      <c r="Z97" s="3"/>
      <c r="AA97" s="2"/>
      <c r="AB97" s="2"/>
    </row>
    <row r="98" customFormat="false" ht="11.25" hidden="false" customHeight="true" outlineLevel="0" collapsed="false">
      <c r="A98" s="3" t="s">
        <v>280</v>
      </c>
      <c r="B98" s="3" t="s">
        <v>182</v>
      </c>
      <c r="C98" s="3" t="s">
        <v>183</v>
      </c>
      <c r="D98" s="2"/>
      <c r="E98" s="2"/>
      <c r="F98" s="3" t="s">
        <v>281</v>
      </c>
      <c r="G98" s="3" t="s">
        <v>196</v>
      </c>
      <c r="H98" s="3" t="s">
        <v>185</v>
      </c>
      <c r="I98" s="2"/>
      <c r="J98" s="2"/>
      <c r="K98" s="2"/>
      <c r="L98" s="2"/>
      <c r="M98" s="3"/>
      <c r="N98" s="3"/>
      <c r="O98" s="3"/>
      <c r="P98" s="3"/>
      <c r="Q98" s="3"/>
      <c r="R98" s="3"/>
      <c r="S98" s="3"/>
      <c r="T98" s="3"/>
      <c r="U98" s="3"/>
      <c r="V98" s="3"/>
      <c r="W98" s="3"/>
      <c r="X98" s="3" t="s">
        <v>280</v>
      </c>
      <c r="Y98" s="3"/>
      <c r="Z98" s="3"/>
      <c r="AA98" s="2"/>
      <c r="AB98" s="2"/>
    </row>
    <row r="99" customFormat="false" ht="11.25" hidden="false" customHeight="true" outlineLevel="0" collapsed="false">
      <c r="A99" s="3" t="s">
        <v>282</v>
      </c>
      <c r="B99" s="3" t="s">
        <v>182</v>
      </c>
      <c r="C99" s="3" t="s">
        <v>283</v>
      </c>
      <c r="D99" s="2"/>
      <c r="E99" s="2"/>
      <c r="F99" s="3" t="s">
        <v>284</v>
      </c>
      <c r="G99" s="3" t="s">
        <v>196</v>
      </c>
      <c r="H99" s="3" t="s">
        <v>185</v>
      </c>
      <c r="I99" s="2" t="s">
        <v>285</v>
      </c>
      <c r="J99" s="2" t="s">
        <v>286</v>
      </c>
      <c r="K99" s="2" t="s">
        <v>287</v>
      </c>
      <c r="L99" s="2" t="s">
        <v>288</v>
      </c>
      <c r="M99" s="3"/>
      <c r="N99" s="3"/>
      <c r="O99" s="3"/>
      <c r="P99" s="3"/>
      <c r="Q99" s="3"/>
      <c r="R99" s="3"/>
      <c r="S99" s="3"/>
      <c r="T99" s="3"/>
      <c r="U99" s="3"/>
      <c r="V99" s="3"/>
      <c r="W99" s="3"/>
      <c r="X99" s="3" t="s">
        <v>282</v>
      </c>
      <c r="Y99" s="3"/>
      <c r="Z99" s="3"/>
      <c r="AA99" s="2"/>
      <c r="AB99" s="2"/>
    </row>
    <row r="100" customFormat="false" ht="11.25" hidden="false" customHeight="true" outlineLevel="0" collapsed="false">
      <c r="A100" s="3" t="s">
        <v>289</v>
      </c>
      <c r="B100" s="3" t="s">
        <v>182</v>
      </c>
      <c r="C100" s="3" t="s">
        <v>283</v>
      </c>
      <c r="D100" s="2"/>
      <c r="E100" s="2"/>
      <c r="F100" s="3" t="s">
        <v>290</v>
      </c>
      <c r="G100" s="3" t="s">
        <v>196</v>
      </c>
      <c r="H100" s="3" t="s">
        <v>185</v>
      </c>
      <c r="I100" s="2" t="s">
        <v>285</v>
      </c>
      <c r="J100" s="2" t="s">
        <v>286</v>
      </c>
      <c r="K100" s="2"/>
      <c r="L100" s="2"/>
      <c r="M100" s="3"/>
      <c r="N100" s="3"/>
      <c r="O100" s="3"/>
      <c r="P100" s="3"/>
      <c r="Q100" s="3"/>
      <c r="R100" s="3"/>
      <c r="S100" s="3"/>
      <c r="T100" s="3"/>
      <c r="U100" s="3"/>
      <c r="V100" s="3"/>
      <c r="W100" s="3"/>
      <c r="X100" s="3" t="s">
        <v>282</v>
      </c>
      <c r="Y100" s="3"/>
      <c r="Z100" s="3"/>
      <c r="AA100" s="2"/>
      <c r="AB100" s="2"/>
    </row>
    <row r="101" customFormat="false" ht="11.25" hidden="false" customHeight="true" outlineLevel="0" collapsed="false">
      <c r="A101" s="3" t="s">
        <v>291</v>
      </c>
      <c r="B101" s="3" t="s">
        <v>193</v>
      </c>
      <c r="C101" s="3" t="s">
        <v>264</v>
      </c>
      <c r="D101" s="2"/>
      <c r="E101" s="2"/>
      <c r="F101" s="3" t="s">
        <v>292</v>
      </c>
      <c r="G101" s="3" t="s">
        <v>196</v>
      </c>
      <c r="H101" s="3" t="s">
        <v>185</v>
      </c>
      <c r="I101" s="2" t="s">
        <v>266</v>
      </c>
      <c r="J101" s="2" t="s">
        <v>275</v>
      </c>
      <c r="K101" s="2"/>
      <c r="L101" s="2"/>
      <c r="M101" s="3"/>
      <c r="N101" s="3"/>
      <c r="O101" s="3"/>
      <c r="P101" s="3"/>
      <c r="Q101" s="3"/>
      <c r="R101" s="3"/>
      <c r="S101" s="3"/>
      <c r="T101" s="3"/>
      <c r="U101" s="3"/>
      <c r="V101" s="3"/>
      <c r="W101" s="3"/>
      <c r="X101" s="3" t="s">
        <v>263</v>
      </c>
      <c r="Y101" s="3"/>
      <c r="Z101" s="3"/>
      <c r="AA101" s="2"/>
      <c r="AB101" s="2"/>
    </row>
    <row r="102" customFormat="false" ht="11.25" hidden="false" customHeight="true" outlineLevel="0" collapsed="false">
      <c r="A102" s="3" t="s">
        <v>293</v>
      </c>
      <c r="B102" s="3" t="s">
        <v>193</v>
      </c>
      <c r="C102" s="3" t="s">
        <v>264</v>
      </c>
      <c r="D102" s="2"/>
      <c r="E102" s="2"/>
      <c r="F102" s="3" t="s">
        <v>294</v>
      </c>
      <c r="G102" s="3" t="s">
        <v>196</v>
      </c>
      <c r="H102" s="3" t="s">
        <v>185</v>
      </c>
      <c r="I102" s="2" t="s">
        <v>266</v>
      </c>
      <c r="J102" s="2" t="s">
        <v>275</v>
      </c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3" t="s">
        <v>263</v>
      </c>
      <c r="Y102" s="2"/>
      <c r="Z102" s="3"/>
      <c r="AA102" s="2"/>
      <c r="AB102" s="2"/>
    </row>
    <row r="103" customFormat="false" ht="11.25" hidden="false" customHeight="true" outlineLevel="0" collapsed="false">
      <c r="A103" s="3" t="s">
        <v>295</v>
      </c>
      <c r="B103" s="3" t="s">
        <v>182</v>
      </c>
      <c r="C103" s="3" t="s">
        <v>283</v>
      </c>
      <c r="D103" s="2"/>
      <c r="E103" s="2"/>
      <c r="F103" s="3" t="s">
        <v>296</v>
      </c>
      <c r="G103" s="3" t="s">
        <v>57</v>
      </c>
      <c r="H103" s="3"/>
      <c r="I103" s="2"/>
      <c r="J103" s="2"/>
      <c r="K103" s="2"/>
      <c r="L103" s="2"/>
      <c r="M103" s="3"/>
      <c r="N103" s="3"/>
      <c r="O103" s="3"/>
      <c r="P103" s="3"/>
      <c r="Q103" s="3"/>
      <c r="R103" s="3"/>
      <c r="S103" s="3"/>
      <c r="T103" s="3"/>
      <c r="U103" s="3"/>
      <c r="V103" s="3"/>
      <c r="W103" s="3"/>
      <c r="X103" s="3" t="s">
        <v>295</v>
      </c>
      <c r="Y103" s="3"/>
      <c r="Z103" s="3"/>
      <c r="AA103" s="2"/>
      <c r="AB103" s="2"/>
    </row>
    <row r="104" customFormat="false" ht="11.25" hidden="false" customHeight="true" outlineLevel="0" collapsed="false">
      <c r="A104" s="3" t="s">
        <v>297</v>
      </c>
      <c r="B104" s="3" t="s">
        <v>182</v>
      </c>
      <c r="C104" s="3" t="s">
        <v>283</v>
      </c>
      <c r="D104" s="2"/>
      <c r="E104" s="2"/>
      <c r="F104" s="3" t="s">
        <v>298</v>
      </c>
      <c r="G104" s="3" t="s">
        <v>299</v>
      </c>
      <c r="H104" s="3" t="s">
        <v>185</v>
      </c>
      <c r="I104" s="2" t="s">
        <v>285</v>
      </c>
      <c r="J104" s="2" t="s">
        <v>286</v>
      </c>
      <c r="K104" s="2"/>
      <c r="L104" s="2"/>
      <c r="M104" s="3"/>
      <c r="N104" s="3"/>
      <c r="O104" s="3"/>
      <c r="P104" s="3"/>
      <c r="Q104" s="3"/>
      <c r="R104" s="3"/>
      <c r="S104" s="3"/>
      <c r="T104" s="3"/>
      <c r="U104" s="3"/>
      <c r="V104" s="3"/>
      <c r="W104" s="3"/>
      <c r="X104" s="3" t="s">
        <v>297</v>
      </c>
      <c r="Y104" s="3"/>
      <c r="Z104" s="3"/>
      <c r="AA104" s="2"/>
      <c r="AB104" s="2"/>
    </row>
    <row r="105" customFormat="false" ht="11.25" hidden="false" customHeight="true" outlineLevel="0" collapsed="false">
      <c r="A105" s="3" t="s">
        <v>300</v>
      </c>
      <c r="B105" s="3" t="s">
        <v>182</v>
      </c>
      <c r="C105" s="3" t="s">
        <v>301</v>
      </c>
      <c r="D105" s="2"/>
      <c r="E105" s="2"/>
      <c r="F105" s="3" t="s">
        <v>302</v>
      </c>
      <c r="G105" s="3" t="s">
        <v>57</v>
      </c>
      <c r="H105" s="3"/>
      <c r="I105" s="2"/>
      <c r="J105" s="2"/>
      <c r="K105" s="2"/>
      <c r="L105" s="2"/>
      <c r="M105" s="3"/>
      <c r="N105" s="3"/>
      <c r="O105" s="3"/>
      <c r="P105" s="3"/>
      <c r="Q105" s="3"/>
      <c r="R105" s="3"/>
      <c r="S105" s="3"/>
      <c r="T105" s="3"/>
      <c r="U105" s="3"/>
      <c r="V105" s="3"/>
      <c r="W105" s="3"/>
      <c r="X105" s="3" t="s">
        <v>300</v>
      </c>
      <c r="Y105" s="3"/>
      <c r="Z105" s="3"/>
      <c r="AA105" s="2"/>
      <c r="AB105" s="2"/>
    </row>
    <row r="106" customFormat="false" ht="11.25" hidden="false" customHeight="true" outlineLevel="0" collapsed="false">
      <c r="A106" s="3" t="s">
        <v>303</v>
      </c>
      <c r="B106" s="3" t="s">
        <v>182</v>
      </c>
      <c r="C106" s="3" t="s">
        <v>283</v>
      </c>
      <c r="D106" s="2"/>
      <c r="E106" s="2"/>
      <c r="F106" s="3" t="s">
        <v>304</v>
      </c>
      <c r="G106" s="3" t="s">
        <v>196</v>
      </c>
      <c r="H106" s="3" t="s">
        <v>185</v>
      </c>
      <c r="I106" s="2" t="s">
        <v>285</v>
      </c>
      <c r="J106" s="2" t="s">
        <v>286</v>
      </c>
      <c r="K106" s="2" t="s">
        <v>287</v>
      </c>
      <c r="L106" s="2" t="s">
        <v>288</v>
      </c>
      <c r="M106" s="3"/>
      <c r="N106" s="3"/>
      <c r="O106" s="3"/>
      <c r="P106" s="3"/>
      <c r="Q106" s="3"/>
      <c r="R106" s="3"/>
      <c r="S106" s="3"/>
      <c r="T106" s="3"/>
      <c r="U106" s="3"/>
      <c r="V106" s="3"/>
      <c r="W106" s="3"/>
      <c r="X106" s="3" t="s">
        <v>305</v>
      </c>
      <c r="Y106" s="3"/>
      <c r="Z106" s="3"/>
      <c r="AA106" s="2"/>
      <c r="AB106" s="2"/>
    </row>
    <row r="107" customFormat="false" ht="11.25" hidden="false" customHeight="true" outlineLevel="0" collapsed="false">
      <c r="A107" s="3" t="s">
        <v>306</v>
      </c>
      <c r="B107" s="3" t="s">
        <v>193</v>
      </c>
      <c r="C107" s="3" t="s">
        <v>307</v>
      </c>
      <c r="D107" s="2"/>
      <c r="E107" s="2"/>
      <c r="F107" s="3" t="s">
        <v>308</v>
      </c>
      <c r="G107" s="3" t="s">
        <v>57</v>
      </c>
      <c r="H107" s="3" t="s">
        <v>309</v>
      </c>
      <c r="I107" s="2"/>
      <c r="J107" s="2"/>
      <c r="K107" s="2"/>
      <c r="L107" s="2"/>
      <c r="M107" s="3"/>
      <c r="N107" s="3"/>
      <c r="O107" s="3"/>
      <c r="P107" s="3"/>
      <c r="Q107" s="3"/>
      <c r="R107" s="3"/>
      <c r="S107" s="3"/>
      <c r="T107" s="3"/>
      <c r="U107" s="3"/>
      <c r="V107" s="3"/>
      <c r="W107" s="3"/>
      <c r="X107" s="3" t="s">
        <v>306</v>
      </c>
      <c r="Y107" s="3"/>
      <c r="Z107" s="3"/>
      <c r="AA107" s="2"/>
      <c r="AB107" s="2"/>
    </row>
    <row r="108" customFormat="false" ht="11.25" hidden="false" customHeight="true" outlineLevel="0" collapsed="false">
      <c r="A108" s="3" t="s">
        <v>310</v>
      </c>
      <c r="B108" s="3" t="s">
        <v>182</v>
      </c>
      <c r="C108" s="3" t="s">
        <v>283</v>
      </c>
      <c r="D108" s="2"/>
      <c r="E108" s="2"/>
      <c r="F108" s="3" t="s">
        <v>311</v>
      </c>
      <c r="G108" s="3" t="s">
        <v>57</v>
      </c>
      <c r="H108" s="3"/>
      <c r="I108" s="2"/>
      <c r="J108" s="2"/>
      <c r="K108" s="2"/>
      <c r="L108" s="2"/>
      <c r="M108" s="3"/>
      <c r="N108" s="3"/>
      <c r="O108" s="3"/>
      <c r="P108" s="3"/>
      <c r="Q108" s="3"/>
      <c r="R108" s="3"/>
      <c r="S108" s="3"/>
      <c r="T108" s="3"/>
      <c r="U108" s="3"/>
      <c r="V108" s="3"/>
      <c r="W108" s="3"/>
      <c r="X108" s="3" t="s">
        <v>305</v>
      </c>
      <c r="Y108" s="3"/>
      <c r="Z108" s="3"/>
      <c r="AA108" s="2"/>
      <c r="AB108" s="2"/>
    </row>
    <row r="109" customFormat="false" ht="11.25" hidden="false" customHeight="true" outlineLevel="0" collapsed="false">
      <c r="A109" s="3" t="s">
        <v>312</v>
      </c>
      <c r="B109" s="3" t="s">
        <v>182</v>
      </c>
      <c r="C109" s="3" t="s">
        <v>283</v>
      </c>
      <c r="D109" s="2"/>
      <c r="E109" s="2"/>
      <c r="F109" s="3" t="s">
        <v>313</v>
      </c>
      <c r="G109" s="3" t="s">
        <v>57</v>
      </c>
      <c r="H109" s="3" t="s">
        <v>309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3"/>
      <c r="AA109" s="2"/>
      <c r="AB109" s="2"/>
    </row>
    <row r="110" customFormat="false" ht="11.25" hidden="false" customHeight="true" outlineLevel="0" collapsed="false">
      <c r="A110" s="3" t="s">
        <v>314</v>
      </c>
      <c r="B110" s="3" t="s">
        <v>182</v>
      </c>
      <c r="C110" s="3" t="s">
        <v>283</v>
      </c>
      <c r="D110" s="2"/>
      <c r="E110" s="2"/>
      <c r="F110" s="3" t="s">
        <v>315</v>
      </c>
      <c r="G110" s="3" t="s">
        <v>196</v>
      </c>
      <c r="H110" s="3" t="s">
        <v>185</v>
      </c>
      <c r="I110" s="2" t="s">
        <v>285</v>
      </c>
      <c r="J110" s="2" t="s">
        <v>286</v>
      </c>
      <c r="K110" s="2"/>
      <c r="L110" s="2"/>
      <c r="M110" s="3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 t="s">
        <v>297</v>
      </c>
      <c r="Y110" s="3"/>
      <c r="Z110" s="3"/>
      <c r="AA110" s="2"/>
      <c r="AB110" s="2"/>
    </row>
    <row r="111" customFormat="false" ht="11.25" hidden="false" customHeight="true" outlineLevel="0" collapsed="false">
      <c r="A111" s="3" t="s">
        <v>316</v>
      </c>
      <c r="B111" s="3" t="s">
        <v>182</v>
      </c>
      <c r="C111" s="3" t="s">
        <v>283</v>
      </c>
      <c r="D111" s="2"/>
      <c r="E111" s="2"/>
      <c r="F111" s="3" t="s">
        <v>317</v>
      </c>
      <c r="G111" s="3" t="s">
        <v>57</v>
      </c>
      <c r="H111" s="3"/>
      <c r="I111" s="2"/>
      <c r="J111" s="2"/>
      <c r="K111" s="2"/>
      <c r="L111" s="2"/>
      <c r="M111" s="3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 t="s">
        <v>297</v>
      </c>
      <c r="Y111" s="3"/>
      <c r="Z111" s="3"/>
      <c r="AA111" s="2"/>
      <c r="AB111" s="2"/>
    </row>
    <row r="112" customFormat="false" ht="11.25" hidden="false" customHeight="true" outlineLevel="0" collapsed="false">
      <c r="A112" s="3" t="s">
        <v>318</v>
      </c>
      <c r="B112" s="3" t="s">
        <v>182</v>
      </c>
      <c r="C112" s="3" t="s">
        <v>283</v>
      </c>
      <c r="D112" s="2"/>
      <c r="E112" s="2"/>
      <c r="F112" s="3" t="s">
        <v>319</v>
      </c>
      <c r="G112" s="3" t="s">
        <v>57</v>
      </c>
      <c r="H112" s="3"/>
      <c r="I112" s="2"/>
      <c r="J112" s="2"/>
      <c r="K112" s="2"/>
      <c r="L112" s="2"/>
      <c r="M112" s="3"/>
      <c r="N112" s="3"/>
      <c r="O112" s="3"/>
      <c r="P112" s="3"/>
      <c r="Q112" s="3"/>
      <c r="R112" s="3"/>
      <c r="S112" s="3"/>
      <c r="T112" s="3"/>
      <c r="U112" s="3"/>
      <c r="V112" s="3"/>
      <c r="W112" s="3"/>
      <c r="X112" s="3" t="s">
        <v>297</v>
      </c>
      <c r="Y112" s="3"/>
      <c r="Z112" s="3"/>
      <c r="AA112" s="2"/>
      <c r="AB112" s="2"/>
    </row>
    <row r="113" customFormat="false" ht="11.25" hidden="false" customHeight="true" outlineLevel="0" collapsed="false">
      <c r="A113" s="3" t="s">
        <v>320</v>
      </c>
      <c r="B113" s="3" t="s">
        <v>182</v>
      </c>
      <c r="C113" s="3" t="s">
        <v>283</v>
      </c>
      <c r="D113" s="2"/>
      <c r="E113" s="2"/>
      <c r="F113" s="3" t="s">
        <v>321</v>
      </c>
      <c r="G113" s="3" t="s">
        <v>57</v>
      </c>
      <c r="H113" s="3"/>
      <c r="I113" s="2"/>
      <c r="J113" s="2"/>
      <c r="K113" s="2"/>
      <c r="L113" s="2"/>
      <c r="M113" s="3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 t="s">
        <v>305</v>
      </c>
      <c r="Y113" s="3"/>
      <c r="Z113" s="3"/>
      <c r="AA113" s="2"/>
      <c r="AB113" s="2"/>
    </row>
    <row r="114" customFormat="false" ht="11.25" hidden="false" customHeight="true" outlineLevel="0" collapsed="false">
      <c r="A114" s="3" t="s">
        <v>322</v>
      </c>
      <c r="B114" s="2"/>
      <c r="C114" s="2"/>
      <c r="D114" s="2"/>
      <c r="E114" s="2"/>
      <c r="F114" s="3"/>
      <c r="G114" s="3" t="s">
        <v>57</v>
      </c>
      <c r="H114" s="3"/>
      <c r="I114" s="2"/>
      <c r="J114" s="2"/>
      <c r="K114" s="2"/>
      <c r="L114" s="2"/>
      <c r="M114" s="3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 t="s">
        <v>297</v>
      </c>
      <c r="Y114" s="3"/>
      <c r="Z114" s="3"/>
      <c r="AA114" s="2"/>
      <c r="AB114" s="2"/>
    </row>
    <row r="115" customFormat="false" ht="11.25" hidden="false" customHeight="true" outlineLevel="0" collapsed="false">
      <c r="A115" s="3" t="s">
        <v>323</v>
      </c>
      <c r="B115" s="3" t="s">
        <v>182</v>
      </c>
      <c r="C115" s="3" t="s">
        <v>283</v>
      </c>
      <c r="D115" s="2"/>
      <c r="E115" s="2"/>
      <c r="F115" s="3" t="s">
        <v>324</v>
      </c>
      <c r="G115" s="3" t="s">
        <v>57</v>
      </c>
      <c r="H115" s="3"/>
      <c r="I115" s="2"/>
      <c r="J115" s="2"/>
      <c r="K115" s="2"/>
      <c r="L115" s="2"/>
      <c r="M115" s="3"/>
      <c r="N115" s="3"/>
      <c r="O115" s="3"/>
      <c r="P115" s="3"/>
      <c r="Q115" s="3"/>
      <c r="R115" s="3"/>
      <c r="S115" s="3"/>
      <c r="T115" s="3"/>
      <c r="U115" s="3"/>
      <c r="V115" s="3"/>
      <c r="W115" s="3"/>
      <c r="X115" s="3" t="s">
        <v>305</v>
      </c>
      <c r="Y115" s="3"/>
      <c r="Z115" s="3"/>
      <c r="AA115" s="2"/>
      <c r="AB115" s="2"/>
    </row>
    <row r="116" customFormat="false" ht="11.25" hidden="false" customHeight="true" outlineLevel="0" collapsed="false">
      <c r="A116" s="3" t="s">
        <v>305</v>
      </c>
      <c r="B116" s="3" t="s">
        <v>182</v>
      </c>
      <c r="C116" s="3" t="s">
        <v>283</v>
      </c>
      <c r="D116" s="2"/>
      <c r="E116" s="2"/>
      <c r="F116" s="3" t="s">
        <v>324</v>
      </c>
      <c r="G116" s="3" t="s">
        <v>196</v>
      </c>
      <c r="H116" s="3" t="s">
        <v>185</v>
      </c>
      <c r="I116" s="2" t="s">
        <v>285</v>
      </c>
      <c r="J116" s="2" t="s">
        <v>286</v>
      </c>
      <c r="K116" s="2"/>
      <c r="L116" s="2"/>
      <c r="M116" s="3"/>
      <c r="N116" s="3"/>
      <c r="O116" s="3"/>
      <c r="P116" s="3"/>
      <c r="Q116" s="3"/>
      <c r="R116" s="3" t="s">
        <v>325</v>
      </c>
      <c r="S116" s="3" t="s">
        <v>180</v>
      </c>
      <c r="T116" s="3"/>
      <c r="U116" s="3"/>
      <c r="V116" s="3"/>
      <c r="W116" s="3"/>
      <c r="X116" s="3" t="s">
        <v>305</v>
      </c>
      <c r="Y116" s="3"/>
      <c r="Z116" s="3"/>
      <c r="AA116" s="2"/>
      <c r="AB116" s="2"/>
    </row>
    <row r="117" customFormat="false" ht="11.25" hidden="false" customHeight="true" outlineLevel="0" collapsed="false">
      <c r="A117" s="3" t="s">
        <v>326</v>
      </c>
      <c r="B117" s="3" t="s">
        <v>182</v>
      </c>
      <c r="C117" s="3" t="s">
        <v>283</v>
      </c>
      <c r="D117" s="2"/>
      <c r="E117" s="2"/>
      <c r="F117" s="3" t="s">
        <v>327</v>
      </c>
      <c r="G117" s="3" t="s">
        <v>57</v>
      </c>
      <c r="H117" s="3" t="s">
        <v>309</v>
      </c>
      <c r="I117" s="2"/>
      <c r="J117" s="2"/>
      <c r="K117" s="2"/>
      <c r="L117" s="2"/>
      <c r="M117" s="3"/>
      <c r="N117" s="3"/>
      <c r="O117" s="3"/>
      <c r="P117" s="3"/>
      <c r="Q117" s="3"/>
      <c r="R117" s="3"/>
      <c r="S117" s="3"/>
      <c r="T117" s="3"/>
      <c r="U117" s="3"/>
      <c r="V117" s="3"/>
      <c r="W117" s="3"/>
      <c r="X117" s="3" t="s">
        <v>305</v>
      </c>
      <c r="Y117" s="3" t="s">
        <v>328</v>
      </c>
      <c r="Z117" s="3"/>
      <c r="AA117" s="2"/>
      <c r="AB117" s="2"/>
    </row>
    <row r="118" customFormat="false" ht="11.25" hidden="false" customHeight="true" outlineLevel="0" collapsed="false">
      <c r="A118" s="3" t="s">
        <v>329</v>
      </c>
      <c r="B118" s="3" t="s">
        <v>193</v>
      </c>
      <c r="C118" s="3" t="s">
        <v>269</v>
      </c>
      <c r="D118" s="3" t="s">
        <v>330</v>
      </c>
      <c r="E118" s="3" t="s">
        <v>331</v>
      </c>
      <c r="F118" s="3" t="s">
        <v>332</v>
      </c>
      <c r="G118" s="3" t="s">
        <v>196</v>
      </c>
      <c r="H118" s="3" t="s">
        <v>185</v>
      </c>
      <c r="I118" s="2" t="s">
        <v>266</v>
      </c>
      <c r="J118" s="2" t="s">
        <v>333</v>
      </c>
      <c r="K118" s="2"/>
      <c r="L118" s="2"/>
      <c r="M118" s="3"/>
      <c r="N118" s="3"/>
      <c r="O118" s="3"/>
      <c r="P118" s="3"/>
      <c r="Q118" s="3"/>
      <c r="R118" s="3"/>
      <c r="S118" s="3"/>
      <c r="T118" s="3"/>
      <c r="U118" s="3"/>
      <c r="V118" s="3"/>
      <c r="W118" s="3"/>
      <c r="X118" s="3" t="s">
        <v>334</v>
      </c>
      <c r="Y118" s="3"/>
      <c r="Z118" s="3"/>
      <c r="AA118" s="2"/>
      <c r="AB118" s="2"/>
    </row>
    <row r="119" customFormat="false" ht="11.25" hidden="false" customHeight="true" outlineLevel="0" collapsed="false">
      <c r="A119" s="3" t="s">
        <v>335</v>
      </c>
      <c r="B119" s="3" t="s">
        <v>182</v>
      </c>
      <c r="C119" s="3" t="s">
        <v>183</v>
      </c>
      <c r="D119" s="2"/>
      <c r="E119" s="2"/>
      <c r="F119" s="3" t="s">
        <v>336</v>
      </c>
      <c r="G119" s="3" t="s">
        <v>196</v>
      </c>
      <c r="H119" s="3" t="s">
        <v>220</v>
      </c>
      <c r="I119" s="2"/>
      <c r="J119" s="2"/>
      <c r="K119" s="2"/>
      <c r="L119" s="2"/>
      <c r="M119" s="3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 t="s">
        <v>334</v>
      </c>
      <c r="Y119" s="3"/>
      <c r="Z119" s="3"/>
      <c r="AA119" s="2"/>
      <c r="AB119" s="2"/>
    </row>
    <row r="120" customFormat="false" ht="11.25" hidden="false" customHeight="true" outlineLevel="0" collapsed="false">
      <c r="A120" s="3" t="s">
        <v>337</v>
      </c>
      <c r="B120" s="3" t="s">
        <v>182</v>
      </c>
      <c r="C120" s="3" t="s">
        <v>183</v>
      </c>
      <c r="D120" s="2"/>
      <c r="E120" s="2"/>
      <c r="F120" s="3" t="s">
        <v>338</v>
      </c>
      <c r="G120" s="3" t="s">
        <v>196</v>
      </c>
      <c r="H120" s="3" t="s">
        <v>185</v>
      </c>
      <c r="I120" s="2"/>
      <c r="J120" s="2"/>
      <c r="K120" s="2"/>
      <c r="L120" s="2"/>
      <c r="M120" s="3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 t="s">
        <v>334</v>
      </c>
      <c r="Y120" s="3"/>
      <c r="Z120" s="3"/>
      <c r="AA120" s="2"/>
      <c r="AB120" s="2"/>
    </row>
    <row r="121" customFormat="false" ht="11.25" hidden="false" customHeight="true" outlineLevel="0" collapsed="false">
      <c r="A121" s="3" t="s">
        <v>339</v>
      </c>
      <c r="B121" s="3" t="s">
        <v>182</v>
      </c>
      <c r="C121" s="3" t="s">
        <v>183</v>
      </c>
      <c r="D121" s="2"/>
      <c r="E121" s="2"/>
      <c r="F121" s="3" t="s">
        <v>340</v>
      </c>
      <c r="G121" s="3" t="s">
        <v>57</v>
      </c>
      <c r="H121" s="3"/>
      <c r="I121" s="2"/>
      <c r="J121" s="2"/>
      <c r="K121" s="2"/>
      <c r="L121" s="2"/>
      <c r="M121" s="3"/>
      <c r="N121" s="3"/>
      <c r="O121" s="3"/>
      <c r="P121" s="3"/>
      <c r="Q121" s="3"/>
      <c r="R121" s="3"/>
      <c r="S121" s="3"/>
      <c r="T121" s="3"/>
      <c r="U121" s="3"/>
      <c r="V121" s="3"/>
      <c r="W121" s="3"/>
      <c r="X121" s="3" t="s">
        <v>334</v>
      </c>
      <c r="Y121" s="3"/>
      <c r="Z121" s="3"/>
      <c r="AA121" s="2"/>
      <c r="AB121" s="2"/>
    </row>
    <row r="122" customFormat="false" ht="11.25" hidden="false" customHeight="true" outlineLevel="0" collapsed="false">
      <c r="A122" s="3" t="s">
        <v>341</v>
      </c>
      <c r="B122" s="3" t="s">
        <v>193</v>
      </c>
      <c r="C122" s="3" t="s">
        <v>342</v>
      </c>
      <c r="D122" s="2"/>
      <c r="E122" s="2"/>
      <c r="F122" s="3" t="s">
        <v>343</v>
      </c>
      <c r="G122" s="3" t="s">
        <v>196</v>
      </c>
      <c r="H122" s="3" t="s">
        <v>185</v>
      </c>
      <c r="I122" s="2" t="s">
        <v>197</v>
      </c>
      <c r="J122" s="2" t="s">
        <v>344</v>
      </c>
      <c r="K122" s="2"/>
      <c r="L122" s="2"/>
      <c r="M122" s="3"/>
      <c r="N122" s="3"/>
      <c r="O122" s="3"/>
      <c r="P122" s="3"/>
      <c r="Q122" s="3"/>
      <c r="R122" s="3"/>
      <c r="S122" s="3"/>
      <c r="T122" s="3"/>
      <c r="U122" s="3"/>
      <c r="V122" s="3"/>
      <c r="W122" s="3"/>
      <c r="X122" s="3" t="s">
        <v>341</v>
      </c>
      <c r="Y122" s="3"/>
      <c r="Z122" s="3"/>
      <c r="AA122" s="2"/>
      <c r="AB122" s="2"/>
    </row>
    <row r="123" customFormat="false" ht="11.25" hidden="false" customHeight="true" outlineLevel="0" collapsed="false">
      <c r="A123" s="3" t="s">
        <v>345</v>
      </c>
      <c r="B123" s="3" t="s">
        <v>182</v>
      </c>
      <c r="C123" s="3" t="s">
        <v>183</v>
      </c>
      <c r="D123" s="2"/>
      <c r="E123" s="2"/>
      <c r="F123" s="3" t="s">
        <v>346</v>
      </c>
      <c r="G123" s="3" t="s">
        <v>196</v>
      </c>
      <c r="H123" s="3" t="s">
        <v>185</v>
      </c>
      <c r="I123" s="2"/>
      <c r="J123" s="2"/>
      <c r="K123" s="2"/>
      <c r="L123" s="2"/>
      <c r="M123" s="3"/>
      <c r="N123" s="3"/>
      <c r="O123" s="3"/>
      <c r="P123" s="3"/>
      <c r="Q123" s="3"/>
      <c r="R123" s="3"/>
      <c r="S123" s="3"/>
      <c r="T123" s="3"/>
      <c r="U123" s="3"/>
      <c r="V123" s="3"/>
      <c r="W123" s="3"/>
      <c r="X123" s="3" t="s">
        <v>334</v>
      </c>
      <c r="Y123" s="3"/>
      <c r="Z123" s="3"/>
      <c r="AA123" s="2"/>
      <c r="AB123" s="2"/>
    </row>
    <row r="124" customFormat="false" ht="11.25" hidden="false" customHeight="true" outlineLevel="0" collapsed="false">
      <c r="A124" s="3" t="s">
        <v>347</v>
      </c>
      <c r="B124" s="3" t="s">
        <v>182</v>
      </c>
      <c r="C124" s="3" t="s">
        <v>183</v>
      </c>
      <c r="D124" s="2"/>
      <c r="E124" s="2"/>
      <c r="F124" s="3" t="s">
        <v>348</v>
      </c>
      <c r="G124" s="3" t="s">
        <v>57</v>
      </c>
      <c r="H124" s="3" t="s">
        <v>185</v>
      </c>
      <c r="I124" s="2"/>
      <c r="J124" s="2"/>
      <c r="K124" s="2"/>
      <c r="L124" s="2"/>
      <c r="M124" s="3"/>
      <c r="N124" s="3"/>
      <c r="O124" s="3"/>
      <c r="P124" s="3"/>
      <c r="Q124" s="3"/>
      <c r="R124" s="3"/>
      <c r="S124" s="3"/>
      <c r="T124" s="3"/>
      <c r="U124" s="3"/>
      <c r="V124" s="3"/>
      <c r="W124" s="3"/>
      <c r="X124" s="3" t="s">
        <v>334</v>
      </c>
      <c r="Y124" s="3" t="s">
        <v>349</v>
      </c>
      <c r="Z124" s="3"/>
      <c r="AA124" s="2"/>
      <c r="AB124" s="2"/>
    </row>
    <row r="125" customFormat="false" ht="11.25" hidden="false" customHeight="true" outlineLevel="0" collapsed="false">
      <c r="A125" s="3" t="s">
        <v>350</v>
      </c>
      <c r="B125" s="3" t="s">
        <v>182</v>
      </c>
      <c r="C125" s="3" t="s">
        <v>183</v>
      </c>
      <c r="D125" s="2"/>
      <c r="E125" s="2"/>
      <c r="F125" s="3" t="s">
        <v>351</v>
      </c>
      <c r="G125" s="3" t="s">
        <v>196</v>
      </c>
      <c r="H125" s="3" t="s">
        <v>185</v>
      </c>
      <c r="I125" s="2" t="s">
        <v>285</v>
      </c>
      <c r="J125" s="2" t="s">
        <v>352</v>
      </c>
      <c r="K125" s="2"/>
      <c r="L125" s="2"/>
      <c r="M125" s="3" t="s">
        <v>353</v>
      </c>
      <c r="N125" s="3" t="s">
        <v>354</v>
      </c>
      <c r="O125" s="3" t="s">
        <v>355</v>
      </c>
      <c r="P125" s="3" t="s">
        <v>356</v>
      </c>
      <c r="Q125" s="3" t="s">
        <v>357</v>
      </c>
      <c r="R125" s="3"/>
      <c r="S125" s="3"/>
      <c r="T125" s="3"/>
      <c r="U125" s="3"/>
      <c r="V125" s="3"/>
      <c r="W125" s="3"/>
      <c r="X125" s="3" t="s">
        <v>334</v>
      </c>
      <c r="Y125" s="3"/>
      <c r="Z125" s="3"/>
      <c r="AA125" s="2"/>
      <c r="AB125" s="2"/>
    </row>
    <row r="126" customFormat="false" ht="11.25" hidden="false" customHeight="true" outlineLevel="0" collapsed="false">
      <c r="A126" s="3" t="s">
        <v>358</v>
      </c>
      <c r="B126" s="3" t="s">
        <v>193</v>
      </c>
      <c r="C126" s="3" t="s">
        <v>342</v>
      </c>
      <c r="D126" s="2"/>
      <c r="E126" s="2"/>
      <c r="F126" s="3" t="s">
        <v>359</v>
      </c>
      <c r="G126" s="3" t="s">
        <v>196</v>
      </c>
      <c r="H126" s="3" t="s">
        <v>185</v>
      </c>
      <c r="I126" s="2" t="s">
        <v>197</v>
      </c>
      <c r="J126" s="2" t="s">
        <v>344</v>
      </c>
      <c r="K126" s="2"/>
      <c r="L126" s="2"/>
      <c r="M126" s="3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 t="s">
        <v>341</v>
      </c>
      <c r="Y126" s="3"/>
      <c r="Z126" s="3"/>
      <c r="AA126" s="2"/>
      <c r="AB126" s="2"/>
    </row>
    <row r="127" customFormat="false" ht="11.25" hidden="false" customHeight="true" outlineLevel="0" collapsed="false">
      <c r="A127" s="3" t="s">
        <v>360</v>
      </c>
      <c r="B127" s="3" t="s">
        <v>182</v>
      </c>
      <c r="C127" s="3" t="s">
        <v>183</v>
      </c>
      <c r="D127" s="2"/>
      <c r="E127" s="2"/>
      <c r="F127" s="3" t="s">
        <v>361</v>
      </c>
      <c r="G127" s="3" t="s">
        <v>57</v>
      </c>
      <c r="H127" s="3" t="s">
        <v>185</v>
      </c>
      <c r="I127" s="2"/>
      <c r="J127" s="2"/>
      <c r="K127" s="2"/>
      <c r="L127" s="2"/>
      <c r="M127" s="3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 t="s">
        <v>334</v>
      </c>
      <c r="Y127" s="3"/>
      <c r="Z127" s="3"/>
      <c r="AA127" s="2"/>
      <c r="AB127" s="2"/>
    </row>
    <row r="128" customFormat="false" ht="11.25" hidden="false" customHeight="true" outlineLevel="0" collapsed="false">
      <c r="A128" s="3" t="s">
        <v>362</v>
      </c>
      <c r="B128" s="3" t="s">
        <v>182</v>
      </c>
      <c r="C128" s="3" t="s">
        <v>183</v>
      </c>
      <c r="D128" s="2"/>
      <c r="E128" s="2"/>
      <c r="F128" s="3" t="s">
        <v>363</v>
      </c>
      <c r="G128" s="3" t="s">
        <v>57</v>
      </c>
      <c r="H128" s="3"/>
      <c r="I128" s="2"/>
      <c r="J128" s="2"/>
      <c r="K128" s="2"/>
      <c r="L128" s="2"/>
      <c r="M128" s="3"/>
      <c r="N128" s="3"/>
      <c r="O128" s="3"/>
      <c r="P128" s="3"/>
      <c r="Q128" s="3"/>
      <c r="R128" s="3"/>
      <c r="S128" s="3"/>
      <c r="T128" s="3"/>
      <c r="U128" s="3"/>
      <c r="V128" s="3"/>
      <c r="W128" s="3"/>
      <c r="X128" s="3" t="s">
        <v>334</v>
      </c>
      <c r="Y128" s="3"/>
      <c r="Z128" s="3"/>
      <c r="AA128" s="2"/>
      <c r="AB128" s="2"/>
    </row>
    <row r="129" customFormat="false" ht="11.25" hidden="false" customHeight="true" outlineLevel="0" collapsed="false">
      <c r="A129" s="3" t="s">
        <v>364</v>
      </c>
      <c r="B129" s="3" t="s">
        <v>182</v>
      </c>
      <c r="C129" s="3" t="s">
        <v>183</v>
      </c>
      <c r="D129" s="2"/>
      <c r="E129" s="2"/>
      <c r="F129" s="3" t="s">
        <v>365</v>
      </c>
      <c r="G129" s="3" t="s">
        <v>196</v>
      </c>
      <c r="H129" s="3" t="s">
        <v>185</v>
      </c>
      <c r="I129" s="2"/>
      <c r="J129" s="2"/>
      <c r="K129" s="2"/>
      <c r="L129" s="2"/>
      <c r="M129" s="3"/>
      <c r="N129" s="3"/>
      <c r="O129" s="3"/>
      <c r="P129" s="3"/>
      <c r="Q129" s="3"/>
      <c r="R129" s="3"/>
      <c r="S129" s="3"/>
      <c r="T129" s="3"/>
      <c r="U129" s="3"/>
      <c r="V129" s="3"/>
      <c r="W129" s="3"/>
      <c r="X129" s="3" t="s">
        <v>366</v>
      </c>
      <c r="Y129" s="3"/>
      <c r="Z129" s="3"/>
      <c r="AA129" s="2"/>
      <c r="AB129" s="2"/>
    </row>
    <row r="130" customFormat="false" ht="11.25" hidden="false" customHeight="true" outlineLevel="0" collapsed="false">
      <c r="A130" s="3" t="s">
        <v>367</v>
      </c>
      <c r="B130" s="3" t="s">
        <v>182</v>
      </c>
      <c r="C130" s="3" t="s">
        <v>183</v>
      </c>
      <c r="D130" s="2"/>
      <c r="E130" s="2"/>
      <c r="F130" s="3" t="s">
        <v>368</v>
      </c>
      <c r="G130" s="3" t="s">
        <v>57</v>
      </c>
      <c r="H130" s="3" t="s">
        <v>185</v>
      </c>
      <c r="I130" s="2"/>
      <c r="J130" s="2"/>
      <c r="K130" s="2"/>
      <c r="L130" s="2"/>
      <c r="M130" s="3"/>
      <c r="N130" s="3"/>
      <c r="O130" s="3"/>
      <c r="P130" s="3"/>
      <c r="Q130" s="3"/>
      <c r="R130" s="3"/>
      <c r="S130" s="3"/>
      <c r="T130" s="3"/>
      <c r="U130" s="3"/>
      <c r="V130" s="3"/>
      <c r="W130" s="3"/>
      <c r="X130" s="3" t="s">
        <v>334</v>
      </c>
      <c r="Y130" s="3" t="s">
        <v>369</v>
      </c>
      <c r="Z130" s="3"/>
      <c r="AA130" s="2"/>
      <c r="AB130" s="2"/>
    </row>
    <row r="131" customFormat="false" ht="11.25" hidden="false" customHeight="true" outlineLevel="0" collapsed="false">
      <c r="A131" s="3" t="s">
        <v>370</v>
      </c>
      <c r="B131" s="3" t="s">
        <v>182</v>
      </c>
      <c r="C131" s="3" t="s">
        <v>183</v>
      </c>
      <c r="D131" s="2"/>
      <c r="E131" s="2"/>
      <c r="F131" s="3" t="s">
        <v>371</v>
      </c>
      <c r="G131" s="3" t="s">
        <v>57</v>
      </c>
      <c r="H131" s="3"/>
      <c r="I131" s="2"/>
      <c r="J131" s="2"/>
      <c r="K131" s="2"/>
      <c r="L131" s="2"/>
      <c r="M131" s="3"/>
      <c r="N131" s="3"/>
      <c r="O131" s="3"/>
      <c r="P131" s="3"/>
      <c r="Q131" s="3"/>
      <c r="R131" s="3"/>
      <c r="S131" s="3"/>
      <c r="T131" s="3"/>
      <c r="U131" s="3"/>
      <c r="V131" s="3"/>
      <c r="W131" s="3"/>
      <c r="X131" s="3" t="s">
        <v>334</v>
      </c>
      <c r="Y131" s="3"/>
      <c r="Z131" s="3"/>
      <c r="AA131" s="2"/>
      <c r="AB131" s="2"/>
    </row>
    <row r="132" customFormat="false" ht="11.25" hidden="false" customHeight="true" outlineLevel="0" collapsed="false">
      <c r="A132" s="3" t="s">
        <v>372</v>
      </c>
      <c r="B132" s="3" t="s">
        <v>182</v>
      </c>
      <c r="C132" s="3" t="s">
        <v>183</v>
      </c>
      <c r="D132" s="2"/>
      <c r="E132" s="2"/>
      <c r="F132" s="3" t="s">
        <v>373</v>
      </c>
      <c r="G132" s="3" t="s">
        <v>57</v>
      </c>
      <c r="H132" s="3"/>
      <c r="I132" s="2"/>
      <c r="J132" s="2"/>
      <c r="K132" s="2"/>
      <c r="L132" s="2"/>
      <c r="M132" s="3"/>
      <c r="N132" s="3"/>
      <c r="O132" s="3"/>
      <c r="P132" s="3"/>
      <c r="Q132" s="3"/>
      <c r="R132" s="3"/>
      <c r="S132" s="3"/>
      <c r="T132" s="3"/>
      <c r="U132" s="3"/>
      <c r="V132" s="3"/>
      <c r="W132" s="3"/>
      <c r="X132" s="3" t="s">
        <v>372</v>
      </c>
      <c r="Y132" s="3"/>
      <c r="Z132" s="3"/>
      <c r="AA132" s="2"/>
      <c r="AB132" s="2"/>
    </row>
    <row r="133" customFormat="false" ht="11.25" hidden="false" customHeight="true" outlineLevel="0" collapsed="false">
      <c r="A133" s="3" t="s">
        <v>374</v>
      </c>
      <c r="B133" s="3" t="s">
        <v>182</v>
      </c>
      <c r="C133" s="3" t="s">
        <v>183</v>
      </c>
      <c r="D133" s="2"/>
      <c r="E133" s="2"/>
      <c r="F133" s="3" t="s">
        <v>375</v>
      </c>
      <c r="G133" s="3" t="s">
        <v>196</v>
      </c>
      <c r="H133" s="3" t="s">
        <v>185</v>
      </c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3" t="s">
        <v>334</v>
      </c>
      <c r="Y133" s="2"/>
      <c r="Z133" s="3"/>
      <c r="AA133" s="2"/>
      <c r="AB133" s="2"/>
    </row>
    <row r="134" customFormat="false" ht="11.25" hidden="false" customHeight="true" outlineLevel="0" collapsed="false">
      <c r="A134" s="3" t="s">
        <v>376</v>
      </c>
      <c r="B134" s="3" t="s">
        <v>182</v>
      </c>
      <c r="C134" s="3" t="s">
        <v>183</v>
      </c>
      <c r="D134" s="2"/>
      <c r="E134" s="2"/>
      <c r="F134" s="3" t="s">
        <v>377</v>
      </c>
      <c r="G134" s="3" t="s">
        <v>196</v>
      </c>
      <c r="H134" s="3" t="s">
        <v>220</v>
      </c>
      <c r="I134" s="2"/>
      <c r="J134" s="2"/>
      <c r="K134" s="2"/>
      <c r="L134" s="2"/>
      <c r="M134" s="3"/>
      <c r="N134" s="3"/>
      <c r="O134" s="3"/>
      <c r="P134" s="3"/>
      <c r="Q134" s="3"/>
      <c r="R134" s="3"/>
      <c r="S134" s="3"/>
      <c r="T134" s="3"/>
      <c r="U134" s="3"/>
      <c r="V134" s="3"/>
      <c r="W134" s="3"/>
      <c r="X134" s="3" t="s">
        <v>334</v>
      </c>
      <c r="Y134" s="3"/>
      <c r="Z134" s="3"/>
      <c r="AA134" s="2"/>
      <c r="AB134" s="2"/>
    </row>
    <row r="135" customFormat="false" ht="11.25" hidden="false" customHeight="true" outlineLevel="0" collapsed="false">
      <c r="A135" s="3" t="s">
        <v>378</v>
      </c>
      <c r="B135" s="3" t="s">
        <v>379</v>
      </c>
      <c r="C135" s="3" t="s">
        <v>380</v>
      </c>
      <c r="D135" s="2"/>
      <c r="E135" s="2"/>
      <c r="F135" s="3" t="s">
        <v>381</v>
      </c>
      <c r="G135" s="3" t="s">
        <v>196</v>
      </c>
      <c r="H135" s="3"/>
      <c r="I135" s="2"/>
      <c r="J135" s="2"/>
      <c r="K135" s="2"/>
      <c r="L135" s="2"/>
      <c r="M135" s="3"/>
      <c r="N135" s="3"/>
      <c r="O135" s="3"/>
      <c r="P135" s="3"/>
      <c r="Q135" s="3"/>
      <c r="R135" s="3"/>
      <c r="S135" s="3"/>
      <c r="T135" s="3"/>
      <c r="U135" s="3"/>
      <c r="V135" s="3"/>
      <c r="W135" s="3"/>
      <c r="X135" s="3"/>
      <c r="Y135" s="3"/>
      <c r="Z135" s="3"/>
      <c r="AA135" s="2"/>
      <c r="AB135" s="2"/>
    </row>
    <row r="136" customFormat="false" ht="11.25" hidden="false" customHeight="true" outlineLevel="0" collapsed="false">
      <c r="A136" s="3" t="s">
        <v>382</v>
      </c>
      <c r="B136" s="3" t="s">
        <v>182</v>
      </c>
      <c r="C136" s="3" t="s">
        <v>183</v>
      </c>
      <c r="D136" s="2"/>
      <c r="E136" s="2"/>
      <c r="F136" s="3" t="s">
        <v>383</v>
      </c>
      <c r="G136" s="3" t="s">
        <v>196</v>
      </c>
      <c r="H136" s="3"/>
      <c r="I136" s="2"/>
      <c r="J136" s="2"/>
      <c r="K136" s="2"/>
      <c r="L136" s="2"/>
      <c r="M136" s="3"/>
      <c r="N136" s="3"/>
      <c r="O136" s="3"/>
      <c r="P136" s="3"/>
      <c r="Q136" s="3"/>
      <c r="R136" s="3"/>
      <c r="S136" s="3"/>
      <c r="T136" s="3"/>
      <c r="U136" s="3"/>
      <c r="V136" s="3"/>
      <c r="W136" s="3"/>
      <c r="X136" s="3" t="s">
        <v>334</v>
      </c>
      <c r="Y136" s="3"/>
      <c r="Z136" s="3"/>
      <c r="AA136" s="2"/>
      <c r="AB136" s="2"/>
    </row>
    <row r="137" customFormat="false" ht="11.25" hidden="false" customHeight="true" outlineLevel="0" collapsed="false">
      <c r="A137" s="3" t="s">
        <v>366</v>
      </c>
      <c r="B137" s="3" t="s">
        <v>182</v>
      </c>
      <c r="C137" s="3" t="s">
        <v>183</v>
      </c>
      <c r="D137" s="2"/>
      <c r="E137" s="2"/>
      <c r="F137" s="3" t="s">
        <v>384</v>
      </c>
      <c r="G137" s="3" t="s">
        <v>196</v>
      </c>
      <c r="H137" s="3" t="s">
        <v>185</v>
      </c>
      <c r="I137" s="2"/>
      <c r="J137" s="2"/>
      <c r="K137" s="2"/>
      <c r="L137" s="2"/>
      <c r="M137" s="3"/>
      <c r="N137" s="3"/>
      <c r="O137" s="3"/>
      <c r="P137" s="3"/>
      <c r="Q137" s="3"/>
      <c r="R137" s="3"/>
      <c r="S137" s="3"/>
      <c r="T137" s="3"/>
      <c r="U137" s="3"/>
      <c r="V137" s="3"/>
      <c r="W137" s="3"/>
      <c r="X137" s="3" t="s">
        <v>366</v>
      </c>
      <c r="Y137" s="3"/>
      <c r="Z137" s="3"/>
      <c r="AA137" s="2"/>
      <c r="AB137" s="2"/>
    </row>
    <row r="138" customFormat="false" ht="11.25" hidden="false" customHeight="true" outlineLevel="0" collapsed="false">
      <c r="A138" s="3" t="s">
        <v>385</v>
      </c>
      <c r="B138" s="3" t="s">
        <v>193</v>
      </c>
      <c r="C138" s="3" t="s">
        <v>269</v>
      </c>
      <c r="D138" s="3" t="s">
        <v>330</v>
      </c>
      <c r="E138" s="3" t="s">
        <v>331</v>
      </c>
      <c r="F138" s="3" t="s">
        <v>386</v>
      </c>
      <c r="G138" s="3" t="s">
        <v>196</v>
      </c>
      <c r="H138" s="3" t="s">
        <v>185</v>
      </c>
      <c r="I138" s="2" t="s">
        <v>266</v>
      </c>
      <c r="J138" s="2" t="s">
        <v>387</v>
      </c>
      <c r="K138" s="2"/>
      <c r="L138" s="2"/>
      <c r="M138" s="3"/>
      <c r="N138" s="3"/>
      <c r="O138" s="3"/>
      <c r="P138" s="3"/>
      <c r="Q138" s="3"/>
      <c r="R138" s="3"/>
      <c r="S138" s="3"/>
      <c r="T138" s="3"/>
      <c r="U138" s="3"/>
      <c r="V138" s="3"/>
      <c r="W138" s="3"/>
      <c r="X138" s="3" t="s">
        <v>366</v>
      </c>
      <c r="Y138" s="3"/>
      <c r="Z138" s="3"/>
      <c r="AA138" s="2"/>
      <c r="AB138" s="2"/>
    </row>
    <row r="139" customFormat="false" ht="11.25" hidden="false" customHeight="true" outlineLevel="0" collapsed="false">
      <c r="A139" s="3" t="s">
        <v>388</v>
      </c>
      <c r="B139" s="3" t="s">
        <v>182</v>
      </c>
      <c r="C139" s="3" t="s">
        <v>183</v>
      </c>
      <c r="D139" s="2"/>
      <c r="E139" s="2"/>
      <c r="F139" s="3" t="s">
        <v>389</v>
      </c>
      <c r="G139" s="3" t="s">
        <v>196</v>
      </c>
      <c r="H139" s="3"/>
      <c r="I139" s="2"/>
      <c r="J139" s="2"/>
      <c r="K139" s="2"/>
      <c r="L139" s="2"/>
      <c r="M139" s="3"/>
      <c r="N139" s="3"/>
      <c r="O139" s="3"/>
      <c r="P139" s="3"/>
      <c r="Q139" s="3"/>
      <c r="R139" s="3"/>
      <c r="S139" s="3"/>
      <c r="T139" s="3"/>
      <c r="U139" s="3"/>
      <c r="V139" s="3"/>
      <c r="W139" s="3"/>
      <c r="X139" s="3" t="s">
        <v>388</v>
      </c>
      <c r="Y139" s="3"/>
      <c r="Z139" s="3"/>
      <c r="AA139" s="2"/>
      <c r="AB139" s="2"/>
    </row>
    <row r="140" customFormat="false" ht="11.25" hidden="false" customHeight="true" outlineLevel="0" collapsed="false">
      <c r="A140" s="3" t="s">
        <v>390</v>
      </c>
      <c r="B140" s="3" t="s">
        <v>182</v>
      </c>
      <c r="C140" s="3" t="s">
        <v>183</v>
      </c>
      <c r="D140" s="2"/>
      <c r="E140" s="2"/>
      <c r="F140" s="3" t="s">
        <v>391</v>
      </c>
      <c r="G140" s="3" t="s">
        <v>57</v>
      </c>
      <c r="H140" s="3"/>
      <c r="I140" s="2"/>
      <c r="J140" s="2"/>
      <c r="K140" s="2"/>
      <c r="L140" s="2"/>
      <c r="M140" s="3"/>
      <c r="N140" s="3"/>
      <c r="O140" s="3"/>
      <c r="P140" s="3"/>
      <c r="Q140" s="3"/>
      <c r="R140" s="3"/>
      <c r="S140" s="3"/>
      <c r="T140" s="3"/>
      <c r="U140" s="3"/>
      <c r="V140" s="3"/>
      <c r="W140" s="3"/>
      <c r="X140" s="3" t="s">
        <v>334</v>
      </c>
      <c r="Y140" s="3"/>
      <c r="Z140" s="3"/>
      <c r="AA140" s="2"/>
      <c r="AB140" s="2"/>
    </row>
    <row r="141" customFormat="false" ht="11.25" hidden="false" customHeight="true" outlineLevel="0" collapsed="false">
      <c r="A141" s="3" t="s">
        <v>392</v>
      </c>
      <c r="B141" s="3" t="s">
        <v>182</v>
      </c>
      <c r="C141" s="3" t="s">
        <v>183</v>
      </c>
      <c r="D141" s="2"/>
      <c r="E141" s="2"/>
      <c r="F141" s="3" t="s">
        <v>393</v>
      </c>
      <c r="G141" s="3" t="s">
        <v>196</v>
      </c>
      <c r="H141" s="3" t="s">
        <v>185</v>
      </c>
      <c r="I141" s="2" t="s">
        <v>266</v>
      </c>
      <c r="J141" s="2" t="s">
        <v>387</v>
      </c>
      <c r="K141" s="2"/>
      <c r="L141" s="2"/>
      <c r="M141" s="3"/>
      <c r="N141" s="3"/>
      <c r="O141" s="3"/>
      <c r="P141" s="3"/>
      <c r="Q141" s="3"/>
      <c r="R141" s="3"/>
      <c r="S141" s="3"/>
      <c r="T141" s="3"/>
      <c r="U141" s="3"/>
      <c r="V141" s="3"/>
      <c r="W141" s="3"/>
      <c r="X141" s="3" t="s">
        <v>334</v>
      </c>
      <c r="Y141" s="3"/>
      <c r="Z141" s="3"/>
      <c r="AA141" s="2"/>
      <c r="AB141" s="2"/>
    </row>
    <row r="142" customFormat="false" ht="11.25" hidden="false" customHeight="true" outlineLevel="0" collapsed="false">
      <c r="A142" s="3" t="s">
        <v>394</v>
      </c>
      <c r="B142" s="3" t="s">
        <v>182</v>
      </c>
      <c r="C142" s="3" t="s">
        <v>183</v>
      </c>
      <c r="D142" s="2"/>
      <c r="E142" s="2"/>
      <c r="F142" s="3" t="s">
        <v>395</v>
      </c>
      <c r="G142" s="3" t="s">
        <v>196</v>
      </c>
      <c r="H142" s="3" t="s">
        <v>185</v>
      </c>
      <c r="I142" s="2"/>
      <c r="J142" s="2"/>
      <c r="K142" s="2"/>
      <c r="L142" s="2"/>
      <c r="M142" s="3"/>
      <c r="N142" s="3"/>
      <c r="O142" s="3"/>
      <c r="P142" s="3"/>
      <c r="Q142" s="3"/>
      <c r="R142" s="3"/>
      <c r="S142" s="3"/>
      <c r="T142" s="3"/>
      <c r="U142" s="3"/>
      <c r="V142" s="3"/>
      <c r="W142" s="3"/>
      <c r="X142" s="3" t="s">
        <v>334</v>
      </c>
      <c r="Y142" s="3"/>
      <c r="Z142" s="3"/>
      <c r="AA142" s="2"/>
      <c r="AB142" s="2"/>
    </row>
    <row r="143" customFormat="false" ht="11.25" hidden="false" customHeight="true" outlineLevel="0" collapsed="false">
      <c r="A143" s="3" t="s">
        <v>396</v>
      </c>
      <c r="B143" s="3" t="s">
        <v>193</v>
      </c>
      <c r="C143" s="3" t="s">
        <v>269</v>
      </c>
      <c r="D143" s="3" t="s">
        <v>330</v>
      </c>
      <c r="E143" s="3" t="s">
        <v>331</v>
      </c>
      <c r="F143" s="3" t="s">
        <v>397</v>
      </c>
      <c r="G143" s="3" t="s">
        <v>196</v>
      </c>
      <c r="H143" s="3" t="s">
        <v>185</v>
      </c>
      <c r="I143" s="2" t="s">
        <v>266</v>
      </c>
      <c r="J143" s="2" t="s">
        <v>387</v>
      </c>
      <c r="K143" s="2"/>
      <c r="L143" s="2"/>
      <c r="M143" s="3"/>
      <c r="N143" s="3"/>
      <c r="O143" s="3"/>
      <c r="P143" s="3"/>
      <c r="Q143" s="3"/>
      <c r="R143" s="3"/>
      <c r="S143" s="3"/>
      <c r="T143" s="3"/>
      <c r="U143" s="3"/>
      <c r="V143" s="3"/>
      <c r="W143" s="3"/>
      <c r="X143" s="3" t="s">
        <v>334</v>
      </c>
      <c r="Y143" s="3"/>
      <c r="Z143" s="3"/>
      <c r="AA143" s="2"/>
      <c r="AB143" s="2"/>
    </row>
    <row r="144" customFormat="false" ht="11.25" hidden="false" customHeight="true" outlineLevel="0" collapsed="false">
      <c r="A144" s="3" t="s">
        <v>398</v>
      </c>
      <c r="B144" s="3" t="s">
        <v>182</v>
      </c>
      <c r="C144" s="3" t="s">
        <v>183</v>
      </c>
      <c r="D144" s="2"/>
      <c r="E144" s="2"/>
      <c r="F144" s="3" t="s">
        <v>399</v>
      </c>
      <c r="G144" s="3" t="s">
        <v>196</v>
      </c>
      <c r="H144" s="3"/>
      <c r="I144" s="2"/>
      <c r="J144" s="2"/>
      <c r="K144" s="2"/>
      <c r="L144" s="2"/>
      <c r="M144" s="3"/>
      <c r="N144" s="3"/>
      <c r="O144" s="3"/>
      <c r="P144" s="3"/>
      <c r="Q144" s="3"/>
      <c r="R144" s="3"/>
      <c r="S144" s="3"/>
      <c r="T144" s="3"/>
      <c r="U144" s="3"/>
      <c r="V144" s="3"/>
      <c r="W144" s="3"/>
      <c r="X144" s="3" t="s">
        <v>388</v>
      </c>
      <c r="Y144" s="3"/>
      <c r="Z144" s="3"/>
      <c r="AA144" s="2"/>
      <c r="AB144" s="2"/>
    </row>
    <row r="145" customFormat="false" ht="11.25" hidden="false" customHeight="true" outlineLevel="0" collapsed="false">
      <c r="A145" s="3" t="s">
        <v>400</v>
      </c>
      <c r="B145" s="3" t="s">
        <v>182</v>
      </c>
      <c r="C145" s="3" t="s">
        <v>183</v>
      </c>
      <c r="D145" s="2"/>
      <c r="E145" s="2"/>
      <c r="F145" s="3" t="s">
        <v>401</v>
      </c>
      <c r="G145" s="3" t="s">
        <v>196</v>
      </c>
      <c r="H145" s="3" t="s">
        <v>185</v>
      </c>
      <c r="I145" s="2" t="s">
        <v>266</v>
      </c>
      <c r="J145" s="2" t="s">
        <v>402</v>
      </c>
      <c r="K145" s="2"/>
      <c r="L145" s="2"/>
      <c r="M145" s="3"/>
      <c r="N145" s="3"/>
      <c r="O145" s="3"/>
      <c r="P145" s="3"/>
      <c r="Q145" s="3"/>
      <c r="R145" s="3"/>
      <c r="S145" s="3"/>
      <c r="T145" s="3"/>
      <c r="U145" s="3"/>
      <c r="V145" s="3"/>
      <c r="W145" s="3"/>
      <c r="X145" s="3" t="s">
        <v>388</v>
      </c>
      <c r="Y145" s="3"/>
      <c r="Z145" s="3"/>
      <c r="AA145" s="2"/>
      <c r="AB145" s="2"/>
    </row>
    <row r="146" customFormat="false" ht="11.25" hidden="false" customHeight="true" outlineLevel="0" collapsed="false">
      <c r="A146" s="3" t="s">
        <v>403</v>
      </c>
      <c r="B146" s="3" t="s">
        <v>182</v>
      </c>
      <c r="C146" s="3" t="s">
        <v>183</v>
      </c>
      <c r="D146" s="2"/>
      <c r="E146" s="2"/>
      <c r="F146" s="3" t="s">
        <v>404</v>
      </c>
      <c r="G146" s="3" t="s">
        <v>196</v>
      </c>
      <c r="H146" s="3" t="s">
        <v>185</v>
      </c>
      <c r="I146" s="2" t="s">
        <v>266</v>
      </c>
      <c r="J146" s="2" t="s">
        <v>387</v>
      </c>
      <c r="K146" s="2"/>
      <c r="L146" s="2"/>
      <c r="M146" s="3"/>
      <c r="N146" s="3"/>
      <c r="O146" s="3"/>
      <c r="P146" s="3"/>
      <c r="Q146" s="3"/>
      <c r="R146" s="3"/>
      <c r="S146" s="3"/>
      <c r="T146" s="3"/>
      <c r="U146" s="3"/>
      <c r="V146" s="3"/>
      <c r="W146" s="3"/>
      <c r="X146" s="3" t="s">
        <v>334</v>
      </c>
      <c r="Y146" s="3"/>
      <c r="Z146" s="3"/>
      <c r="AA146" s="2"/>
      <c r="AB146" s="2"/>
    </row>
    <row r="147" customFormat="false" ht="11.25" hidden="false" customHeight="true" outlineLevel="0" collapsed="false">
      <c r="A147" s="3" t="s">
        <v>405</v>
      </c>
      <c r="B147" s="3" t="s">
        <v>182</v>
      </c>
      <c r="C147" s="3" t="s">
        <v>183</v>
      </c>
      <c r="D147" s="2"/>
      <c r="E147" s="2"/>
      <c r="F147" s="3" t="s">
        <v>406</v>
      </c>
      <c r="G147" s="3" t="s">
        <v>196</v>
      </c>
      <c r="H147" s="3" t="s">
        <v>185</v>
      </c>
      <c r="I147" s="2"/>
      <c r="J147" s="2"/>
      <c r="K147" s="2"/>
      <c r="L147" s="2"/>
      <c r="M147" s="3"/>
      <c r="N147" s="3"/>
      <c r="O147" s="3"/>
      <c r="P147" s="3"/>
      <c r="Q147" s="3"/>
      <c r="R147" s="3"/>
      <c r="S147" s="3"/>
      <c r="T147" s="3"/>
      <c r="U147" s="3"/>
      <c r="V147" s="3"/>
      <c r="W147" s="3"/>
      <c r="X147" s="3" t="s">
        <v>366</v>
      </c>
      <c r="Y147" s="3"/>
      <c r="Z147" s="3"/>
      <c r="AA147" s="2"/>
      <c r="AB147" s="2"/>
    </row>
    <row r="148" customFormat="false" ht="11.25" hidden="false" customHeight="true" outlineLevel="0" collapsed="false">
      <c r="A148" s="3" t="s">
        <v>407</v>
      </c>
      <c r="B148" s="3" t="s">
        <v>182</v>
      </c>
      <c r="C148" s="3" t="s">
        <v>183</v>
      </c>
      <c r="D148" s="2"/>
      <c r="E148" s="2"/>
      <c r="F148" s="3" t="s">
        <v>408</v>
      </c>
      <c r="G148" s="3" t="s">
        <v>196</v>
      </c>
      <c r="H148" s="3" t="s">
        <v>185</v>
      </c>
      <c r="I148" s="2"/>
      <c r="J148" s="2"/>
      <c r="K148" s="2"/>
      <c r="L148" s="2"/>
      <c r="M148" s="3"/>
      <c r="N148" s="3"/>
      <c r="O148" s="3"/>
      <c r="P148" s="3"/>
      <c r="Q148" s="3"/>
      <c r="R148" s="3"/>
      <c r="S148" s="3"/>
      <c r="T148" s="3"/>
      <c r="U148" s="3"/>
      <c r="V148" s="3"/>
      <c r="W148" s="3"/>
      <c r="X148" s="3" t="s">
        <v>334</v>
      </c>
      <c r="Y148" s="3"/>
      <c r="Z148" s="3"/>
      <c r="AA148" s="2"/>
      <c r="AB148" s="2"/>
    </row>
    <row r="149" customFormat="false" ht="11.25" hidden="false" customHeight="true" outlineLevel="0" collapsed="false">
      <c r="A149" s="3" t="s">
        <v>409</v>
      </c>
      <c r="B149" s="3" t="s">
        <v>182</v>
      </c>
      <c r="C149" s="3" t="s">
        <v>183</v>
      </c>
      <c r="D149" s="2"/>
      <c r="E149" s="2"/>
      <c r="F149" s="3" t="s">
        <v>410</v>
      </c>
      <c r="G149" s="3" t="s">
        <v>196</v>
      </c>
      <c r="H149" s="3" t="s">
        <v>185</v>
      </c>
      <c r="I149" s="2"/>
      <c r="J149" s="2"/>
      <c r="K149" s="2"/>
      <c r="L149" s="2"/>
      <c r="M149" s="3"/>
      <c r="N149" s="3"/>
      <c r="O149" s="3"/>
      <c r="P149" s="3"/>
      <c r="Q149" s="3"/>
      <c r="R149" s="3"/>
      <c r="S149" s="3"/>
      <c r="T149" s="3"/>
      <c r="U149" s="3"/>
      <c r="V149" s="3"/>
      <c r="W149" s="3"/>
      <c r="X149" s="3" t="s">
        <v>334</v>
      </c>
      <c r="Y149" s="3"/>
      <c r="Z149" s="3"/>
      <c r="AA149" s="2"/>
      <c r="AB149" s="2"/>
    </row>
    <row r="150" customFormat="false" ht="11.25" hidden="false" customHeight="true" outlineLevel="0" collapsed="false">
      <c r="A150" s="3" t="s">
        <v>411</v>
      </c>
      <c r="B150" s="3" t="s">
        <v>182</v>
      </c>
      <c r="C150" s="3" t="s">
        <v>183</v>
      </c>
      <c r="D150" s="2"/>
      <c r="E150" s="2"/>
      <c r="F150" s="3" t="s">
        <v>412</v>
      </c>
      <c r="G150" s="3" t="s">
        <v>196</v>
      </c>
      <c r="H150" s="3" t="s">
        <v>185</v>
      </c>
      <c r="I150" s="2"/>
      <c r="J150" s="2"/>
      <c r="K150" s="2"/>
      <c r="L150" s="2"/>
      <c r="M150" s="3"/>
      <c r="N150" s="3"/>
      <c r="O150" s="3"/>
      <c r="P150" s="3"/>
      <c r="Q150" s="3"/>
      <c r="R150" s="3"/>
      <c r="S150" s="3"/>
      <c r="T150" s="3"/>
      <c r="U150" s="3"/>
      <c r="V150" s="3"/>
      <c r="W150" s="3"/>
      <c r="X150" s="3" t="s">
        <v>334</v>
      </c>
      <c r="Y150" s="3"/>
      <c r="Z150" s="3"/>
      <c r="AA150" s="2"/>
      <c r="AB150" s="2"/>
    </row>
    <row r="151" customFormat="false" ht="11.25" hidden="false" customHeight="true" outlineLevel="0" collapsed="false">
      <c r="A151" s="3" t="s">
        <v>413</v>
      </c>
      <c r="B151" s="3" t="s">
        <v>182</v>
      </c>
      <c r="C151" s="3" t="s">
        <v>183</v>
      </c>
      <c r="D151" s="2"/>
      <c r="E151" s="2"/>
      <c r="F151" s="3" t="s">
        <v>414</v>
      </c>
      <c r="G151" s="3" t="s">
        <v>196</v>
      </c>
      <c r="H151" s="3" t="s">
        <v>185</v>
      </c>
      <c r="I151" s="2"/>
      <c r="J151" s="2"/>
      <c r="K151" s="2"/>
      <c r="L151" s="2"/>
      <c r="M151" s="3"/>
      <c r="N151" s="3"/>
      <c r="O151" s="3"/>
      <c r="P151" s="3"/>
      <c r="Q151" s="3"/>
      <c r="R151" s="3"/>
      <c r="S151" s="3"/>
      <c r="T151" s="3"/>
      <c r="U151" s="3"/>
      <c r="V151" s="3"/>
      <c r="W151" s="3"/>
      <c r="X151" s="3" t="s">
        <v>334</v>
      </c>
      <c r="Y151" s="3"/>
      <c r="Z151" s="3"/>
      <c r="AA151" s="2"/>
      <c r="AB151" s="2"/>
    </row>
    <row r="152" customFormat="false" ht="11.25" hidden="false" customHeight="true" outlineLevel="0" collapsed="false">
      <c r="A152" s="3" t="s">
        <v>415</v>
      </c>
      <c r="B152" s="3" t="s">
        <v>182</v>
      </c>
      <c r="C152" s="3" t="s">
        <v>183</v>
      </c>
      <c r="D152" s="2"/>
      <c r="E152" s="2"/>
      <c r="F152" s="3" t="s">
        <v>416</v>
      </c>
      <c r="G152" s="3" t="s">
        <v>57</v>
      </c>
      <c r="H152" s="3" t="s">
        <v>185</v>
      </c>
      <c r="I152" s="2"/>
      <c r="J152" s="2"/>
      <c r="K152" s="2"/>
      <c r="L152" s="2"/>
      <c r="M152" s="3"/>
      <c r="N152" s="3"/>
      <c r="O152" s="3"/>
      <c r="P152" s="3"/>
      <c r="Q152" s="3"/>
      <c r="R152" s="3"/>
      <c r="S152" s="3"/>
      <c r="T152" s="3"/>
      <c r="U152" s="3"/>
      <c r="V152" s="3"/>
      <c r="W152" s="3"/>
      <c r="X152" s="3" t="s">
        <v>334</v>
      </c>
      <c r="Y152" s="3" t="s">
        <v>417</v>
      </c>
      <c r="Z152" s="3"/>
      <c r="AA152" s="2"/>
      <c r="AB152" s="2"/>
    </row>
    <row r="153" customFormat="false" ht="11.25" hidden="false" customHeight="true" outlineLevel="0" collapsed="false">
      <c r="A153" s="3" t="s">
        <v>418</v>
      </c>
      <c r="B153" s="3" t="s">
        <v>182</v>
      </c>
      <c r="C153" s="3" t="s">
        <v>183</v>
      </c>
      <c r="D153" s="2"/>
      <c r="E153" s="2"/>
      <c r="F153" s="3" t="s">
        <v>419</v>
      </c>
      <c r="G153" s="3" t="s">
        <v>57</v>
      </c>
      <c r="H153" s="3"/>
      <c r="I153" s="2"/>
      <c r="J153" s="2"/>
      <c r="K153" s="2"/>
      <c r="L153" s="2"/>
      <c r="M153" s="3"/>
      <c r="N153" s="3"/>
      <c r="O153" s="3"/>
      <c r="P153" s="3"/>
      <c r="Q153" s="3"/>
      <c r="R153" s="3"/>
      <c r="S153" s="3" t="s">
        <v>180</v>
      </c>
      <c r="T153" s="3"/>
      <c r="U153" s="3"/>
      <c r="V153" s="3"/>
      <c r="W153" s="3"/>
      <c r="X153" s="3" t="s">
        <v>418</v>
      </c>
      <c r="Y153" s="3"/>
      <c r="Z153" s="3"/>
      <c r="AA153" s="2"/>
      <c r="AB153" s="2"/>
    </row>
    <row r="154" customFormat="false" ht="11.25" hidden="false" customHeight="true" outlineLevel="0" collapsed="false">
      <c r="A154" s="3" t="s">
        <v>420</v>
      </c>
      <c r="B154" s="3" t="s">
        <v>27</v>
      </c>
      <c r="C154" s="3" t="s">
        <v>421</v>
      </c>
      <c r="D154" s="2"/>
      <c r="E154" s="2"/>
      <c r="F154" s="3" t="s">
        <v>422</v>
      </c>
      <c r="G154" s="3" t="s">
        <v>42</v>
      </c>
      <c r="H154" s="3" t="s">
        <v>423</v>
      </c>
      <c r="I154" s="2"/>
      <c r="J154" s="2"/>
      <c r="K154" s="2"/>
      <c r="L154" s="2"/>
      <c r="M154" s="3"/>
      <c r="N154" s="3"/>
      <c r="O154" s="3"/>
      <c r="P154" s="3"/>
      <c r="Q154" s="3"/>
      <c r="R154" s="3" t="s">
        <v>424</v>
      </c>
      <c r="S154" s="2"/>
      <c r="T154" s="3"/>
      <c r="U154" s="3"/>
      <c r="V154" s="3"/>
      <c r="W154" s="3"/>
      <c r="X154" s="3" t="s">
        <v>425</v>
      </c>
      <c r="Y154" s="3"/>
      <c r="Z154" s="3"/>
      <c r="AA154" s="2"/>
      <c r="AB154" s="2"/>
    </row>
    <row r="155" customFormat="false" ht="11.25" hidden="false" customHeight="true" outlineLevel="0" collapsed="false">
      <c r="A155" s="3" t="s">
        <v>334</v>
      </c>
      <c r="B155" s="3" t="s">
        <v>182</v>
      </c>
      <c r="C155" s="3" t="s">
        <v>183</v>
      </c>
      <c r="D155" s="2"/>
      <c r="E155" s="2"/>
      <c r="F155" s="3" t="s">
        <v>426</v>
      </c>
      <c r="G155" s="3" t="s">
        <v>196</v>
      </c>
      <c r="H155" s="3" t="s">
        <v>185</v>
      </c>
      <c r="I155" s="2" t="s">
        <v>285</v>
      </c>
      <c r="J155" s="2" t="s">
        <v>352</v>
      </c>
      <c r="K155" s="2"/>
      <c r="L155" s="2"/>
      <c r="M155" s="3"/>
      <c r="N155" s="3"/>
      <c r="O155" s="3"/>
      <c r="P155" s="3"/>
      <c r="Q155" s="3"/>
      <c r="R155" s="3"/>
      <c r="S155" s="3"/>
      <c r="T155" s="3"/>
      <c r="U155" s="3"/>
      <c r="V155" s="3"/>
      <c r="W155" s="3"/>
      <c r="X155" s="3" t="s">
        <v>334</v>
      </c>
      <c r="Y155" s="3"/>
      <c r="Z155" s="3"/>
      <c r="AA155" s="2"/>
      <c r="AB155" s="2"/>
    </row>
    <row r="156" customFormat="false" ht="11.25" hidden="false" customHeight="true" outlineLevel="0" collapsed="false">
      <c r="A156" s="3" t="s">
        <v>427</v>
      </c>
      <c r="B156" s="3" t="s">
        <v>182</v>
      </c>
      <c r="C156" s="3" t="s">
        <v>183</v>
      </c>
      <c r="D156" s="2"/>
      <c r="E156" s="2"/>
      <c r="F156" s="3" t="s">
        <v>428</v>
      </c>
      <c r="G156" s="3" t="s">
        <v>196</v>
      </c>
      <c r="H156" s="3" t="s">
        <v>185</v>
      </c>
      <c r="I156" s="2"/>
      <c r="J156" s="2"/>
      <c r="K156" s="2"/>
      <c r="L156" s="2"/>
      <c r="M156" s="3"/>
      <c r="N156" s="3"/>
      <c r="O156" s="3"/>
      <c r="P156" s="3"/>
      <c r="Q156" s="3"/>
      <c r="R156" s="3"/>
      <c r="S156" s="3"/>
      <c r="T156" s="3"/>
      <c r="U156" s="3"/>
      <c r="V156" s="3"/>
      <c r="W156" s="3"/>
      <c r="X156" s="3" t="s">
        <v>334</v>
      </c>
      <c r="Y156" s="3"/>
      <c r="Z156" s="3"/>
      <c r="AA156" s="2"/>
      <c r="AB156" s="2"/>
    </row>
    <row r="157" customFormat="false" ht="11.25" hidden="false" customHeight="true" outlineLevel="0" collapsed="false">
      <c r="A157" s="3" t="s">
        <v>429</v>
      </c>
      <c r="B157" s="3" t="s">
        <v>182</v>
      </c>
      <c r="C157" s="3" t="s">
        <v>183</v>
      </c>
      <c r="D157" s="2"/>
      <c r="E157" s="2"/>
      <c r="F157" s="3" t="s">
        <v>430</v>
      </c>
      <c r="G157" s="3" t="s">
        <v>32</v>
      </c>
      <c r="H157" s="3" t="s">
        <v>237</v>
      </c>
      <c r="I157" s="2"/>
      <c r="J157" s="2"/>
      <c r="K157" s="2"/>
      <c r="L157" s="2"/>
      <c r="M157" s="3"/>
      <c r="N157" s="3"/>
      <c r="O157" s="3"/>
      <c r="P157" s="3"/>
      <c r="Q157" s="3"/>
      <c r="R157" s="3"/>
      <c r="S157" s="3"/>
      <c r="T157" s="3"/>
      <c r="U157" s="3"/>
      <c r="V157" s="3"/>
      <c r="W157" s="3"/>
      <c r="X157" s="3"/>
      <c r="Y157" s="3" t="s">
        <v>431</v>
      </c>
      <c r="Z157" s="3"/>
      <c r="AA157" s="2"/>
      <c r="AB157" s="2"/>
    </row>
    <row r="158" customFormat="false" ht="11.25" hidden="false" customHeight="true" outlineLevel="0" collapsed="false">
      <c r="A158" s="3" t="s">
        <v>432</v>
      </c>
      <c r="B158" s="3" t="s">
        <v>182</v>
      </c>
      <c r="C158" s="3" t="s">
        <v>183</v>
      </c>
      <c r="D158" s="2"/>
      <c r="E158" s="2"/>
      <c r="F158" s="3" t="s">
        <v>433</v>
      </c>
      <c r="G158" s="3" t="s">
        <v>32</v>
      </c>
      <c r="H158" s="3" t="s">
        <v>185</v>
      </c>
      <c r="I158" s="2" t="s">
        <v>285</v>
      </c>
      <c r="J158" s="2" t="s">
        <v>434</v>
      </c>
      <c r="K158" s="2"/>
      <c r="L158" s="2"/>
      <c r="M158" s="3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 t="s">
        <v>435</v>
      </c>
      <c r="Z158" s="3"/>
      <c r="AA158" s="2"/>
      <c r="AB158" s="2"/>
    </row>
    <row r="159" customFormat="false" ht="11.25" hidden="false" customHeight="true" outlineLevel="0" collapsed="false">
      <c r="A159" s="3" t="s">
        <v>436</v>
      </c>
      <c r="B159" s="3" t="s">
        <v>182</v>
      </c>
      <c r="C159" s="3" t="s">
        <v>183</v>
      </c>
      <c r="D159" s="2"/>
      <c r="E159" s="2"/>
      <c r="F159" s="3" t="s">
        <v>437</v>
      </c>
      <c r="G159" s="3" t="s">
        <v>32</v>
      </c>
      <c r="H159" s="3" t="s">
        <v>237</v>
      </c>
      <c r="I159" s="2"/>
      <c r="J159" s="2"/>
      <c r="K159" s="2"/>
      <c r="L159" s="2"/>
      <c r="M159" s="3"/>
      <c r="N159" s="3"/>
      <c r="O159" s="3"/>
      <c r="P159" s="3"/>
      <c r="Q159" s="3"/>
      <c r="R159" s="3"/>
      <c r="S159" s="3"/>
      <c r="T159" s="3"/>
      <c r="U159" s="3"/>
      <c r="V159" s="3"/>
      <c r="W159" s="3"/>
      <c r="X159" s="3"/>
      <c r="Y159" s="3" t="s">
        <v>438</v>
      </c>
      <c r="Z159" s="3"/>
      <c r="AA159" s="2"/>
      <c r="AB159" s="2"/>
    </row>
    <row r="160" customFormat="false" ht="11.25" hidden="false" customHeight="true" outlineLevel="0" collapsed="false">
      <c r="A160" s="3" t="s">
        <v>439</v>
      </c>
      <c r="B160" s="3" t="s">
        <v>182</v>
      </c>
      <c r="C160" s="3" t="s">
        <v>183</v>
      </c>
      <c r="D160" s="2"/>
      <c r="E160" s="2"/>
      <c r="F160" s="3" t="s">
        <v>440</v>
      </c>
      <c r="G160" s="3" t="s">
        <v>57</v>
      </c>
      <c r="H160" s="3"/>
      <c r="I160" s="2"/>
      <c r="J160" s="2"/>
      <c r="K160" s="2"/>
      <c r="L160" s="2"/>
      <c r="M160" s="3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 t="s">
        <v>334</v>
      </c>
      <c r="Y160" s="3"/>
      <c r="Z160" s="3"/>
      <c r="AA160" s="2"/>
      <c r="AB160" s="2"/>
    </row>
    <row r="161" customFormat="false" ht="11.25" hidden="false" customHeight="true" outlineLevel="0" collapsed="false">
      <c r="A161" s="3" t="s">
        <v>441</v>
      </c>
      <c r="B161" s="3" t="s">
        <v>193</v>
      </c>
      <c r="C161" s="3" t="s">
        <v>218</v>
      </c>
      <c r="D161" s="2"/>
      <c r="E161" s="2"/>
      <c r="F161" s="3" t="s">
        <v>442</v>
      </c>
      <c r="G161" s="3" t="s">
        <v>196</v>
      </c>
      <c r="H161" s="3" t="s">
        <v>220</v>
      </c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3"/>
      <c r="Y161" s="2"/>
      <c r="Z161" s="3"/>
      <c r="AA161" s="2"/>
      <c r="AB161" s="2"/>
    </row>
    <row r="162" customFormat="false" ht="11.25" hidden="false" customHeight="true" outlineLevel="0" collapsed="false">
      <c r="A162" s="3" t="s">
        <v>443</v>
      </c>
      <c r="B162" s="3" t="s">
        <v>182</v>
      </c>
      <c r="C162" s="3" t="s">
        <v>183</v>
      </c>
      <c r="D162" s="2"/>
      <c r="E162" s="2"/>
      <c r="F162" s="3" t="s">
        <v>444</v>
      </c>
      <c r="G162" s="3" t="s">
        <v>196</v>
      </c>
      <c r="H162" s="3" t="s">
        <v>237</v>
      </c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3"/>
      <c r="AA162" s="2"/>
      <c r="AB162" s="2"/>
    </row>
    <row r="163" customFormat="false" ht="11.25" hidden="false" customHeight="true" outlineLevel="0" collapsed="false">
      <c r="A163" s="3" t="s">
        <v>445</v>
      </c>
      <c r="B163" s="3" t="s">
        <v>182</v>
      </c>
      <c r="C163" s="3" t="s">
        <v>183</v>
      </c>
      <c r="D163" s="2"/>
      <c r="E163" s="2"/>
      <c r="F163" s="3" t="s">
        <v>446</v>
      </c>
      <c r="G163" s="3" t="s">
        <v>57</v>
      </c>
      <c r="H163" s="3" t="s">
        <v>185</v>
      </c>
      <c r="I163" s="2" t="s">
        <v>447</v>
      </c>
      <c r="J163" s="2" t="s">
        <v>220</v>
      </c>
      <c r="K163" s="2"/>
      <c r="L163" s="2"/>
      <c r="M163" s="2"/>
      <c r="N163" s="3" t="s">
        <v>448</v>
      </c>
      <c r="O163" s="3" t="s">
        <v>355</v>
      </c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3"/>
      <c r="AA163" s="2"/>
      <c r="AB163" s="2"/>
    </row>
    <row r="164" customFormat="false" ht="11.25" hidden="false" customHeight="true" outlineLevel="0" collapsed="false">
      <c r="A164" s="3" t="s">
        <v>449</v>
      </c>
      <c r="B164" s="3" t="s">
        <v>182</v>
      </c>
      <c r="C164" s="3" t="s">
        <v>183</v>
      </c>
      <c r="D164" s="2"/>
      <c r="E164" s="2"/>
      <c r="F164" s="3" t="s">
        <v>450</v>
      </c>
      <c r="G164" s="3" t="s">
        <v>57</v>
      </c>
      <c r="H164" s="3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3"/>
      <c r="AA164" s="2"/>
      <c r="AB164" s="2"/>
    </row>
    <row r="165" customFormat="false" ht="11.25" hidden="false" customHeight="true" outlineLevel="0" collapsed="false">
      <c r="A165" s="3" t="s">
        <v>451</v>
      </c>
      <c r="B165" s="3" t="s">
        <v>193</v>
      </c>
      <c r="C165" s="3" t="s">
        <v>269</v>
      </c>
      <c r="D165" s="3" t="s">
        <v>330</v>
      </c>
      <c r="E165" s="3" t="s">
        <v>331</v>
      </c>
      <c r="F165" s="3" t="s">
        <v>452</v>
      </c>
      <c r="G165" s="3" t="s">
        <v>57</v>
      </c>
      <c r="H165" s="3" t="s">
        <v>185</v>
      </c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3"/>
      <c r="AA165" s="2"/>
      <c r="AB165" s="2"/>
    </row>
    <row r="166" customFormat="false" ht="11.25" hidden="false" customHeight="true" outlineLevel="0" collapsed="false">
      <c r="A166" s="3" t="s">
        <v>453</v>
      </c>
      <c r="B166" s="3" t="s">
        <v>193</v>
      </c>
      <c r="C166" s="3" t="s">
        <v>269</v>
      </c>
      <c r="D166" s="3" t="s">
        <v>330</v>
      </c>
      <c r="E166" s="3" t="s">
        <v>331</v>
      </c>
      <c r="F166" s="3" t="s">
        <v>454</v>
      </c>
      <c r="G166" s="3" t="s">
        <v>196</v>
      </c>
      <c r="H166" s="3" t="s">
        <v>185</v>
      </c>
      <c r="I166" s="2" t="s">
        <v>266</v>
      </c>
      <c r="J166" s="2" t="s">
        <v>426</v>
      </c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3"/>
      <c r="Y166" s="2"/>
      <c r="Z166" s="3"/>
      <c r="AA166" s="2"/>
      <c r="AB166" s="2"/>
    </row>
    <row r="167" customFormat="false" ht="11.25" hidden="false" customHeight="true" outlineLevel="0" collapsed="false">
      <c r="A167" s="3" t="s">
        <v>455</v>
      </c>
      <c r="B167" s="3" t="s">
        <v>193</v>
      </c>
      <c r="C167" s="3" t="s">
        <v>269</v>
      </c>
      <c r="D167" s="3" t="s">
        <v>330</v>
      </c>
      <c r="E167" s="3" t="s">
        <v>331</v>
      </c>
      <c r="F167" s="3" t="s">
        <v>456</v>
      </c>
      <c r="G167" s="3" t="s">
        <v>57</v>
      </c>
      <c r="H167" s="3" t="s">
        <v>185</v>
      </c>
      <c r="I167" s="2"/>
      <c r="J167" s="2"/>
      <c r="K167" s="2"/>
      <c r="L167" s="2"/>
      <c r="M167" s="3"/>
      <c r="N167" s="3"/>
      <c r="O167" s="3"/>
      <c r="P167" s="3"/>
      <c r="Q167" s="3"/>
      <c r="R167" s="3"/>
      <c r="S167" s="3"/>
      <c r="T167" s="3"/>
      <c r="U167" s="3"/>
      <c r="V167" s="3"/>
      <c r="W167" s="3"/>
      <c r="X167" s="3" t="s">
        <v>457</v>
      </c>
      <c r="Y167" s="3"/>
      <c r="Z167" s="3"/>
      <c r="AA167" s="2"/>
      <c r="AB167" s="2"/>
    </row>
    <row r="168" customFormat="false" ht="11.25" hidden="false" customHeight="true" outlineLevel="0" collapsed="false">
      <c r="A168" s="3" t="s">
        <v>458</v>
      </c>
      <c r="B168" s="3" t="s">
        <v>193</v>
      </c>
      <c r="C168" s="3" t="s">
        <v>269</v>
      </c>
      <c r="D168" s="3" t="s">
        <v>330</v>
      </c>
      <c r="E168" s="3" t="s">
        <v>331</v>
      </c>
      <c r="F168" s="3" t="s">
        <v>459</v>
      </c>
      <c r="G168" s="3" t="s">
        <v>196</v>
      </c>
      <c r="H168" s="3" t="s">
        <v>185</v>
      </c>
      <c r="I168" s="2" t="s">
        <v>266</v>
      </c>
      <c r="J168" s="2" t="s">
        <v>333</v>
      </c>
      <c r="K168" s="2"/>
      <c r="L168" s="2"/>
      <c r="M168" s="3"/>
      <c r="N168" s="3"/>
      <c r="O168" s="3"/>
      <c r="P168" s="3"/>
      <c r="Q168" s="3"/>
      <c r="R168" s="3"/>
      <c r="S168" s="3"/>
      <c r="T168" s="3"/>
      <c r="U168" s="3"/>
      <c r="V168" s="3"/>
      <c r="W168" s="3"/>
      <c r="X168" s="3" t="s">
        <v>457</v>
      </c>
      <c r="Y168" s="3"/>
      <c r="Z168" s="3"/>
      <c r="AA168" s="2"/>
      <c r="AB168" s="2"/>
    </row>
    <row r="169" customFormat="false" ht="11.25" hidden="false" customHeight="true" outlineLevel="0" collapsed="false">
      <c r="A169" s="3" t="s">
        <v>460</v>
      </c>
      <c r="B169" s="3" t="s">
        <v>193</v>
      </c>
      <c r="C169" s="3" t="s">
        <v>269</v>
      </c>
      <c r="D169" s="3" t="s">
        <v>330</v>
      </c>
      <c r="E169" s="3" t="s">
        <v>331</v>
      </c>
      <c r="F169" s="3" t="s">
        <v>461</v>
      </c>
      <c r="G169" s="3" t="s">
        <v>57</v>
      </c>
      <c r="H169" s="3"/>
      <c r="I169" s="2"/>
      <c r="J169" s="2"/>
      <c r="K169" s="2"/>
      <c r="L169" s="2"/>
      <c r="M169" s="3"/>
      <c r="N169" s="3"/>
      <c r="O169" s="3"/>
      <c r="P169" s="3"/>
      <c r="Q169" s="3"/>
      <c r="R169" s="3"/>
      <c r="S169" s="3"/>
      <c r="T169" s="3"/>
      <c r="U169" s="3"/>
      <c r="V169" s="3"/>
      <c r="W169" s="3"/>
      <c r="X169" s="3" t="s">
        <v>457</v>
      </c>
      <c r="Y169" s="3"/>
      <c r="Z169" s="3"/>
      <c r="AA169" s="2"/>
      <c r="AB169" s="2"/>
    </row>
    <row r="170" customFormat="false" ht="11.25" hidden="false" customHeight="true" outlineLevel="0" collapsed="false">
      <c r="A170" s="3" t="s">
        <v>462</v>
      </c>
      <c r="B170" s="3" t="s">
        <v>193</v>
      </c>
      <c r="C170" s="3" t="s">
        <v>463</v>
      </c>
      <c r="D170" s="3" t="s">
        <v>464</v>
      </c>
      <c r="E170" s="3" t="s">
        <v>465</v>
      </c>
      <c r="F170" s="3" t="s">
        <v>466</v>
      </c>
      <c r="G170" s="3" t="s">
        <v>57</v>
      </c>
      <c r="H170" s="3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3"/>
      <c r="AA170" s="2"/>
      <c r="AB170" s="2"/>
    </row>
    <row r="171" customFormat="false" ht="11.25" hidden="false" customHeight="true" outlineLevel="0" collapsed="false">
      <c r="A171" s="3" t="s">
        <v>467</v>
      </c>
      <c r="B171" s="3" t="s">
        <v>193</v>
      </c>
      <c r="C171" s="3" t="s">
        <v>269</v>
      </c>
      <c r="D171" s="3" t="s">
        <v>330</v>
      </c>
      <c r="E171" s="3" t="s">
        <v>331</v>
      </c>
      <c r="F171" s="3" t="s">
        <v>468</v>
      </c>
      <c r="G171" s="3" t="s">
        <v>57</v>
      </c>
      <c r="H171" s="3" t="s">
        <v>185</v>
      </c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3"/>
      <c r="AA171" s="2"/>
      <c r="AB171" s="2"/>
    </row>
    <row r="172" customFormat="false" ht="11.25" hidden="false" customHeight="true" outlineLevel="0" collapsed="false">
      <c r="A172" s="3" t="s">
        <v>469</v>
      </c>
      <c r="B172" s="3" t="s">
        <v>193</v>
      </c>
      <c r="C172" s="3" t="s">
        <v>269</v>
      </c>
      <c r="D172" s="3" t="s">
        <v>330</v>
      </c>
      <c r="E172" s="3" t="s">
        <v>331</v>
      </c>
      <c r="F172" s="3" t="s">
        <v>470</v>
      </c>
      <c r="G172" s="3" t="s">
        <v>196</v>
      </c>
      <c r="H172" s="3" t="s">
        <v>185</v>
      </c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3"/>
      <c r="Y172" s="2"/>
      <c r="Z172" s="3"/>
      <c r="AA172" s="2"/>
      <c r="AB172" s="2"/>
    </row>
    <row r="173" customFormat="false" ht="11.25" hidden="false" customHeight="true" outlineLevel="0" collapsed="false">
      <c r="A173" s="3" t="s">
        <v>471</v>
      </c>
      <c r="B173" s="3" t="s">
        <v>193</v>
      </c>
      <c r="C173" s="3" t="s">
        <v>269</v>
      </c>
      <c r="D173" s="3" t="s">
        <v>330</v>
      </c>
      <c r="E173" s="3" t="s">
        <v>331</v>
      </c>
      <c r="F173" s="3" t="s">
        <v>472</v>
      </c>
      <c r="G173" s="3" t="s">
        <v>196</v>
      </c>
      <c r="H173" s="3" t="s">
        <v>185</v>
      </c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3"/>
      <c r="Y173" s="2"/>
      <c r="Z173" s="3"/>
      <c r="AA173" s="2"/>
      <c r="AB173" s="2"/>
    </row>
    <row r="174" customFormat="false" ht="11.25" hidden="false" customHeight="true" outlineLevel="0" collapsed="false">
      <c r="A174" s="3" t="s">
        <v>473</v>
      </c>
      <c r="B174" s="3" t="s">
        <v>193</v>
      </c>
      <c r="C174" s="3" t="s">
        <v>218</v>
      </c>
      <c r="D174" s="2"/>
      <c r="E174" s="2"/>
      <c r="F174" s="3" t="s">
        <v>474</v>
      </c>
      <c r="G174" s="3" t="s">
        <v>196</v>
      </c>
      <c r="H174" s="3" t="s">
        <v>220</v>
      </c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3"/>
      <c r="Y174" s="2"/>
      <c r="Z174" s="3"/>
      <c r="AA174" s="2"/>
      <c r="AB174" s="2"/>
    </row>
    <row r="175" customFormat="false" ht="11.25" hidden="false" customHeight="true" outlineLevel="0" collapsed="false">
      <c r="A175" s="3" t="s">
        <v>475</v>
      </c>
      <c r="B175" s="3" t="s">
        <v>193</v>
      </c>
      <c r="C175" s="3" t="s">
        <v>269</v>
      </c>
      <c r="D175" s="3" t="s">
        <v>476</v>
      </c>
      <c r="E175" s="3" t="s">
        <v>477</v>
      </c>
      <c r="F175" s="3" t="s">
        <v>478</v>
      </c>
      <c r="G175" s="3" t="s">
        <v>32</v>
      </c>
      <c r="H175" s="3" t="s">
        <v>185</v>
      </c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3"/>
      <c r="AA175" s="2"/>
      <c r="AB175" s="2"/>
    </row>
    <row r="176" customFormat="false" ht="11.25" hidden="false" customHeight="true" outlineLevel="0" collapsed="false">
      <c r="A176" s="3" t="s">
        <v>479</v>
      </c>
      <c r="B176" s="3" t="s">
        <v>182</v>
      </c>
      <c r="C176" s="3" t="s">
        <v>183</v>
      </c>
      <c r="D176" s="2"/>
      <c r="E176" s="2"/>
      <c r="F176" s="3" t="s">
        <v>480</v>
      </c>
      <c r="G176" s="3" t="s">
        <v>196</v>
      </c>
      <c r="H176" s="3" t="s">
        <v>185</v>
      </c>
      <c r="I176" s="2" t="s">
        <v>266</v>
      </c>
      <c r="J176" s="2" t="s">
        <v>402</v>
      </c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3"/>
      <c r="AA176" s="2"/>
      <c r="AB176" s="2"/>
    </row>
    <row r="177" customFormat="false" ht="11.25" hidden="false" customHeight="true" outlineLevel="0" collapsed="false">
      <c r="A177" s="3" t="s">
        <v>481</v>
      </c>
      <c r="B177" s="3" t="s">
        <v>193</v>
      </c>
      <c r="C177" s="3" t="s">
        <v>269</v>
      </c>
      <c r="D177" s="3" t="s">
        <v>330</v>
      </c>
      <c r="E177" s="3" t="s">
        <v>482</v>
      </c>
      <c r="F177" s="3" t="s">
        <v>483</v>
      </c>
      <c r="G177" s="3" t="s">
        <v>57</v>
      </c>
      <c r="H177" s="3" t="s">
        <v>185</v>
      </c>
      <c r="I177" s="2"/>
      <c r="J177" s="2"/>
      <c r="K177" s="2"/>
      <c r="L177" s="2"/>
      <c r="M177" s="3"/>
      <c r="N177" s="3"/>
      <c r="O177" s="3"/>
      <c r="P177" s="3"/>
      <c r="Q177" s="3"/>
      <c r="R177" s="3"/>
      <c r="S177" s="3"/>
      <c r="T177" s="3"/>
      <c r="U177" s="3"/>
      <c r="V177" s="3"/>
      <c r="W177" s="3"/>
      <c r="X177" s="3" t="s">
        <v>457</v>
      </c>
      <c r="Y177" s="3"/>
      <c r="Z177" s="3"/>
      <c r="AA177" s="2"/>
      <c r="AB177" s="2"/>
    </row>
    <row r="178" customFormat="false" ht="11.25" hidden="false" customHeight="true" outlineLevel="0" collapsed="false">
      <c r="A178" s="3" t="s">
        <v>484</v>
      </c>
      <c r="B178" s="3" t="s">
        <v>193</v>
      </c>
      <c r="C178" s="3" t="s">
        <v>269</v>
      </c>
      <c r="D178" s="3" t="s">
        <v>330</v>
      </c>
      <c r="E178" s="3" t="s">
        <v>482</v>
      </c>
      <c r="F178" s="3" t="s">
        <v>485</v>
      </c>
      <c r="G178" s="3" t="s">
        <v>57</v>
      </c>
      <c r="H178" s="3" t="s">
        <v>185</v>
      </c>
      <c r="I178" s="2"/>
      <c r="J178" s="2"/>
      <c r="K178" s="2"/>
      <c r="L178" s="2"/>
      <c r="M178" s="3"/>
      <c r="N178" s="3"/>
      <c r="O178" s="3"/>
      <c r="P178" s="3"/>
      <c r="Q178" s="3"/>
      <c r="R178" s="3"/>
      <c r="S178" s="3"/>
      <c r="T178" s="3"/>
      <c r="U178" s="3"/>
      <c r="V178" s="3"/>
      <c r="W178" s="3"/>
      <c r="X178" s="3" t="s">
        <v>457</v>
      </c>
      <c r="Y178" s="3"/>
      <c r="Z178" s="3"/>
      <c r="AA178" s="2"/>
      <c r="AB178" s="2"/>
    </row>
    <row r="179" customFormat="false" ht="11.25" hidden="false" customHeight="true" outlineLevel="0" collapsed="false">
      <c r="A179" s="3" t="s">
        <v>486</v>
      </c>
      <c r="B179" s="3" t="s">
        <v>193</v>
      </c>
      <c r="C179" s="3" t="s">
        <v>269</v>
      </c>
      <c r="D179" s="3" t="s">
        <v>330</v>
      </c>
      <c r="E179" s="3" t="s">
        <v>482</v>
      </c>
      <c r="F179" s="3" t="s">
        <v>487</v>
      </c>
      <c r="G179" s="3" t="s">
        <v>57</v>
      </c>
      <c r="H179" s="3"/>
      <c r="I179" s="2"/>
      <c r="J179" s="2"/>
      <c r="K179" s="2"/>
      <c r="L179" s="2"/>
      <c r="M179" s="3"/>
      <c r="N179" s="3"/>
      <c r="O179" s="3"/>
      <c r="P179" s="3"/>
      <c r="Q179" s="3"/>
      <c r="R179" s="3"/>
      <c r="S179" s="3"/>
      <c r="T179" s="3"/>
      <c r="U179" s="3"/>
      <c r="V179" s="3"/>
      <c r="W179" s="3"/>
      <c r="X179" s="3" t="s">
        <v>457</v>
      </c>
      <c r="Y179" s="3"/>
      <c r="Z179" s="3"/>
      <c r="AA179" s="2"/>
      <c r="AB179" s="2"/>
    </row>
    <row r="180" customFormat="false" ht="11.25" hidden="false" customHeight="true" outlineLevel="0" collapsed="false">
      <c r="A180" s="3" t="s">
        <v>488</v>
      </c>
      <c r="B180" s="3" t="s">
        <v>193</v>
      </c>
      <c r="C180" s="3" t="s">
        <v>269</v>
      </c>
      <c r="D180" s="3" t="s">
        <v>330</v>
      </c>
      <c r="E180" s="3" t="s">
        <v>482</v>
      </c>
      <c r="F180" s="3" t="s">
        <v>489</v>
      </c>
      <c r="G180" s="3" t="s">
        <v>57</v>
      </c>
      <c r="H180" s="3" t="s">
        <v>185</v>
      </c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3"/>
      <c r="AA180" s="2"/>
      <c r="AB180" s="2"/>
    </row>
    <row r="181" customFormat="false" ht="11.25" hidden="false" customHeight="true" outlineLevel="0" collapsed="false">
      <c r="A181" s="3" t="s">
        <v>490</v>
      </c>
      <c r="B181" s="3" t="s">
        <v>193</v>
      </c>
      <c r="C181" s="3" t="s">
        <v>269</v>
      </c>
      <c r="D181" s="3" t="s">
        <v>476</v>
      </c>
      <c r="E181" s="3" t="s">
        <v>491</v>
      </c>
      <c r="F181" s="3" t="s">
        <v>492</v>
      </c>
      <c r="G181" s="3" t="s">
        <v>57</v>
      </c>
      <c r="H181" s="3" t="s">
        <v>185</v>
      </c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3"/>
      <c r="AA181" s="2"/>
      <c r="AB181" s="2"/>
    </row>
    <row r="182" customFormat="false" ht="11.25" hidden="false" customHeight="true" outlineLevel="0" collapsed="false">
      <c r="A182" s="3" t="s">
        <v>493</v>
      </c>
      <c r="B182" s="3" t="s">
        <v>193</v>
      </c>
      <c r="C182" s="3" t="s">
        <v>269</v>
      </c>
      <c r="D182" s="3" t="s">
        <v>330</v>
      </c>
      <c r="E182" s="3" t="s">
        <v>331</v>
      </c>
      <c r="F182" s="3" t="s">
        <v>494</v>
      </c>
      <c r="G182" s="3" t="s">
        <v>57</v>
      </c>
      <c r="H182" s="3" t="s">
        <v>185</v>
      </c>
      <c r="I182" s="2"/>
      <c r="J182" s="2"/>
      <c r="K182" s="2"/>
      <c r="L182" s="2"/>
      <c r="M182" s="3"/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 t="s">
        <v>457</v>
      </c>
      <c r="Y182" s="3"/>
      <c r="Z182" s="3"/>
      <c r="AA182" s="2"/>
      <c r="AB182" s="2"/>
    </row>
    <row r="183" customFormat="false" ht="11.25" hidden="false" customHeight="true" outlineLevel="0" collapsed="false">
      <c r="A183" s="3" t="s">
        <v>495</v>
      </c>
      <c r="B183" s="3" t="s">
        <v>193</v>
      </c>
      <c r="C183" s="3" t="s">
        <v>269</v>
      </c>
      <c r="D183" s="3" t="s">
        <v>476</v>
      </c>
      <c r="E183" s="3" t="s">
        <v>491</v>
      </c>
      <c r="F183" s="3" t="s">
        <v>496</v>
      </c>
      <c r="G183" s="3" t="s">
        <v>57</v>
      </c>
      <c r="H183" s="3" t="s">
        <v>185</v>
      </c>
      <c r="I183" s="2"/>
      <c r="J183" s="2"/>
      <c r="K183" s="2"/>
      <c r="L183" s="2"/>
      <c r="M183" s="3"/>
      <c r="N183" s="3"/>
      <c r="O183" s="3"/>
      <c r="P183" s="3"/>
      <c r="Q183" s="3"/>
      <c r="R183" s="3"/>
      <c r="S183" s="3"/>
      <c r="T183" s="3"/>
      <c r="U183" s="3"/>
      <c r="V183" s="3"/>
      <c r="W183" s="3"/>
      <c r="X183" s="3" t="s">
        <v>457</v>
      </c>
      <c r="Y183" s="3"/>
      <c r="Z183" s="3"/>
      <c r="AA183" s="2"/>
      <c r="AB183" s="2"/>
    </row>
    <row r="184" customFormat="false" ht="11.25" hidden="false" customHeight="true" outlineLevel="0" collapsed="false">
      <c r="A184" s="3" t="s">
        <v>497</v>
      </c>
      <c r="B184" s="3" t="s">
        <v>193</v>
      </c>
      <c r="C184" s="3" t="s">
        <v>269</v>
      </c>
      <c r="D184" s="3" t="s">
        <v>476</v>
      </c>
      <c r="E184" s="3" t="s">
        <v>491</v>
      </c>
      <c r="F184" s="3" t="s">
        <v>498</v>
      </c>
      <c r="G184" s="3" t="s">
        <v>57</v>
      </c>
      <c r="H184" s="3"/>
      <c r="I184" s="2"/>
      <c r="J184" s="2"/>
      <c r="K184" s="2"/>
      <c r="L184" s="2"/>
      <c r="M184" s="3"/>
      <c r="N184" s="3"/>
      <c r="O184" s="3"/>
      <c r="P184" s="3"/>
      <c r="Q184" s="3"/>
      <c r="R184" s="3"/>
      <c r="S184" s="3"/>
      <c r="T184" s="3"/>
      <c r="U184" s="3"/>
      <c r="V184" s="3"/>
      <c r="W184" s="3"/>
      <c r="X184" s="3" t="s">
        <v>457</v>
      </c>
      <c r="Y184" s="3"/>
      <c r="Z184" s="3"/>
      <c r="AA184" s="2"/>
      <c r="AB184" s="2"/>
    </row>
    <row r="185" customFormat="false" ht="11.25" hidden="false" customHeight="true" outlineLevel="0" collapsed="false">
      <c r="A185" s="3" t="s">
        <v>499</v>
      </c>
      <c r="B185" s="3" t="s">
        <v>193</v>
      </c>
      <c r="C185" s="3" t="s">
        <v>269</v>
      </c>
      <c r="D185" s="3" t="s">
        <v>476</v>
      </c>
      <c r="E185" s="3" t="s">
        <v>491</v>
      </c>
      <c r="F185" s="3" t="s">
        <v>500</v>
      </c>
      <c r="G185" s="3" t="s">
        <v>57</v>
      </c>
      <c r="H185" s="3" t="s">
        <v>185</v>
      </c>
      <c r="I185" s="2"/>
      <c r="J185" s="2"/>
      <c r="K185" s="2"/>
      <c r="L185" s="2"/>
      <c r="M185" s="3"/>
      <c r="N185" s="3"/>
      <c r="O185" s="3"/>
      <c r="P185" s="3"/>
      <c r="Q185" s="3"/>
      <c r="R185" s="3" t="s">
        <v>424</v>
      </c>
      <c r="S185" s="3"/>
      <c r="T185" s="3"/>
      <c r="U185" s="3"/>
      <c r="V185" s="3"/>
      <c r="W185" s="3"/>
      <c r="X185" s="3" t="s">
        <v>98</v>
      </c>
      <c r="Y185" s="3"/>
      <c r="Z185" s="3"/>
      <c r="AA185" s="2"/>
      <c r="AB185" s="2"/>
    </row>
    <row r="186" customFormat="false" ht="11.25" hidden="false" customHeight="true" outlineLevel="0" collapsed="false">
      <c r="A186" s="3" t="s">
        <v>501</v>
      </c>
      <c r="B186" s="3" t="s">
        <v>193</v>
      </c>
      <c r="C186" s="3" t="s">
        <v>269</v>
      </c>
      <c r="D186" s="3" t="s">
        <v>476</v>
      </c>
      <c r="E186" s="3" t="s">
        <v>491</v>
      </c>
      <c r="F186" s="3" t="s">
        <v>502</v>
      </c>
      <c r="G186" s="3" t="s">
        <v>57</v>
      </c>
      <c r="H186" s="3" t="s">
        <v>185</v>
      </c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3"/>
      <c r="AA186" s="2"/>
      <c r="AB186" s="2"/>
    </row>
    <row r="187" customFormat="false" ht="11.25" hidden="false" customHeight="true" outlineLevel="0" collapsed="false">
      <c r="A187" s="3" t="s">
        <v>503</v>
      </c>
      <c r="B187" s="3" t="s">
        <v>193</v>
      </c>
      <c r="C187" s="3" t="s">
        <v>269</v>
      </c>
      <c r="D187" s="3" t="s">
        <v>330</v>
      </c>
      <c r="E187" s="3" t="s">
        <v>482</v>
      </c>
      <c r="F187" s="3" t="s">
        <v>483</v>
      </c>
      <c r="G187" s="3" t="s">
        <v>57</v>
      </c>
      <c r="H187" s="3" t="s">
        <v>185</v>
      </c>
      <c r="I187" s="2"/>
      <c r="J187" s="2"/>
      <c r="K187" s="2"/>
      <c r="L187" s="2"/>
      <c r="M187" s="3"/>
      <c r="N187" s="3"/>
      <c r="O187" s="3"/>
      <c r="P187" s="3"/>
      <c r="Q187" s="3"/>
      <c r="R187" s="3"/>
      <c r="S187" s="3"/>
      <c r="T187" s="3"/>
      <c r="U187" s="3"/>
      <c r="V187" s="3"/>
      <c r="W187" s="3"/>
      <c r="X187" s="3" t="s">
        <v>457</v>
      </c>
      <c r="Y187" s="3"/>
      <c r="Z187" s="3"/>
      <c r="AA187" s="2"/>
      <c r="AB187" s="2"/>
    </row>
    <row r="188" customFormat="false" ht="11.25" hidden="false" customHeight="true" outlineLevel="0" collapsed="false">
      <c r="A188" s="3" t="s">
        <v>504</v>
      </c>
      <c r="B188" s="3" t="s">
        <v>193</v>
      </c>
      <c r="C188" s="3" t="s">
        <v>269</v>
      </c>
      <c r="D188" s="3" t="s">
        <v>476</v>
      </c>
      <c r="E188" s="3" t="s">
        <v>477</v>
      </c>
      <c r="F188" s="3" t="s">
        <v>505</v>
      </c>
      <c r="G188" s="3" t="s">
        <v>57</v>
      </c>
      <c r="H188" s="3" t="s">
        <v>185</v>
      </c>
      <c r="I188" s="2"/>
      <c r="J188" s="2"/>
      <c r="K188" s="2"/>
      <c r="L188" s="2"/>
      <c r="M188" s="3"/>
      <c r="N188" s="3"/>
      <c r="O188" s="3"/>
      <c r="P188" s="3"/>
      <c r="Q188" s="3"/>
      <c r="R188" s="3"/>
      <c r="S188" s="3"/>
      <c r="T188" s="3"/>
      <c r="U188" s="3"/>
      <c r="V188" s="3"/>
      <c r="W188" s="3"/>
      <c r="X188" s="3" t="s">
        <v>457</v>
      </c>
      <c r="Y188" s="3"/>
      <c r="Z188" s="3"/>
      <c r="AA188" s="2"/>
      <c r="AB188" s="2"/>
    </row>
    <row r="189" customFormat="false" ht="11.25" hidden="false" customHeight="true" outlineLevel="0" collapsed="false">
      <c r="A189" s="3" t="s">
        <v>506</v>
      </c>
      <c r="B189" s="3" t="s">
        <v>193</v>
      </c>
      <c r="C189" s="3" t="s">
        <v>269</v>
      </c>
      <c r="D189" s="3" t="s">
        <v>476</v>
      </c>
      <c r="E189" s="3" t="s">
        <v>477</v>
      </c>
      <c r="F189" s="3" t="s">
        <v>507</v>
      </c>
      <c r="G189" s="3" t="s">
        <v>57</v>
      </c>
      <c r="H189" s="3"/>
      <c r="I189" s="2"/>
      <c r="J189" s="2"/>
      <c r="K189" s="2"/>
      <c r="L189" s="2"/>
      <c r="M189" s="3"/>
      <c r="N189" s="3"/>
      <c r="O189" s="3"/>
      <c r="P189" s="3"/>
      <c r="Q189" s="3"/>
      <c r="R189" s="3"/>
      <c r="S189" s="3"/>
      <c r="T189" s="3"/>
      <c r="U189" s="3"/>
      <c r="V189" s="3"/>
      <c r="W189" s="3"/>
      <c r="X189" s="3" t="s">
        <v>457</v>
      </c>
      <c r="Y189" s="3"/>
      <c r="Z189" s="3"/>
      <c r="AA189" s="2"/>
      <c r="AB189" s="2"/>
    </row>
    <row r="190" customFormat="false" ht="11.25" hidden="false" customHeight="true" outlineLevel="0" collapsed="false">
      <c r="A190" s="3" t="s">
        <v>508</v>
      </c>
      <c r="B190" s="3" t="s">
        <v>193</v>
      </c>
      <c r="C190" s="3" t="s">
        <v>269</v>
      </c>
      <c r="D190" s="3" t="s">
        <v>476</v>
      </c>
      <c r="E190" s="3" t="s">
        <v>477</v>
      </c>
      <c r="F190" s="3" t="s">
        <v>509</v>
      </c>
      <c r="G190" s="3" t="s">
        <v>57</v>
      </c>
      <c r="H190" s="3" t="s">
        <v>185</v>
      </c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3"/>
      <c r="AA190" s="2"/>
      <c r="AB190" s="2"/>
    </row>
    <row r="191" customFormat="false" ht="11.25" hidden="false" customHeight="true" outlineLevel="0" collapsed="false">
      <c r="A191" s="3" t="s">
        <v>510</v>
      </c>
      <c r="B191" s="3" t="s">
        <v>193</v>
      </c>
      <c r="C191" s="3" t="s">
        <v>269</v>
      </c>
      <c r="D191" s="3" t="s">
        <v>330</v>
      </c>
      <c r="E191" s="3" t="s">
        <v>331</v>
      </c>
      <c r="F191" s="3" t="s">
        <v>511</v>
      </c>
      <c r="G191" s="3" t="s">
        <v>57</v>
      </c>
      <c r="H191" s="3" t="s">
        <v>185</v>
      </c>
      <c r="I191" s="2"/>
      <c r="J191" s="2"/>
      <c r="K191" s="2"/>
      <c r="L191" s="2"/>
      <c r="M191" s="3"/>
      <c r="N191" s="3"/>
      <c r="O191" s="3"/>
      <c r="P191" s="3"/>
      <c r="Q191" s="3"/>
      <c r="R191" s="3"/>
      <c r="S191" s="3"/>
      <c r="T191" s="3"/>
      <c r="U191" s="3"/>
      <c r="V191" s="3"/>
      <c r="W191" s="3"/>
      <c r="X191" s="3" t="s">
        <v>457</v>
      </c>
      <c r="Y191" s="3"/>
      <c r="Z191" s="3"/>
      <c r="AA191" s="2"/>
      <c r="AB191" s="2"/>
    </row>
    <row r="192" customFormat="false" ht="11.25" hidden="false" customHeight="true" outlineLevel="0" collapsed="false">
      <c r="A192" s="3" t="s">
        <v>512</v>
      </c>
      <c r="B192" s="3" t="s">
        <v>193</v>
      </c>
      <c r="C192" s="3" t="s">
        <v>269</v>
      </c>
      <c r="D192" s="3" t="s">
        <v>270</v>
      </c>
      <c r="E192" s="3" t="s">
        <v>271</v>
      </c>
      <c r="F192" s="3" t="s">
        <v>513</v>
      </c>
      <c r="G192" s="3" t="s">
        <v>57</v>
      </c>
      <c r="H192" s="3" t="s">
        <v>185</v>
      </c>
      <c r="I192" s="2"/>
      <c r="J192" s="2"/>
      <c r="K192" s="2"/>
      <c r="L192" s="2"/>
      <c r="M192" s="3"/>
      <c r="N192" s="3"/>
      <c r="O192" s="3"/>
      <c r="P192" s="3"/>
      <c r="Q192" s="3"/>
      <c r="R192" s="3"/>
      <c r="S192" s="3"/>
      <c r="T192" s="3"/>
      <c r="U192" s="3"/>
      <c r="V192" s="3"/>
      <c r="W192" s="3"/>
      <c r="X192" s="3" t="s">
        <v>457</v>
      </c>
      <c r="Y192" s="3"/>
      <c r="Z192" s="3"/>
      <c r="AA192" s="2"/>
      <c r="AB192" s="2"/>
    </row>
    <row r="193" customFormat="false" ht="11.25" hidden="false" customHeight="true" outlineLevel="0" collapsed="false">
      <c r="A193" s="3" t="s">
        <v>514</v>
      </c>
      <c r="B193" s="3" t="s">
        <v>193</v>
      </c>
      <c r="C193" s="3" t="s">
        <v>269</v>
      </c>
      <c r="D193" s="3" t="s">
        <v>270</v>
      </c>
      <c r="E193" s="3" t="s">
        <v>271</v>
      </c>
      <c r="F193" s="3" t="s">
        <v>515</v>
      </c>
      <c r="G193" s="3" t="s">
        <v>57</v>
      </c>
      <c r="H193" s="3"/>
      <c r="I193" s="2"/>
      <c r="J193" s="2"/>
      <c r="K193" s="2"/>
      <c r="L193" s="2"/>
      <c r="M193" s="3"/>
      <c r="N193" s="3"/>
      <c r="O193" s="3"/>
      <c r="P193" s="3"/>
      <c r="Q193" s="3"/>
      <c r="R193" s="3"/>
      <c r="S193" s="3"/>
      <c r="T193" s="3"/>
      <c r="U193" s="3"/>
      <c r="V193" s="3"/>
      <c r="W193" s="3"/>
      <c r="X193" s="3" t="s">
        <v>457</v>
      </c>
      <c r="Y193" s="3"/>
      <c r="Z193" s="3"/>
      <c r="AA193" s="2"/>
      <c r="AB193" s="2"/>
    </row>
    <row r="194" customFormat="false" ht="11.25" hidden="false" customHeight="true" outlineLevel="0" collapsed="false">
      <c r="A194" s="3" t="s">
        <v>516</v>
      </c>
      <c r="B194" s="3" t="s">
        <v>193</v>
      </c>
      <c r="C194" s="3" t="s">
        <v>269</v>
      </c>
      <c r="D194" s="3" t="s">
        <v>270</v>
      </c>
      <c r="E194" s="3" t="s">
        <v>271</v>
      </c>
      <c r="F194" s="3" t="s">
        <v>517</v>
      </c>
      <c r="G194" s="3" t="s">
        <v>57</v>
      </c>
      <c r="H194" s="3" t="s">
        <v>185</v>
      </c>
      <c r="I194" s="2"/>
      <c r="J194" s="2"/>
      <c r="K194" s="2"/>
      <c r="L194" s="2"/>
      <c r="M194" s="3"/>
      <c r="N194" s="3"/>
      <c r="O194" s="3"/>
      <c r="P194" s="3"/>
      <c r="Q194" s="3"/>
      <c r="R194" s="3"/>
      <c r="S194" s="3"/>
      <c r="T194" s="3"/>
      <c r="U194" s="3"/>
      <c r="V194" s="3"/>
      <c r="W194" s="3"/>
      <c r="X194" s="3" t="s">
        <v>98</v>
      </c>
      <c r="Y194" s="3"/>
      <c r="Z194" s="3"/>
      <c r="AA194" s="2"/>
      <c r="AB194" s="2"/>
    </row>
    <row r="195" customFormat="false" ht="11.25" hidden="false" customHeight="true" outlineLevel="0" collapsed="false">
      <c r="A195" s="3" t="s">
        <v>518</v>
      </c>
      <c r="B195" s="3" t="s">
        <v>193</v>
      </c>
      <c r="C195" s="3" t="s">
        <v>269</v>
      </c>
      <c r="D195" s="3" t="s">
        <v>270</v>
      </c>
      <c r="E195" s="3" t="s">
        <v>271</v>
      </c>
      <c r="F195" s="3" t="s">
        <v>519</v>
      </c>
      <c r="G195" s="3" t="s">
        <v>57</v>
      </c>
      <c r="H195" s="3" t="s">
        <v>185</v>
      </c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3"/>
      <c r="AA195" s="2"/>
      <c r="AB195" s="2"/>
    </row>
    <row r="196" customFormat="false" ht="11.25" hidden="false" customHeight="true" outlineLevel="0" collapsed="false">
      <c r="A196" s="3" t="s">
        <v>520</v>
      </c>
      <c r="B196" s="3" t="s">
        <v>193</v>
      </c>
      <c r="C196" s="3" t="s">
        <v>269</v>
      </c>
      <c r="D196" s="3" t="s">
        <v>330</v>
      </c>
      <c r="E196" s="3" t="s">
        <v>482</v>
      </c>
      <c r="F196" s="3" t="s">
        <v>521</v>
      </c>
      <c r="G196" s="3" t="s">
        <v>57</v>
      </c>
      <c r="H196" s="3" t="s">
        <v>185</v>
      </c>
      <c r="I196" s="2"/>
      <c r="J196" s="2"/>
      <c r="K196" s="2"/>
      <c r="L196" s="2"/>
      <c r="M196" s="3"/>
      <c r="N196" s="3"/>
      <c r="O196" s="3"/>
      <c r="P196" s="3"/>
      <c r="Q196" s="3"/>
      <c r="R196" s="3"/>
      <c r="S196" s="3"/>
      <c r="T196" s="3"/>
      <c r="U196" s="3"/>
      <c r="V196" s="3"/>
      <c r="W196" s="3"/>
      <c r="X196" s="3" t="s">
        <v>457</v>
      </c>
      <c r="Y196" s="3"/>
      <c r="Z196" s="3"/>
      <c r="AA196" s="2"/>
      <c r="AB196" s="2"/>
    </row>
    <row r="197" customFormat="false" ht="11.25" hidden="false" customHeight="true" outlineLevel="0" collapsed="false">
      <c r="A197" s="3" t="s">
        <v>522</v>
      </c>
      <c r="B197" s="3" t="s">
        <v>193</v>
      </c>
      <c r="C197" s="3" t="s">
        <v>269</v>
      </c>
      <c r="D197" s="3" t="s">
        <v>270</v>
      </c>
      <c r="E197" s="3" t="s">
        <v>523</v>
      </c>
      <c r="F197" s="3" t="s">
        <v>524</v>
      </c>
      <c r="G197" s="3" t="s">
        <v>57</v>
      </c>
      <c r="H197" s="3" t="s">
        <v>185</v>
      </c>
      <c r="I197" s="2"/>
      <c r="J197" s="2"/>
      <c r="K197" s="2"/>
      <c r="L197" s="2"/>
      <c r="M197" s="3"/>
      <c r="N197" s="3"/>
      <c r="O197" s="3"/>
      <c r="P197" s="3"/>
      <c r="Q197" s="3"/>
      <c r="R197" s="3"/>
      <c r="S197" s="3"/>
      <c r="T197" s="3"/>
      <c r="U197" s="3"/>
      <c r="V197" s="3"/>
      <c r="W197" s="3"/>
      <c r="X197" s="3" t="s">
        <v>457</v>
      </c>
      <c r="Y197" s="3"/>
      <c r="Z197" s="3"/>
      <c r="AA197" s="2"/>
      <c r="AB197" s="2"/>
    </row>
    <row r="198" customFormat="false" ht="11.25" hidden="false" customHeight="true" outlineLevel="0" collapsed="false">
      <c r="A198" s="3" t="s">
        <v>525</v>
      </c>
      <c r="B198" s="3" t="s">
        <v>193</v>
      </c>
      <c r="C198" s="3" t="s">
        <v>269</v>
      </c>
      <c r="D198" s="3" t="s">
        <v>270</v>
      </c>
      <c r="E198" s="3" t="s">
        <v>523</v>
      </c>
      <c r="F198" s="3" t="s">
        <v>526</v>
      </c>
      <c r="G198" s="3" t="s">
        <v>57</v>
      </c>
      <c r="H198" s="3"/>
      <c r="I198" s="2"/>
      <c r="J198" s="2"/>
      <c r="K198" s="2"/>
      <c r="L198" s="2"/>
      <c r="M198" s="3"/>
      <c r="N198" s="3"/>
      <c r="O198" s="3"/>
      <c r="P198" s="3"/>
      <c r="Q198" s="3"/>
      <c r="R198" s="3"/>
      <c r="S198" s="3"/>
      <c r="T198" s="3"/>
      <c r="U198" s="3"/>
      <c r="V198" s="3"/>
      <c r="W198" s="3"/>
      <c r="X198" s="3" t="s">
        <v>457</v>
      </c>
      <c r="Y198" s="3"/>
      <c r="Z198" s="3"/>
      <c r="AA198" s="2"/>
      <c r="AB198" s="2"/>
    </row>
    <row r="199" customFormat="false" ht="11.25" hidden="false" customHeight="true" outlineLevel="0" collapsed="false">
      <c r="A199" s="3" t="s">
        <v>527</v>
      </c>
      <c r="B199" s="3" t="s">
        <v>193</v>
      </c>
      <c r="C199" s="3" t="s">
        <v>269</v>
      </c>
      <c r="D199" s="3" t="s">
        <v>270</v>
      </c>
      <c r="E199" s="3" t="s">
        <v>523</v>
      </c>
      <c r="F199" s="3" t="s">
        <v>528</v>
      </c>
      <c r="G199" s="3" t="s">
        <v>57</v>
      </c>
      <c r="H199" s="3" t="s">
        <v>185</v>
      </c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3"/>
      <c r="AA199" s="2"/>
      <c r="AB199" s="2"/>
    </row>
    <row r="200" customFormat="false" ht="11.25" hidden="false" customHeight="true" outlineLevel="0" collapsed="false">
      <c r="A200" s="3" t="s">
        <v>529</v>
      </c>
      <c r="B200" s="3" t="s">
        <v>193</v>
      </c>
      <c r="C200" s="3" t="s">
        <v>269</v>
      </c>
      <c r="D200" s="3" t="s">
        <v>330</v>
      </c>
      <c r="E200" s="3" t="s">
        <v>331</v>
      </c>
      <c r="F200" s="3" t="s">
        <v>530</v>
      </c>
      <c r="G200" s="3" t="s">
        <v>57</v>
      </c>
      <c r="H200" s="3" t="s">
        <v>185</v>
      </c>
      <c r="I200" s="2"/>
      <c r="J200" s="2"/>
      <c r="K200" s="2"/>
      <c r="L200" s="2"/>
      <c r="M200" s="3"/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 t="s">
        <v>531</v>
      </c>
      <c r="Y200" s="3"/>
      <c r="Z200" s="3"/>
      <c r="AA200" s="2"/>
      <c r="AB200" s="2"/>
    </row>
    <row r="201" customFormat="false" ht="11.25" hidden="false" customHeight="true" outlineLevel="0" collapsed="false">
      <c r="A201" s="3" t="s">
        <v>532</v>
      </c>
      <c r="B201" s="3" t="s">
        <v>193</v>
      </c>
      <c r="C201" s="3" t="s">
        <v>269</v>
      </c>
      <c r="D201" s="3" t="s">
        <v>270</v>
      </c>
      <c r="E201" s="3" t="s">
        <v>271</v>
      </c>
      <c r="F201" s="3" t="s">
        <v>533</v>
      </c>
      <c r="G201" s="3" t="s">
        <v>57</v>
      </c>
      <c r="H201" s="3" t="s">
        <v>185</v>
      </c>
      <c r="I201" s="2"/>
      <c r="J201" s="2"/>
      <c r="K201" s="2"/>
      <c r="L201" s="2"/>
      <c r="M201" s="3"/>
      <c r="N201" s="3"/>
      <c r="O201" s="3"/>
      <c r="P201" s="3"/>
      <c r="Q201" s="3"/>
      <c r="R201" s="3"/>
      <c r="S201" s="3"/>
      <c r="T201" s="3"/>
      <c r="U201" s="3"/>
      <c r="V201" s="3"/>
      <c r="W201" s="3"/>
      <c r="X201" s="3" t="s">
        <v>531</v>
      </c>
      <c r="Y201" s="3"/>
      <c r="Z201" s="3"/>
      <c r="AA201" s="2"/>
      <c r="AB201" s="2"/>
    </row>
    <row r="202" customFormat="false" ht="11.25" hidden="false" customHeight="true" outlineLevel="0" collapsed="false">
      <c r="A202" s="3" t="s">
        <v>534</v>
      </c>
      <c r="B202" s="3" t="s">
        <v>193</v>
      </c>
      <c r="C202" s="3" t="s">
        <v>269</v>
      </c>
      <c r="D202" s="3" t="s">
        <v>270</v>
      </c>
      <c r="E202" s="3" t="s">
        <v>271</v>
      </c>
      <c r="F202" s="3" t="s">
        <v>535</v>
      </c>
      <c r="G202" s="3" t="s">
        <v>57</v>
      </c>
      <c r="H202" s="3"/>
      <c r="I202" s="2"/>
      <c r="J202" s="2"/>
      <c r="K202" s="2"/>
      <c r="L202" s="2"/>
      <c r="M202" s="3"/>
      <c r="N202" s="3"/>
      <c r="O202" s="3"/>
      <c r="P202" s="3"/>
      <c r="Q202" s="3"/>
      <c r="R202" s="3"/>
      <c r="S202" s="3"/>
      <c r="T202" s="3"/>
      <c r="U202" s="3"/>
      <c r="V202" s="3"/>
      <c r="W202" s="3"/>
      <c r="X202" s="3" t="s">
        <v>531</v>
      </c>
      <c r="Y202" s="3"/>
      <c r="Z202" s="3"/>
      <c r="AA202" s="2"/>
      <c r="AB202" s="2"/>
    </row>
    <row r="203" customFormat="false" ht="11.25" hidden="false" customHeight="true" outlineLevel="0" collapsed="false">
      <c r="A203" s="3" t="s">
        <v>536</v>
      </c>
      <c r="B203" s="3" t="s">
        <v>193</v>
      </c>
      <c r="C203" s="3" t="s">
        <v>269</v>
      </c>
      <c r="D203" s="3" t="s">
        <v>270</v>
      </c>
      <c r="E203" s="3" t="s">
        <v>271</v>
      </c>
      <c r="F203" s="3" t="s">
        <v>537</v>
      </c>
      <c r="G203" s="3" t="s">
        <v>57</v>
      </c>
      <c r="H203" s="3" t="s">
        <v>185</v>
      </c>
      <c r="I203" s="2"/>
      <c r="J203" s="2"/>
      <c r="K203" s="2"/>
      <c r="L203" s="2"/>
      <c r="M203" s="3"/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 t="s">
        <v>98</v>
      </c>
      <c r="Y203" s="3"/>
      <c r="Z203" s="3"/>
      <c r="AA203" s="2"/>
      <c r="AB203" s="2"/>
    </row>
    <row r="204" customFormat="false" ht="11.25" hidden="false" customHeight="true" outlineLevel="0" collapsed="false">
      <c r="A204" s="3" t="s">
        <v>538</v>
      </c>
      <c r="B204" s="3" t="s">
        <v>193</v>
      </c>
      <c r="C204" s="3" t="s">
        <v>269</v>
      </c>
      <c r="D204" s="3" t="s">
        <v>270</v>
      </c>
      <c r="E204" s="3" t="s">
        <v>271</v>
      </c>
      <c r="F204" s="3" t="s">
        <v>539</v>
      </c>
      <c r="G204" s="3" t="s">
        <v>57</v>
      </c>
      <c r="H204" s="3" t="s">
        <v>185</v>
      </c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3"/>
      <c r="AA204" s="2"/>
      <c r="AB204" s="2"/>
    </row>
    <row r="205" customFormat="false" ht="11.25" hidden="false" customHeight="true" outlineLevel="0" collapsed="false">
      <c r="A205" s="3" t="s">
        <v>540</v>
      </c>
      <c r="B205" s="3" t="s">
        <v>193</v>
      </c>
      <c r="C205" s="3" t="s">
        <v>269</v>
      </c>
      <c r="D205" s="3" t="s">
        <v>330</v>
      </c>
      <c r="E205" s="3" t="s">
        <v>482</v>
      </c>
      <c r="F205" s="3" t="s">
        <v>541</v>
      </c>
      <c r="G205" s="3" t="s">
        <v>57</v>
      </c>
      <c r="H205" s="3" t="s">
        <v>185</v>
      </c>
      <c r="I205" s="2"/>
      <c r="J205" s="2"/>
      <c r="K205" s="2"/>
      <c r="L205" s="2"/>
      <c r="M205" s="3"/>
      <c r="N205" s="3"/>
      <c r="O205" s="3"/>
      <c r="P205" s="3"/>
      <c r="Q205" s="3"/>
      <c r="R205" s="3"/>
      <c r="S205" s="3" t="s">
        <v>180</v>
      </c>
      <c r="T205" s="3"/>
      <c r="U205" s="3"/>
      <c r="V205" s="3"/>
      <c r="W205" s="3"/>
      <c r="X205" s="3" t="s">
        <v>531</v>
      </c>
      <c r="Y205" s="3"/>
      <c r="Z205" s="3"/>
      <c r="AA205" s="2"/>
      <c r="AB205" s="2"/>
    </row>
    <row r="206" customFormat="false" ht="11.25" hidden="false" customHeight="true" outlineLevel="0" collapsed="false">
      <c r="A206" s="3" t="s">
        <v>542</v>
      </c>
      <c r="B206" s="3" t="s">
        <v>193</v>
      </c>
      <c r="C206" s="3" t="s">
        <v>269</v>
      </c>
      <c r="D206" s="3" t="s">
        <v>270</v>
      </c>
      <c r="E206" s="3" t="s">
        <v>523</v>
      </c>
      <c r="F206" s="3" t="s">
        <v>543</v>
      </c>
      <c r="G206" s="3" t="s">
        <v>57</v>
      </c>
      <c r="H206" s="3" t="s">
        <v>185</v>
      </c>
      <c r="I206" s="2"/>
      <c r="J206" s="2"/>
      <c r="K206" s="2"/>
      <c r="L206" s="2"/>
      <c r="M206" s="3"/>
      <c r="N206" s="3"/>
      <c r="O206" s="3"/>
      <c r="P206" s="3"/>
      <c r="Q206" s="3"/>
      <c r="R206" s="3"/>
      <c r="S206" s="3"/>
      <c r="T206" s="3"/>
      <c r="U206" s="3"/>
      <c r="V206" s="3"/>
      <c r="W206" s="3"/>
      <c r="X206" s="3" t="s">
        <v>531</v>
      </c>
      <c r="Y206" s="3"/>
      <c r="Z206" s="3"/>
      <c r="AA206" s="2"/>
      <c r="AB206" s="2"/>
    </row>
    <row r="207" customFormat="false" ht="11.25" hidden="false" customHeight="true" outlineLevel="0" collapsed="false">
      <c r="A207" s="3" t="s">
        <v>544</v>
      </c>
      <c r="B207" s="3" t="s">
        <v>193</v>
      </c>
      <c r="C207" s="3" t="s">
        <v>269</v>
      </c>
      <c r="D207" s="3" t="s">
        <v>270</v>
      </c>
      <c r="E207" s="3" t="s">
        <v>523</v>
      </c>
      <c r="F207" s="3" t="s">
        <v>545</v>
      </c>
      <c r="G207" s="3" t="s">
        <v>57</v>
      </c>
      <c r="H207" s="3"/>
      <c r="I207" s="2"/>
      <c r="J207" s="2"/>
      <c r="K207" s="2"/>
      <c r="L207" s="2"/>
      <c r="M207" s="3"/>
      <c r="N207" s="3"/>
      <c r="O207" s="3"/>
      <c r="P207" s="3"/>
      <c r="Q207" s="3"/>
      <c r="R207" s="3"/>
      <c r="S207" s="3"/>
      <c r="T207" s="3"/>
      <c r="U207" s="3"/>
      <c r="V207" s="3"/>
      <c r="W207" s="3"/>
      <c r="X207" s="3" t="s">
        <v>531</v>
      </c>
      <c r="Y207" s="3"/>
      <c r="Z207" s="3"/>
      <c r="AA207" s="2"/>
      <c r="AB207" s="2"/>
    </row>
    <row r="208" customFormat="false" ht="11.25" hidden="false" customHeight="true" outlineLevel="0" collapsed="false">
      <c r="A208" s="3" t="s">
        <v>546</v>
      </c>
      <c r="B208" s="3" t="s">
        <v>193</v>
      </c>
      <c r="C208" s="3" t="s">
        <v>269</v>
      </c>
      <c r="D208" s="3" t="s">
        <v>270</v>
      </c>
      <c r="E208" s="3" t="s">
        <v>523</v>
      </c>
      <c r="F208" s="3" t="s">
        <v>547</v>
      </c>
      <c r="G208" s="3" t="s">
        <v>57</v>
      </c>
      <c r="H208" s="3" t="s">
        <v>185</v>
      </c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3"/>
      <c r="AA208" s="2"/>
      <c r="AB208" s="2"/>
    </row>
    <row r="209" customFormat="false" ht="11.25" hidden="false" customHeight="true" outlineLevel="0" collapsed="false">
      <c r="A209" s="3" t="s">
        <v>548</v>
      </c>
      <c r="B209" s="3" t="s">
        <v>193</v>
      </c>
      <c r="C209" s="3" t="s">
        <v>269</v>
      </c>
      <c r="D209" s="3" t="s">
        <v>330</v>
      </c>
      <c r="E209" s="3" t="s">
        <v>482</v>
      </c>
      <c r="F209" s="3" t="s">
        <v>549</v>
      </c>
      <c r="G209" s="3" t="s">
        <v>57</v>
      </c>
      <c r="H209" s="3" t="s">
        <v>185</v>
      </c>
      <c r="I209" s="2"/>
      <c r="J209" s="2"/>
      <c r="K209" s="2"/>
      <c r="L209" s="2"/>
      <c r="M209" s="3"/>
      <c r="N209" s="3"/>
      <c r="O209" s="3"/>
      <c r="P209" s="3"/>
      <c r="Q209" s="3"/>
      <c r="R209" s="3"/>
      <c r="S209" s="3"/>
      <c r="T209" s="3"/>
      <c r="U209" s="3"/>
      <c r="V209" s="3"/>
      <c r="W209" s="3"/>
      <c r="X209" s="3" t="s">
        <v>457</v>
      </c>
      <c r="Y209" s="3"/>
      <c r="Z209" s="3"/>
      <c r="AA209" s="2"/>
      <c r="AB209" s="2"/>
    </row>
    <row r="210" customFormat="false" ht="11.25" hidden="false" customHeight="true" outlineLevel="0" collapsed="false">
      <c r="A210" s="3" t="s">
        <v>550</v>
      </c>
      <c r="B210" s="3" t="s">
        <v>193</v>
      </c>
      <c r="C210" s="3" t="s">
        <v>269</v>
      </c>
      <c r="D210" s="3" t="s">
        <v>330</v>
      </c>
      <c r="E210" s="3" t="s">
        <v>482</v>
      </c>
      <c r="F210" s="3" t="s">
        <v>551</v>
      </c>
      <c r="G210" s="3" t="s">
        <v>57</v>
      </c>
      <c r="H210" s="3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3"/>
      <c r="AA210" s="2"/>
      <c r="AB210" s="2"/>
    </row>
    <row r="211" customFormat="false" ht="11.25" hidden="false" customHeight="true" outlineLevel="0" collapsed="false">
      <c r="A211" s="3" t="s">
        <v>552</v>
      </c>
      <c r="B211" s="3" t="s">
        <v>182</v>
      </c>
      <c r="C211" s="3" t="s">
        <v>183</v>
      </c>
      <c r="D211" s="2"/>
      <c r="E211" s="2"/>
      <c r="F211" s="3" t="s">
        <v>553</v>
      </c>
      <c r="G211" s="3" t="s">
        <v>57</v>
      </c>
      <c r="H211" s="3"/>
      <c r="I211" s="2"/>
      <c r="J211" s="2"/>
      <c r="K211" s="2"/>
      <c r="L211" s="2"/>
      <c r="M211" s="3"/>
      <c r="N211" s="3"/>
      <c r="O211" s="3"/>
      <c r="P211" s="3"/>
      <c r="Q211" s="3"/>
      <c r="R211" s="3"/>
      <c r="S211" s="3"/>
      <c r="T211" s="3"/>
      <c r="U211" s="3"/>
      <c r="V211" s="3"/>
      <c r="W211" s="3"/>
      <c r="X211" s="3" t="s">
        <v>334</v>
      </c>
      <c r="Y211" s="3"/>
      <c r="Z211" s="3"/>
      <c r="AA211" s="2"/>
      <c r="AB211" s="2"/>
    </row>
    <row r="212" customFormat="false" ht="11.25" hidden="false" customHeight="true" outlineLevel="0" collapsed="false">
      <c r="A212" s="3" t="s">
        <v>554</v>
      </c>
      <c r="B212" s="3" t="s">
        <v>182</v>
      </c>
      <c r="C212" s="3" t="s">
        <v>183</v>
      </c>
      <c r="D212" s="2"/>
      <c r="E212" s="2"/>
      <c r="F212" s="3" t="s">
        <v>555</v>
      </c>
      <c r="G212" s="3" t="s">
        <v>57</v>
      </c>
      <c r="H212" s="3"/>
      <c r="I212" s="2"/>
      <c r="J212" s="2"/>
      <c r="K212" s="2"/>
      <c r="L212" s="2"/>
      <c r="M212" s="3"/>
      <c r="N212" s="3"/>
      <c r="O212" s="3"/>
      <c r="P212" s="3"/>
      <c r="Q212" s="3"/>
      <c r="R212" s="3"/>
      <c r="S212" s="3" t="s">
        <v>180</v>
      </c>
      <c r="T212" s="3"/>
      <c r="U212" s="3"/>
      <c r="V212" s="3"/>
      <c r="W212" s="3"/>
      <c r="X212" s="3" t="s">
        <v>334</v>
      </c>
      <c r="Y212" s="3"/>
      <c r="Z212" s="3"/>
      <c r="AA212" s="2"/>
      <c r="AB212" s="2"/>
    </row>
    <row r="213" customFormat="false" ht="11.25" hidden="false" customHeight="true" outlineLevel="0" collapsed="false">
      <c r="A213" s="3" t="s">
        <v>556</v>
      </c>
      <c r="B213" s="3" t="s">
        <v>182</v>
      </c>
      <c r="C213" s="3" t="s">
        <v>183</v>
      </c>
      <c r="D213" s="2"/>
      <c r="E213" s="2"/>
      <c r="F213" s="3" t="s">
        <v>557</v>
      </c>
      <c r="G213" s="3" t="s">
        <v>57</v>
      </c>
      <c r="H213" s="3"/>
      <c r="I213" s="2"/>
      <c r="J213" s="2"/>
      <c r="K213" s="2"/>
      <c r="L213" s="2"/>
      <c r="M213" s="3"/>
      <c r="N213" s="3"/>
      <c r="O213" s="3"/>
      <c r="P213" s="3"/>
      <c r="Q213" s="3"/>
      <c r="R213" s="3"/>
      <c r="S213" s="3"/>
      <c r="T213" s="3"/>
      <c r="U213" s="3"/>
      <c r="V213" s="3"/>
      <c r="W213" s="3"/>
      <c r="X213" s="3" t="s">
        <v>334</v>
      </c>
      <c r="Y213" s="3"/>
      <c r="Z213" s="3"/>
      <c r="AA213" s="2"/>
      <c r="AB213" s="2"/>
    </row>
    <row r="214" customFormat="false" ht="11.25" hidden="false" customHeight="true" outlineLevel="0" collapsed="false">
      <c r="A214" s="3" t="s">
        <v>558</v>
      </c>
      <c r="B214" s="3" t="s">
        <v>182</v>
      </c>
      <c r="C214" s="3" t="s">
        <v>183</v>
      </c>
      <c r="D214" s="2"/>
      <c r="E214" s="2"/>
      <c r="F214" s="3" t="s">
        <v>559</v>
      </c>
      <c r="G214" s="3" t="s">
        <v>57</v>
      </c>
      <c r="H214" s="3"/>
      <c r="I214" s="2"/>
      <c r="J214" s="2"/>
      <c r="K214" s="2"/>
      <c r="L214" s="2"/>
      <c r="M214" s="3"/>
      <c r="N214" s="3"/>
      <c r="O214" s="3"/>
      <c r="P214" s="3"/>
      <c r="Q214" s="3"/>
      <c r="R214" s="3"/>
      <c r="S214" s="3"/>
      <c r="T214" s="3"/>
      <c r="U214" s="3"/>
      <c r="V214" s="3"/>
      <c r="W214" s="3"/>
      <c r="X214" s="3" t="s">
        <v>334</v>
      </c>
      <c r="Y214" s="3"/>
      <c r="Z214" s="3"/>
      <c r="AA214" s="2"/>
      <c r="AB214" s="2"/>
    </row>
    <row r="215" customFormat="false" ht="11.25" hidden="false" customHeight="true" outlineLevel="0" collapsed="false">
      <c r="A215" s="3" t="s">
        <v>560</v>
      </c>
      <c r="B215" s="3" t="s">
        <v>182</v>
      </c>
      <c r="C215" s="3" t="s">
        <v>183</v>
      </c>
      <c r="D215" s="2"/>
      <c r="E215" s="2"/>
      <c r="F215" s="3" t="s">
        <v>561</v>
      </c>
      <c r="G215" s="3" t="s">
        <v>57</v>
      </c>
      <c r="H215" s="3"/>
      <c r="I215" s="2"/>
      <c r="J215" s="2"/>
      <c r="K215" s="2"/>
      <c r="L215" s="2"/>
      <c r="M215" s="3"/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 t="s">
        <v>334</v>
      </c>
      <c r="Y215" s="3"/>
      <c r="Z215" s="3"/>
      <c r="AA215" s="2"/>
      <c r="AB215" s="2"/>
    </row>
    <row r="216" customFormat="false" ht="11.25" hidden="false" customHeight="true" outlineLevel="0" collapsed="false">
      <c r="A216" s="3" t="s">
        <v>562</v>
      </c>
      <c r="B216" s="3" t="s">
        <v>182</v>
      </c>
      <c r="C216" s="3" t="s">
        <v>183</v>
      </c>
      <c r="D216" s="2"/>
      <c r="E216" s="2"/>
      <c r="F216" s="3" t="s">
        <v>563</v>
      </c>
      <c r="G216" s="3" t="s">
        <v>57</v>
      </c>
      <c r="H216" s="3"/>
      <c r="I216" s="2"/>
      <c r="J216" s="2"/>
      <c r="K216" s="2"/>
      <c r="L216" s="2"/>
      <c r="M216" s="3"/>
      <c r="N216" s="3"/>
      <c r="O216" s="3"/>
      <c r="P216" s="3"/>
      <c r="Q216" s="3"/>
      <c r="R216" s="3"/>
      <c r="S216" s="3" t="s">
        <v>180</v>
      </c>
      <c r="T216" s="3"/>
      <c r="U216" s="3"/>
      <c r="V216" s="3"/>
      <c r="W216" s="3"/>
      <c r="X216" s="3" t="s">
        <v>334</v>
      </c>
      <c r="Y216" s="3"/>
      <c r="Z216" s="3"/>
      <c r="AA216" s="2"/>
      <c r="AB216" s="2"/>
    </row>
    <row r="217" customFormat="false" ht="11.25" hidden="false" customHeight="true" outlineLevel="0" collapsed="false">
      <c r="A217" s="3" t="s">
        <v>564</v>
      </c>
      <c r="B217" s="3" t="s">
        <v>182</v>
      </c>
      <c r="C217" s="3" t="s">
        <v>183</v>
      </c>
      <c r="D217" s="2"/>
      <c r="E217" s="2"/>
      <c r="F217" s="3" t="s">
        <v>565</v>
      </c>
      <c r="G217" s="3" t="s">
        <v>57</v>
      </c>
      <c r="H217" s="3"/>
      <c r="I217" s="2"/>
      <c r="J217" s="2"/>
      <c r="K217" s="2"/>
      <c r="L217" s="2"/>
      <c r="M217" s="3"/>
      <c r="N217" s="3"/>
      <c r="O217" s="3"/>
      <c r="P217" s="3"/>
      <c r="Q217" s="3"/>
      <c r="R217" s="3"/>
      <c r="S217" s="3"/>
      <c r="T217" s="3"/>
      <c r="U217" s="3"/>
      <c r="V217" s="3"/>
      <c r="W217" s="3"/>
      <c r="X217" s="3" t="s">
        <v>334</v>
      </c>
      <c r="Y217" s="3"/>
      <c r="Z217" s="3"/>
      <c r="AA217" s="2"/>
      <c r="AB217" s="2"/>
    </row>
    <row r="218" customFormat="false" ht="11.25" hidden="false" customHeight="true" outlineLevel="0" collapsed="false">
      <c r="A218" s="3" t="s">
        <v>566</v>
      </c>
      <c r="B218" s="3" t="s">
        <v>182</v>
      </c>
      <c r="C218" s="3" t="s">
        <v>183</v>
      </c>
      <c r="D218" s="2"/>
      <c r="E218" s="2"/>
      <c r="F218" s="3" t="s">
        <v>567</v>
      </c>
      <c r="G218" s="3" t="s">
        <v>57</v>
      </c>
      <c r="H218" s="3"/>
      <c r="I218" s="2"/>
      <c r="J218" s="2"/>
      <c r="K218" s="2"/>
      <c r="L218" s="2"/>
      <c r="M218" s="3"/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 t="s">
        <v>334</v>
      </c>
      <c r="Y218" s="3"/>
      <c r="Z218" s="3"/>
      <c r="AA218" s="2"/>
      <c r="AB218" s="2"/>
    </row>
    <row r="219" customFormat="false" ht="11.25" hidden="false" customHeight="true" outlineLevel="0" collapsed="false">
      <c r="A219" s="3" t="s">
        <v>568</v>
      </c>
      <c r="B219" s="3" t="s">
        <v>182</v>
      </c>
      <c r="C219" s="3" t="s">
        <v>183</v>
      </c>
      <c r="D219" s="2"/>
      <c r="E219" s="2"/>
      <c r="F219" s="3" t="s">
        <v>569</v>
      </c>
      <c r="G219" s="3" t="s">
        <v>196</v>
      </c>
      <c r="H219" s="3"/>
      <c r="I219" s="2"/>
      <c r="J219" s="2"/>
      <c r="K219" s="2"/>
      <c r="L219" s="2"/>
      <c r="M219" s="3"/>
      <c r="N219" s="3"/>
      <c r="O219" s="3"/>
      <c r="P219" s="3"/>
      <c r="Q219" s="3"/>
      <c r="R219" s="3"/>
      <c r="S219" s="3"/>
      <c r="T219" s="3"/>
      <c r="U219" s="3"/>
      <c r="V219" s="3"/>
      <c r="W219" s="3"/>
      <c r="X219" s="3" t="s">
        <v>334</v>
      </c>
      <c r="Y219" s="3"/>
      <c r="Z219" s="3"/>
      <c r="AA219" s="2"/>
      <c r="AB219" s="2"/>
    </row>
    <row r="220" customFormat="false" ht="11.25" hidden="false" customHeight="true" outlineLevel="0" collapsed="false">
      <c r="A220" s="3" t="s">
        <v>570</v>
      </c>
      <c r="B220" s="3" t="s">
        <v>182</v>
      </c>
      <c r="C220" s="3" t="s">
        <v>183</v>
      </c>
      <c r="D220" s="2"/>
      <c r="E220" s="2"/>
      <c r="F220" s="3" t="s">
        <v>571</v>
      </c>
      <c r="G220" s="3" t="s">
        <v>57</v>
      </c>
      <c r="H220" s="3"/>
      <c r="I220" s="2"/>
      <c r="J220" s="2"/>
      <c r="K220" s="2"/>
      <c r="L220" s="2"/>
      <c r="M220" s="3"/>
      <c r="N220" s="3"/>
      <c r="O220" s="3"/>
      <c r="P220" s="3"/>
      <c r="Q220" s="3"/>
      <c r="R220" s="3"/>
      <c r="S220" s="3" t="s">
        <v>180</v>
      </c>
      <c r="T220" s="3"/>
      <c r="U220" s="3"/>
      <c r="V220" s="3"/>
      <c r="W220" s="3"/>
      <c r="X220" s="3" t="s">
        <v>334</v>
      </c>
      <c r="Y220" s="3"/>
      <c r="Z220" s="3"/>
      <c r="AA220" s="2"/>
      <c r="AB220" s="2"/>
    </row>
    <row r="221" customFormat="false" ht="11.25" hidden="false" customHeight="true" outlineLevel="0" collapsed="false">
      <c r="A221" s="3" t="s">
        <v>572</v>
      </c>
      <c r="B221" s="3" t="s">
        <v>182</v>
      </c>
      <c r="C221" s="3" t="s">
        <v>183</v>
      </c>
      <c r="D221" s="2"/>
      <c r="E221" s="2"/>
      <c r="F221" s="3" t="s">
        <v>573</v>
      </c>
      <c r="G221" s="3" t="s">
        <v>57</v>
      </c>
      <c r="H221" s="3" t="s">
        <v>185</v>
      </c>
      <c r="I221" s="2"/>
      <c r="J221" s="2"/>
      <c r="K221" s="2"/>
      <c r="L221" s="2"/>
      <c r="M221" s="3"/>
      <c r="N221" s="3"/>
      <c r="O221" s="3"/>
      <c r="P221" s="3"/>
      <c r="Q221" s="3"/>
      <c r="R221" s="3"/>
      <c r="S221" s="3"/>
      <c r="T221" s="3"/>
      <c r="U221" s="3"/>
      <c r="V221" s="3"/>
      <c r="W221" s="3"/>
      <c r="X221" s="3" t="s">
        <v>334</v>
      </c>
      <c r="Y221" s="3" t="s">
        <v>574</v>
      </c>
      <c r="Z221" s="3"/>
      <c r="AA221" s="2"/>
      <c r="AB221" s="2"/>
    </row>
    <row r="222" customFormat="false" ht="11.25" hidden="false" customHeight="true" outlineLevel="0" collapsed="false">
      <c r="A222" s="3" t="s">
        <v>575</v>
      </c>
      <c r="B222" s="3" t="s">
        <v>182</v>
      </c>
      <c r="C222" s="3" t="s">
        <v>183</v>
      </c>
      <c r="D222" s="2"/>
      <c r="E222" s="2"/>
      <c r="F222" s="3" t="s">
        <v>576</v>
      </c>
      <c r="G222" s="3" t="s">
        <v>196</v>
      </c>
      <c r="H222" s="3"/>
      <c r="I222" s="2"/>
      <c r="J222" s="2"/>
      <c r="K222" s="2"/>
      <c r="L222" s="2"/>
      <c r="M222" s="3"/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 t="s">
        <v>334</v>
      </c>
      <c r="Y222" s="3"/>
      <c r="Z222" s="3"/>
      <c r="AA222" s="2"/>
      <c r="AB222" s="2"/>
    </row>
    <row r="223" customFormat="false" ht="11.25" hidden="false" customHeight="true" outlineLevel="0" collapsed="false">
      <c r="A223" s="3" t="s">
        <v>577</v>
      </c>
      <c r="B223" s="3" t="s">
        <v>193</v>
      </c>
      <c r="C223" s="3" t="s">
        <v>194</v>
      </c>
      <c r="D223" s="2"/>
      <c r="E223" s="2"/>
      <c r="F223" s="3" t="s">
        <v>578</v>
      </c>
      <c r="G223" s="3" t="s">
        <v>196</v>
      </c>
      <c r="H223" s="3" t="s">
        <v>185</v>
      </c>
      <c r="I223" s="2" t="s">
        <v>197</v>
      </c>
      <c r="J223" s="2" t="s">
        <v>198</v>
      </c>
      <c r="K223" s="2"/>
      <c r="L223" s="2"/>
      <c r="M223" s="3"/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 t="s">
        <v>577</v>
      </c>
      <c r="Y223" s="3"/>
      <c r="Z223" s="3"/>
      <c r="AA223" s="2"/>
      <c r="AB223" s="2"/>
    </row>
    <row r="224" customFormat="false" ht="11.25" hidden="false" customHeight="true" outlineLevel="0" collapsed="false">
      <c r="A224" s="3" t="s">
        <v>579</v>
      </c>
      <c r="B224" s="3" t="s">
        <v>193</v>
      </c>
      <c r="C224" s="3" t="s">
        <v>218</v>
      </c>
      <c r="D224" s="2"/>
      <c r="E224" s="2"/>
      <c r="F224" s="3" t="s">
        <v>580</v>
      </c>
      <c r="G224" s="3" t="s">
        <v>196</v>
      </c>
      <c r="H224" s="3" t="s">
        <v>220</v>
      </c>
      <c r="I224" s="2" t="s">
        <v>197</v>
      </c>
      <c r="J224" s="2" t="s">
        <v>221</v>
      </c>
      <c r="K224" s="2"/>
      <c r="L224" s="2"/>
      <c r="M224" s="3"/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 t="s">
        <v>577</v>
      </c>
      <c r="Y224" s="3"/>
      <c r="Z224" s="3"/>
      <c r="AA224" s="2"/>
      <c r="AB224" s="2"/>
    </row>
    <row r="225" customFormat="false" ht="11.25" hidden="false" customHeight="true" outlineLevel="0" collapsed="false">
      <c r="A225" s="3" t="s">
        <v>581</v>
      </c>
      <c r="B225" s="3" t="s">
        <v>193</v>
      </c>
      <c r="C225" s="3" t="s">
        <v>218</v>
      </c>
      <c r="D225" s="2"/>
      <c r="E225" s="2"/>
      <c r="F225" s="3" t="s">
        <v>582</v>
      </c>
      <c r="G225" s="3" t="s">
        <v>196</v>
      </c>
      <c r="H225" s="3" t="s">
        <v>220</v>
      </c>
      <c r="I225" s="2" t="s">
        <v>197</v>
      </c>
      <c r="J225" s="2" t="s">
        <v>221</v>
      </c>
      <c r="K225" s="2"/>
      <c r="L225" s="2"/>
      <c r="M225" s="3"/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 t="s">
        <v>577</v>
      </c>
      <c r="Y225" s="3"/>
      <c r="Z225" s="3"/>
      <c r="AA225" s="2"/>
      <c r="AB225" s="2"/>
    </row>
    <row r="226" customFormat="false" ht="11.25" hidden="false" customHeight="true" outlineLevel="0" collapsed="false">
      <c r="A226" s="3" t="s">
        <v>583</v>
      </c>
      <c r="B226" s="3" t="s">
        <v>193</v>
      </c>
      <c r="C226" s="3" t="s">
        <v>254</v>
      </c>
      <c r="D226" s="2"/>
      <c r="E226" s="2"/>
      <c r="F226" s="3" t="s">
        <v>584</v>
      </c>
      <c r="G226" s="3" t="s">
        <v>196</v>
      </c>
      <c r="H226" s="3" t="s">
        <v>185</v>
      </c>
      <c r="I226" s="2" t="s">
        <v>197</v>
      </c>
      <c r="J226" s="2" t="s">
        <v>256</v>
      </c>
      <c r="K226" s="2"/>
      <c r="L226" s="2"/>
      <c r="M226" s="3"/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 t="s">
        <v>577</v>
      </c>
      <c r="Y226" s="3"/>
      <c r="Z226" s="3"/>
      <c r="AA226" s="2"/>
      <c r="AB226" s="2"/>
    </row>
    <row r="227" customFormat="false" ht="11.25" hidden="false" customHeight="true" outlineLevel="0" collapsed="false">
      <c r="A227" s="3" t="s">
        <v>585</v>
      </c>
      <c r="B227" s="2"/>
      <c r="C227" s="2"/>
      <c r="D227" s="2"/>
      <c r="E227" s="2"/>
      <c r="F227" s="3"/>
      <c r="G227" s="3" t="s">
        <v>57</v>
      </c>
      <c r="H227" s="3"/>
      <c r="I227" s="2"/>
      <c r="J227" s="2"/>
      <c r="K227" s="2"/>
      <c r="L227" s="2"/>
      <c r="M227" s="3"/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 t="s">
        <v>586</v>
      </c>
      <c r="Y227" s="3"/>
      <c r="Z227" s="3"/>
      <c r="AA227" s="2"/>
      <c r="AB227" s="2"/>
    </row>
    <row r="228" customFormat="false" ht="11.25" hidden="false" customHeight="true" outlineLevel="0" collapsed="false">
      <c r="A228" s="3" t="s">
        <v>587</v>
      </c>
      <c r="B228" s="2"/>
      <c r="C228" s="2"/>
      <c r="D228" s="2"/>
      <c r="E228" s="2"/>
      <c r="F228" s="3" t="s">
        <v>588</v>
      </c>
      <c r="G228" s="3" t="s">
        <v>57</v>
      </c>
      <c r="H228" s="3" t="s">
        <v>589</v>
      </c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3"/>
      <c r="AA228" s="2"/>
      <c r="AB228" s="2"/>
    </row>
    <row r="229" customFormat="false" ht="11.25" hidden="false" customHeight="true" outlineLevel="0" collapsed="false">
      <c r="A229" s="3" t="s">
        <v>590</v>
      </c>
      <c r="B229" s="3" t="s">
        <v>193</v>
      </c>
      <c r="C229" s="3" t="s">
        <v>194</v>
      </c>
      <c r="D229" s="2"/>
      <c r="E229" s="2"/>
      <c r="F229" s="3" t="s">
        <v>591</v>
      </c>
      <c r="G229" s="3" t="s">
        <v>57</v>
      </c>
      <c r="H229" s="3"/>
      <c r="I229" s="2"/>
      <c r="J229" s="2"/>
      <c r="K229" s="2"/>
      <c r="L229" s="2"/>
      <c r="M229" s="3"/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 t="s">
        <v>586</v>
      </c>
      <c r="Y229" s="3"/>
      <c r="Z229" s="3"/>
      <c r="AA229" s="2"/>
      <c r="AB229" s="2"/>
    </row>
    <row r="230" customFormat="false" ht="11.25" hidden="false" customHeight="true" outlineLevel="0" collapsed="false">
      <c r="A230" s="3" t="s">
        <v>592</v>
      </c>
      <c r="B230" s="2"/>
      <c r="C230" s="2"/>
      <c r="D230" s="2"/>
      <c r="E230" s="2"/>
      <c r="F230" s="3"/>
      <c r="G230" s="3" t="s">
        <v>57</v>
      </c>
      <c r="H230" s="3"/>
      <c r="I230" s="2"/>
      <c r="J230" s="2"/>
      <c r="K230" s="2"/>
      <c r="L230" s="2"/>
      <c r="M230" s="3"/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 t="s">
        <v>592</v>
      </c>
      <c r="Y230" s="3"/>
      <c r="Z230" s="3"/>
      <c r="AA230" s="2"/>
      <c r="AB230" s="2"/>
    </row>
    <row r="231" customFormat="false" ht="11.25" hidden="false" customHeight="true" outlineLevel="0" collapsed="false">
      <c r="A231" s="3" t="s">
        <v>593</v>
      </c>
      <c r="B231" s="3" t="s">
        <v>182</v>
      </c>
      <c r="C231" s="3" t="s">
        <v>183</v>
      </c>
      <c r="D231" s="2"/>
      <c r="E231" s="2"/>
      <c r="F231" s="3" t="s">
        <v>594</v>
      </c>
      <c r="G231" s="3" t="s">
        <v>57</v>
      </c>
      <c r="H231" s="3" t="s">
        <v>185</v>
      </c>
      <c r="I231" s="2"/>
      <c r="J231" s="2"/>
      <c r="K231" s="2"/>
      <c r="L231" s="2"/>
      <c r="M231" s="3"/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 t="s">
        <v>593</v>
      </c>
      <c r="Y231" s="3"/>
      <c r="Z231" s="3"/>
      <c r="AA231" s="2"/>
      <c r="AB231" s="2"/>
    </row>
    <row r="232" customFormat="false" ht="11.25" hidden="false" customHeight="true" outlineLevel="0" collapsed="false">
      <c r="A232" s="3" t="s">
        <v>595</v>
      </c>
      <c r="B232" s="3" t="s">
        <v>182</v>
      </c>
      <c r="C232" s="3" t="s">
        <v>183</v>
      </c>
      <c r="D232" s="2"/>
      <c r="E232" s="2"/>
      <c r="F232" s="3" t="s">
        <v>596</v>
      </c>
      <c r="G232" s="3" t="s">
        <v>57</v>
      </c>
      <c r="H232" s="3" t="s">
        <v>185</v>
      </c>
      <c r="I232" s="2"/>
      <c r="J232" s="2"/>
      <c r="K232" s="2"/>
      <c r="L232" s="2"/>
      <c r="M232" s="3"/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 t="s">
        <v>593</v>
      </c>
      <c r="Y232" s="3"/>
      <c r="Z232" s="3"/>
      <c r="AA232" s="2"/>
      <c r="AB232" s="2"/>
    </row>
    <row r="233" customFormat="false" ht="11.25" hidden="false" customHeight="true" outlineLevel="0" collapsed="false">
      <c r="A233" s="3" t="s">
        <v>597</v>
      </c>
      <c r="B233" s="3" t="s">
        <v>379</v>
      </c>
      <c r="C233" s="3" t="s">
        <v>598</v>
      </c>
      <c r="D233" s="2"/>
      <c r="E233" s="2"/>
      <c r="F233" s="3" t="s">
        <v>599</v>
      </c>
      <c r="G233" s="3" t="s">
        <v>196</v>
      </c>
      <c r="H233" s="3" t="s">
        <v>220</v>
      </c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3" t="s">
        <v>597</v>
      </c>
      <c r="Y233" s="2"/>
      <c r="Z233" s="3"/>
      <c r="AA233" s="2"/>
      <c r="AB233" s="2"/>
    </row>
    <row r="234" customFormat="false" ht="11.25" hidden="false" customHeight="true" outlineLevel="0" collapsed="false">
      <c r="A234" s="3" t="s">
        <v>600</v>
      </c>
      <c r="B234" s="3" t="s">
        <v>27</v>
      </c>
      <c r="C234" s="3" t="s">
        <v>421</v>
      </c>
      <c r="D234" s="2"/>
      <c r="E234" s="2"/>
      <c r="F234" s="3" t="s">
        <v>601</v>
      </c>
      <c r="G234" s="3" t="s">
        <v>32</v>
      </c>
      <c r="H234" s="3" t="s">
        <v>423</v>
      </c>
      <c r="I234" s="2"/>
      <c r="J234" s="2"/>
      <c r="K234" s="2"/>
      <c r="L234" s="2"/>
      <c r="M234" s="3"/>
      <c r="N234" s="3"/>
      <c r="O234" s="3"/>
      <c r="P234" s="3"/>
      <c r="Q234" s="3"/>
      <c r="R234" s="3"/>
      <c r="S234" s="3"/>
      <c r="T234" s="3"/>
      <c r="U234" s="3"/>
      <c r="V234" s="3"/>
      <c r="W234" s="3"/>
      <c r="X234" s="3" t="s">
        <v>425</v>
      </c>
      <c r="Y234" s="3"/>
      <c r="Z234" s="3"/>
      <c r="AA234" s="2"/>
      <c r="AB234" s="2"/>
    </row>
    <row r="235" customFormat="false" ht="11.25" hidden="false" customHeight="true" outlineLevel="0" collapsed="false">
      <c r="A235" s="3" t="s">
        <v>425</v>
      </c>
      <c r="B235" s="3" t="s">
        <v>27</v>
      </c>
      <c r="C235" s="3" t="s">
        <v>421</v>
      </c>
      <c r="D235" s="2"/>
      <c r="E235" s="2"/>
      <c r="F235" s="3" t="s">
        <v>602</v>
      </c>
      <c r="G235" s="3" t="s">
        <v>32</v>
      </c>
      <c r="H235" s="3" t="s">
        <v>423</v>
      </c>
      <c r="I235" s="2"/>
      <c r="J235" s="2"/>
      <c r="K235" s="2"/>
      <c r="L235" s="2"/>
      <c r="M235" s="3"/>
      <c r="N235" s="3"/>
      <c r="O235" s="3"/>
      <c r="P235" s="3"/>
      <c r="Q235" s="3"/>
      <c r="R235" s="3"/>
      <c r="S235" s="3" t="s">
        <v>180</v>
      </c>
      <c r="T235" s="3"/>
      <c r="U235" s="3"/>
      <c r="V235" s="3"/>
      <c r="W235" s="3"/>
      <c r="X235" s="3" t="s">
        <v>425</v>
      </c>
      <c r="Y235" s="3"/>
      <c r="Z235" s="3"/>
      <c r="AA235" s="2"/>
      <c r="AB235" s="2"/>
    </row>
    <row r="236" customFormat="false" ht="11.25" hidden="false" customHeight="true" outlineLevel="0" collapsed="false">
      <c r="A236" s="3" t="s">
        <v>603</v>
      </c>
      <c r="B236" s="3" t="s">
        <v>27</v>
      </c>
      <c r="C236" s="3" t="s">
        <v>421</v>
      </c>
      <c r="D236" s="2"/>
      <c r="E236" s="2"/>
      <c r="F236" s="3" t="s">
        <v>604</v>
      </c>
      <c r="G236" s="3" t="s">
        <v>32</v>
      </c>
      <c r="H236" s="3" t="s">
        <v>423</v>
      </c>
      <c r="I236" s="2"/>
      <c r="J236" s="2"/>
      <c r="K236" s="2"/>
      <c r="L236" s="2"/>
      <c r="M236" s="3"/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 t="s">
        <v>425</v>
      </c>
      <c r="Y236" s="3"/>
      <c r="Z236" s="3"/>
      <c r="AA236" s="2"/>
      <c r="AB236" s="2"/>
    </row>
    <row r="237" customFormat="false" ht="11.25" hidden="false" customHeight="true" outlineLevel="0" collapsed="false">
      <c r="A237" s="3" t="s">
        <v>605</v>
      </c>
      <c r="B237" s="3" t="s">
        <v>27</v>
      </c>
      <c r="C237" s="3" t="s">
        <v>421</v>
      </c>
      <c r="D237" s="2"/>
      <c r="E237" s="2"/>
      <c r="F237" s="3" t="s">
        <v>606</v>
      </c>
      <c r="G237" s="3" t="s">
        <v>42</v>
      </c>
      <c r="H237" s="3" t="s">
        <v>423</v>
      </c>
      <c r="I237" s="2"/>
      <c r="J237" s="2"/>
      <c r="K237" s="2"/>
      <c r="L237" s="2"/>
      <c r="M237" s="3"/>
      <c r="N237" s="3"/>
      <c r="O237" s="3"/>
      <c r="P237" s="3"/>
      <c r="Q237" s="3"/>
      <c r="R237" s="3" t="s">
        <v>607</v>
      </c>
      <c r="S237" s="3"/>
      <c r="T237" s="3"/>
      <c r="U237" s="3"/>
      <c r="V237" s="3"/>
      <c r="W237" s="3"/>
      <c r="X237" s="3" t="s">
        <v>425</v>
      </c>
      <c r="Y237" s="3"/>
      <c r="Z237" s="3"/>
      <c r="AA237" s="2"/>
      <c r="AB237" s="2"/>
    </row>
    <row r="238" customFormat="false" ht="11.25" hidden="false" customHeight="true" outlineLevel="0" collapsed="false">
      <c r="A238" s="3" t="s">
        <v>608</v>
      </c>
      <c r="B238" s="3" t="s">
        <v>27</v>
      </c>
      <c r="C238" s="3" t="s">
        <v>421</v>
      </c>
      <c r="D238" s="2"/>
      <c r="E238" s="2"/>
      <c r="F238" s="3" t="s">
        <v>422</v>
      </c>
      <c r="G238" s="3" t="s">
        <v>42</v>
      </c>
      <c r="H238" s="3" t="s">
        <v>423</v>
      </c>
      <c r="I238" s="2"/>
      <c r="J238" s="2"/>
      <c r="K238" s="2"/>
      <c r="L238" s="2"/>
      <c r="M238" s="3"/>
      <c r="N238" s="3"/>
      <c r="O238" s="3"/>
      <c r="P238" s="3"/>
      <c r="Q238" s="3"/>
      <c r="R238" s="3" t="s">
        <v>609</v>
      </c>
      <c r="S238" s="3" t="s">
        <v>44</v>
      </c>
      <c r="T238" s="3"/>
      <c r="U238" s="3"/>
      <c r="V238" s="3"/>
      <c r="W238" s="3"/>
      <c r="X238" s="3" t="s">
        <v>425</v>
      </c>
      <c r="Y238" s="3"/>
      <c r="Z238" s="3"/>
      <c r="AA238" s="2"/>
      <c r="AB238" s="2"/>
    </row>
    <row r="239" customFormat="false" ht="11.25" hidden="false" customHeight="true" outlineLevel="0" collapsed="false">
      <c r="A239" s="3" t="s">
        <v>610</v>
      </c>
      <c r="B239" s="3" t="s">
        <v>182</v>
      </c>
      <c r="C239" s="3" t="s">
        <v>183</v>
      </c>
      <c r="D239" s="2"/>
      <c r="E239" s="2"/>
      <c r="F239" s="3" t="s">
        <v>611</v>
      </c>
      <c r="G239" s="3" t="s">
        <v>57</v>
      </c>
      <c r="H239" s="3" t="s">
        <v>185</v>
      </c>
      <c r="I239" s="2"/>
      <c r="J239" s="2"/>
      <c r="K239" s="2"/>
      <c r="L239" s="2"/>
      <c r="M239" s="3"/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 t="s">
        <v>425</v>
      </c>
      <c r="Y239" s="3"/>
      <c r="Z239" s="3"/>
      <c r="AA239" s="2"/>
      <c r="AB239" s="2"/>
    </row>
    <row r="240" customFormat="false" ht="11.25" hidden="false" customHeight="true" outlineLevel="0" collapsed="false">
      <c r="A240" s="3" t="s">
        <v>612</v>
      </c>
      <c r="B240" s="3" t="s">
        <v>27</v>
      </c>
      <c r="C240" s="3" t="s">
        <v>421</v>
      </c>
      <c r="D240" s="2"/>
      <c r="E240" s="2"/>
      <c r="F240" s="3" t="s">
        <v>613</v>
      </c>
      <c r="G240" s="3" t="s">
        <v>32</v>
      </c>
      <c r="H240" s="3"/>
      <c r="I240" s="2"/>
      <c r="J240" s="2"/>
      <c r="K240" s="2"/>
      <c r="L240" s="2"/>
      <c r="M240" s="3"/>
      <c r="N240" s="3"/>
      <c r="O240" s="3"/>
      <c r="P240" s="3"/>
      <c r="Q240" s="3"/>
      <c r="R240" s="3"/>
      <c r="S240" s="3" t="s">
        <v>180</v>
      </c>
      <c r="T240" s="3"/>
      <c r="U240" s="3"/>
      <c r="V240" s="3"/>
      <c r="W240" s="3"/>
      <c r="X240" s="3" t="s">
        <v>425</v>
      </c>
      <c r="Y240" s="3"/>
      <c r="Z240" s="3"/>
      <c r="AA240" s="2"/>
      <c r="AB240" s="2"/>
    </row>
    <row r="241" customFormat="false" ht="11.25" hidden="false" customHeight="true" outlineLevel="0" collapsed="false">
      <c r="A241" s="3" t="s">
        <v>614</v>
      </c>
      <c r="B241" s="3" t="s">
        <v>27</v>
      </c>
      <c r="C241" s="3" t="s">
        <v>421</v>
      </c>
      <c r="D241" s="2"/>
      <c r="E241" s="2"/>
      <c r="F241" s="3" t="s">
        <v>615</v>
      </c>
      <c r="G241" s="3" t="s">
        <v>42</v>
      </c>
      <c r="H241" s="3" t="s">
        <v>423</v>
      </c>
      <c r="I241" s="2"/>
      <c r="J241" s="2"/>
      <c r="K241" s="2"/>
      <c r="L241" s="2"/>
      <c r="M241" s="3"/>
      <c r="N241" s="3"/>
      <c r="O241" s="3"/>
      <c r="P241" s="3"/>
      <c r="Q241" s="3"/>
      <c r="R241" s="3"/>
      <c r="S241" s="3" t="s">
        <v>44</v>
      </c>
      <c r="T241" s="3"/>
      <c r="U241" s="3"/>
      <c r="V241" s="3"/>
      <c r="W241" s="3"/>
      <c r="X241" s="3" t="s">
        <v>425</v>
      </c>
      <c r="Y241" s="3"/>
      <c r="Z241" s="3"/>
      <c r="AA241" s="2"/>
      <c r="AB241" s="2"/>
    </row>
    <row r="242" customFormat="false" ht="11.25" hidden="false" customHeight="true" outlineLevel="0" collapsed="false">
      <c r="A242" s="3" t="s">
        <v>616</v>
      </c>
      <c r="B242" s="3" t="s">
        <v>27</v>
      </c>
      <c r="C242" s="3" t="s">
        <v>421</v>
      </c>
      <c r="D242" s="2"/>
      <c r="E242" s="2"/>
      <c r="F242" s="3" t="s">
        <v>617</v>
      </c>
      <c r="G242" s="3" t="s">
        <v>42</v>
      </c>
      <c r="H242" s="3" t="s">
        <v>423</v>
      </c>
      <c r="I242" s="2"/>
      <c r="J242" s="2"/>
      <c r="K242" s="2"/>
      <c r="L242" s="2"/>
      <c r="M242" s="3"/>
      <c r="N242" s="3"/>
      <c r="O242" s="3"/>
      <c r="P242" s="3"/>
      <c r="Q242" s="3"/>
      <c r="R242" s="3"/>
      <c r="S242" s="3" t="s">
        <v>44</v>
      </c>
      <c r="T242" s="3"/>
      <c r="U242" s="3"/>
      <c r="V242" s="3"/>
      <c r="W242" s="3"/>
      <c r="X242" s="3" t="s">
        <v>425</v>
      </c>
      <c r="Y242" s="3"/>
      <c r="Z242" s="3"/>
      <c r="AA242" s="2"/>
      <c r="AB242" s="2"/>
    </row>
    <row r="243" customFormat="false" ht="11.25" hidden="false" customHeight="true" outlineLevel="0" collapsed="false">
      <c r="A243" s="3" t="s">
        <v>618</v>
      </c>
      <c r="B243" s="3" t="s">
        <v>27</v>
      </c>
      <c r="C243" s="3" t="s">
        <v>421</v>
      </c>
      <c r="D243" s="2"/>
      <c r="E243" s="2"/>
      <c r="F243" s="3" t="s">
        <v>619</v>
      </c>
      <c r="G243" s="3" t="s">
        <v>42</v>
      </c>
      <c r="H243" s="3" t="s">
        <v>423</v>
      </c>
      <c r="I243" s="2"/>
      <c r="J243" s="2"/>
      <c r="K243" s="2"/>
      <c r="L243" s="2"/>
      <c r="M243" s="3"/>
      <c r="N243" s="3"/>
      <c r="O243" s="3"/>
      <c r="P243" s="3"/>
      <c r="Q243" s="3"/>
      <c r="R243" s="3"/>
      <c r="S243" s="3" t="s">
        <v>44</v>
      </c>
      <c r="T243" s="3"/>
      <c r="U243" s="3"/>
      <c r="V243" s="3"/>
      <c r="W243" s="3"/>
      <c r="X243" s="3" t="s">
        <v>425</v>
      </c>
      <c r="Y243" s="3"/>
      <c r="Z243" s="3"/>
      <c r="AA243" s="2"/>
      <c r="AB243" s="2"/>
    </row>
    <row r="244" customFormat="false" ht="11.25" hidden="false" customHeight="true" outlineLevel="0" collapsed="false">
      <c r="A244" s="3" t="s">
        <v>620</v>
      </c>
      <c r="B244" s="3" t="s">
        <v>27</v>
      </c>
      <c r="C244" s="3" t="s">
        <v>421</v>
      </c>
      <c r="D244" s="2"/>
      <c r="E244" s="2"/>
      <c r="F244" s="3" t="s">
        <v>621</v>
      </c>
      <c r="G244" s="3" t="s">
        <v>42</v>
      </c>
      <c r="H244" s="3" t="s">
        <v>423</v>
      </c>
      <c r="I244" s="2"/>
      <c r="J244" s="2"/>
      <c r="K244" s="2"/>
      <c r="L244" s="2"/>
      <c r="M244" s="3"/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 t="s">
        <v>425</v>
      </c>
      <c r="Y244" s="3"/>
      <c r="Z244" s="3"/>
      <c r="AA244" s="2"/>
      <c r="AB244" s="2"/>
    </row>
    <row r="245" customFormat="false" ht="11.25" hidden="false" customHeight="true" outlineLevel="0" collapsed="false">
      <c r="A245" s="3" t="s">
        <v>622</v>
      </c>
      <c r="B245" s="3" t="s">
        <v>27</v>
      </c>
      <c r="C245" s="3" t="s">
        <v>421</v>
      </c>
      <c r="D245" s="2"/>
      <c r="E245" s="2"/>
      <c r="F245" s="3" t="s">
        <v>623</v>
      </c>
      <c r="G245" s="3" t="s">
        <v>42</v>
      </c>
      <c r="H245" s="3" t="s">
        <v>423</v>
      </c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3"/>
      <c r="Y245" s="2"/>
      <c r="Z245" s="3"/>
      <c r="AA245" s="2"/>
      <c r="AB245" s="2"/>
    </row>
    <row r="246" customFormat="false" ht="11.25" hidden="false" customHeight="true" outlineLevel="0" collapsed="false">
      <c r="A246" s="3" t="s">
        <v>624</v>
      </c>
      <c r="B246" s="3" t="s">
        <v>27</v>
      </c>
      <c r="C246" s="3" t="s">
        <v>421</v>
      </c>
      <c r="D246" s="2"/>
      <c r="E246" s="2"/>
      <c r="F246" s="3" t="s">
        <v>619</v>
      </c>
      <c r="G246" s="3" t="s">
        <v>42</v>
      </c>
      <c r="H246" s="3" t="s">
        <v>423</v>
      </c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3"/>
      <c r="AA246" s="2"/>
      <c r="AB246" s="2"/>
    </row>
    <row r="247" customFormat="false" ht="11.25" hidden="false" customHeight="true" outlineLevel="0" collapsed="false">
      <c r="A247" s="3" t="s">
        <v>625</v>
      </c>
      <c r="B247" s="3" t="s">
        <v>27</v>
      </c>
      <c r="C247" s="3" t="s">
        <v>421</v>
      </c>
      <c r="D247" s="2"/>
      <c r="E247" s="2"/>
      <c r="F247" s="3" t="s">
        <v>626</v>
      </c>
      <c r="G247" s="3" t="s">
        <v>42</v>
      </c>
      <c r="H247" s="3" t="s">
        <v>423</v>
      </c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3"/>
      <c r="AA247" s="2"/>
      <c r="AB247" s="2"/>
    </row>
    <row r="248" customFormat="false" ht="11.25" hidden="false" customHeight="true" outlineLevel="0" collapsed="false">
      <c r="A248" s="3" t="s">
        <v>627</v>
      </c>
      <c r="B248" s="3" t="s">
        <v>379</v>
      </c>
      <c r="C248" s="3" t="s">
        <v>628</v>
      </c>
      <c r="D248" s="2"/>
      <c r="E248" s="2"/>
      <c r="F248" s="3" t="s">
        <v>629</v>
      </c>
      <c r="G248" s="3" t="s">
        <v>630</v>
      </c>
      <c r="H248" s="3" t="s">
        <v>220</v>
      </c>
      <c r="I248" s="2"/>
      <c r="J248" s="2"/>
      <c r="K248" s="2"/>
      <c r="L248" s="2"/>
      <c r="M248" s="3"/>
      <c r="N248" s="3"/>
      <c r="O248" s="3"/>
      <c r="P248" s="3"/>
      <c r="Q248" s="3"/>
      <c r="R248" s="3"/>
      <c r="S248" s="3" t="s">
        <v>631</v>
      </c>
      <c r="T248" s="3" t="s">
        <v>632</v>
      </c>
      <c r="U248" s="3"/>
      <c r="V248" s="3"/>
      <c r="W248" s="3"/>
      <c r="X248" s="3" t="s">
        <v>633</v>
      </c>
      <c r="Y248" s="3"/>
      <c r="Z248" s="3" t="s">
        <v>634</v>
      </c>
      <c r="AA248" s="2"/>
      <c r="AB248" s="2"/>
    </row>
    <row r="249" customFormat="false" ht="11.25" hidden="false" customHeight="true" outlineLevel="0" collapsed="false">
      <c r="A249" s="3" t="s">
        <v>635</v>
      </c>
      <c r="B249" s="3" t="s">
        <v>379</v>
      </c>
      <c r="C249" s="3" t="s">
        <v>628</v>
      </c>
      <c r="D249" s="2"/>
      <c r="E249" s="2"/>
      <c r="F249" s="3" t="s">
        <v>636</v>
      </c>
      <c r="G249" s="3" t="s">
        <v>630</v>
      </c>
      <c r="H249" s="3" t="s">
        <v>220</v>
      </c>
      <c r="I249" s="2"/>
      <c r="J249" s="2"/>
      <c r="K249" s="2"/>
      <c r="L249" s="2"/>
      <c r="M249" s="3"/>
      <c r="N249" s="3"/>
      <c r="O249" s="3"/>
      <c r="P249" s="3"/>
      <c r="Q249" s="3"/>
      <c r="R249" s="3"/>
      <c r="S249" s="3" t="s">
        <v>631</v>
      </c>
      <c r="T249" s="3" t="s">
        <v>632</v>
      </c>
      <c r="U249" s="3"/>
      <c r="V249" s="3"/>
      <c r="W249" s="3"/>
      <c r="X249" s="3" t="s">
        <v>633</v>
      </c>
      <c r="Y249" s="3"/>
      <c r="Z249" s="3" t="s">
        <v>634</v>
      </c>
      <c r="AA249" s="2"/>
      <c r="AB249" s="2"/>
    </row>
    <row r="250" customFormat="false" ht="11.25" hidden="false" customHeight="true" outlineLevel="0" collapsed="false">
      <c r="A250" s="3" t="s">
        <v>637</v>
      </c>
      <c r="B250" s="3" t="s">
        <v>379</v>
      </c>
      <c r="C250" s="3" t="s">
        <v>628</v>
      </c>
      <c r="D250" s="2"/>
      <c r="E250" s="2"/>
      <c r="F250" s="3" t="s">
        <v>638</v>
      </c>
      <c r="G250" s="3" t="s">
        <v>630</v>
      </c>
      <c r="H250" s="3" t="s">
        <v>220</v>
      </c>
      <c r="I250" s="2"/>
      <c r="J250" s="2"/>
      <c r="K250" s="2"/>
      <c r="L250" s="2"/>
      <c r="M250" s="3"/>
      <c r="N250" s="3"/>
      <c r="O250" s="3"/>
      <c r="P250" s="3"/>
      <c r="Q250" s="3"/>
      <c r="R250" s="3"/>
      <c r="S250" s="3" t="s">
        <v>631</v>
      </c>
      <c r="T250" s="3" t="s">
        <v>639</v>
      </c>
      <c r="U250" s="3"/>
      <c r="V250" s="3"/>
      <c r="W250" s="3"/>
      <c r="X250" s="3" t="s">
        <v>633</v>
      </c>
      <c r="Y250" s="3"/>
      <c r="Z250" s="3" t="s">
        <v>634</v>
      </c>
      <c r="AA250" s="2"/>
      <c r="AB250" s="2"/>
    </row>
    <row r="251" customFormat="false" ht="11.25" hidden="false" customHeight="true" outlineLevel="0" collapsed="false">
      <c r="A251" s="3" t="s">
        <v>640</v>
      </c>
      <c r="B251" s="3" t="s">
        <v>379</v>
      </c>
      <c r="C251" s="3" t="s">
        <v>641</v>
      </c>
      <c r="D251" s="2"/>
      <c r="E251" s="2"/>
      <c r="F251" s="3" t="s">
        <v>642</v>
      </c>
      <c r="G251" s="3" t="s">
        <v>196</v>
      </c>
      <c r="H251" s="3" t="s">
        <v>220</v>
      </c>
      <c r="I251" s="2"/>
      <c r="J251" s="2"/>
      <c r="K251" s="2"/>
      <c r="L251" s="2"/>
      <c r="M251" s="3"/>
      <c r="N251" s="3"/>
      <c r="O251" s="3"/>
      <c r="P251" s="3"/>
      <c r="Q251" s="3"/>
      <c r="R251" s="3"/>
      <c r="S251" s="3" t="s">
        <v>44</v>
      </c>
      <c r="T251" s="3"/>
      <c r="U251" s="3"/>
      <c r="V251" s="3"/>
      <c r="W251" s="3"/>
      <c r="X251" s="3" t="s">
        <v>633</v>
      </c>
      <c r="Y251" s="3"/>
      <c r="Z251" s="3" t="s">
        <v>634</v>
      </c>
      <c r="AA251" s="2"/>
      <c r="AB251" s="2"/>
    </row>
    <row r="252" customFormat="false" ht="11.25" hidden="false" customHeight="true" outlineLevel="0" collapsed="false">
      <c r="A252" s="3" t="s">
        <v>643</v>
      </c>
      <c r="B252" s="3" t="s">
        <v>379</v>
      </c>
      <c r="C252" s="3" t="s">
        <v>628</v>
      </c>
      <c r="D252" s="2"/>
      <c r="E252" s="2"/>
      <c r="F252" s="3" t="s">
        <v>644</v>
      </c>
      <c r="G252" s="3" t="s">
        <v>196</v>
      </c>
      <c r="H252" s="3" t="s">
        <v>220</v>
      </c>
      <c r="I252" s="2"/>
      <c r="J252" s="2"/>
      <c r="K252" s="2"/>
      <c r="L252" s="2"/>
      <c r="M252" s="3"/>
      <c r="N252" s="3"/>
      <c r="O252" s="3"/>
      <c r="P252" s="3"/>
      <c r="Q252" s="3"/>
      <c r="R252" s="3"/>
      <c r="S252" s="3"/>
      <c r="T252" s="3"/>
      <c r="U252" s="3"/>
      <c r="V252" s="3"/>
      <c r="W252" s="3"/>
      <c r="X252" s="3" t="s">
        <v>633</v>
      </c>
      <c r="Y252" s="3"/>
      <c r="Z252" s="3" t="s">
        <v>634</v>
      </c>
      <c r="AA252" s="2"/>
      <c r="AB252" s="2"/>
    </row>
    <row r="253" customFormat="false" ht="11.25" hidden="false" customHeight="true" outlineLevel="0" collapsed="false">
      <c r="A253" s="3" t="s">
        <v>645</v>
      </c>
      <c r="B253" s="3" t="s">
        <v>379</v>
      </c>
      <c r="C253" s="3" t="s">
        <v>628</v>
      </c>
      <c r="D253" s="2"/>
      <c r="E253" s="2"/>
      <c r="F253" s="3" t="s">
        <v>646</v>
      </c>
      <c r="G253" s="3" t="s">
        <v>196</v>
      </c>
      <c r="H253" s="3" t="s">
        <v>220</v>
      </c>
      <c r="I253" s="2"/>
      <c r="J253" s="2"/>
      <c r="K253" s="2"/>
      <c r="L253" s="2"/>
      <c r="M253" s="3"/>
      <c r="N253" s="3"/>
      <c r="O253" s="3"/>
      <c r="P253" s="3"/>
      <c r="Q253" s="3"/>
      <c r="R253" s="3"/>
      <c r="S253" s="3"/>
      <c r="T253" s="3"/>
      <c r="U253" s="3"/>
      <c r="V253" s="3"/>
      <c r="W253" s="3"/>
      <c r="X253" s="3" t="s">
        <v>633</v>
      </c>
      <c r="Y253" s="3"/>
      <c r="Z253" s="3" t="s">
        <v>634</v>
      </c>
      <c r="AA253" s="2"/>
      <c r="AB253" s="2"/>
    </row>
    <row r="254" customFormat="false" ht="11.25" hidden="false" customHeight="true" outlineLevel="0" collapsed="false">
      <c r="A254" s="3" t="s">
        <v>647</v>
      </c>
      <c r="B254" s="3" t="s">
        <v>379</v>
      </c>
      <c r="C254" s="3" t="s">
        <v>628</v>
      </c>
      <c r="D254" s="2"/>
      <c r="E254" s="2"/>
      <c r="F254" s="3" t="s">
        <v>648</v>
      </c>
      <c r="G254" s="3" t="s">
        <v>196</v>
      </c>
      <c r="H254" s="3" t="s">
        <v>220</v>
      </c>
      <c r="I254" s="2"/>
      <c r="J254" s="2"/>
      <c r="K254" s="2"/>
      <c r="L254" s="2"/>
      <c r="M254" s="3"/>
      <c r="N254" s="3"/>
      <c r="O254" s="3"/>
      <c r="P254" s="3"/>
      <c r="Q254" s="3"/>
      <c r="R254" s="3"/>
      <c r="S254" s="3"/>
      <c r="T254" s="3"/>
      <c r="U254" s="3"/>
      <c r="V254" s="3"/>
      <c r="W254" s="3"/>
      <c r="X254" s="3" t="s">
        <v>633</v>
      </c>
      <c r="Y254" s="3"/>
      <c r="Z254" s="3" t="s">
        <v>634</v>
      </c>
      <c r="AA254" s="2"/>
      <c r="AB254" s="2"/>
    </row>
    <row r="255" customFormat="false" ht="11.25" hidden="false" customHeight="true" outlineLevel="0" collapsed="false">
      <c r="A255" s="3" t="s">
        <v>649</v>
      </c>
      <c r="B255" s="3" t="s">
        <v>379</v>
      </c>
      <c r="C255" s="3" t="s">
        <v>628</v>
      </c>
      <c r="D255" s="2"/>
      <c r="E255" s="2"/>
      <c r="F255" s="3" t="s">
        <v>650</v>
      </c>
      <c r="G255" s="3" t="s">
        <v>57</v>
      </c>
      <c r="H255" s="3" t="s">
        <v>220</v>
      </c>
      <c r="I255" s="2"/>
      <c r="J255" s="2"/>
      <c r="K255" s="2"/>
      <c r="L255" s="2"/>
      <c r="M255" s="3"/>
      <c r="N255" s="3"/>
      <c r="O255" s="3"/>
      <c r="P255" s="3"/>
      <c r="Q255" s="3"/>
      <c r="R255" s="3"/>
      <c r="S255" s="3" t="s">
        <v>651</v>
      </c>
      <c r="T255" s="3" t="s">
        <v>652</v>
      </c>
      <c r="U255" s="3"/>
      <c r="V255" s="3"/>
      <c r="W255" s="3"/>
      <c r="X255" s="3" t="s">
        <v>633</v>
      </c>
      <c r="Y255" s="3"/>
      <c r="Z255" s="3" t="s">
        <v>634</v>
      </c>
      <c r="AA255" s="2"/>
      <c r="AB255" s="2"/>
    </row>
    <row r="256" customFormat="false" ht="11.25" hidden="false" customHeight="true" outlineLevel="0" collapsed="false">
      <c r="A256" s="3" t="s">
        <v>653</v>
      </c>
      <c r="B256" s="3" t="s">
        <v>379</v>
      </c>
      <c r="C256" s="3" t="s">
        <v>628</v>
      </c>
      <c r="D256" s="2"/>
      <c r="E256" s="2"/>
      <c r="F256" s="3" t="s">
        <v>654</v>
      </c>
      <c r="G256" s="3" t="s">
        <v>57</v>
      </c>
      <c r="H256" s="3" t="s">
        <v>220</v>
      </c>
      <c r="I256" s="2"/>
      <c r="J256" s="2"/>
      <c r="K256" s="2"/>
      <c r="L256" s="2"/>
      <c r="M256" s="3"/>
      <c r="N256" s="3"/>
      <c r="O256" s="3"/>
      <c r="P256" s="3"/>
      <c r="Q256" s="3"/>
      <c r="R256" s="3"/>
      <c r="S256" s="3" t="s">
        <v>651</v>
      </c>
      <c r="T256" s="3" t="s">
        <v>652</v>
      </c>
      <c r="U256" s="3"/>
      <c r="V256" s="3"/>
      <c r="W256" s="3"/>
      <c r="X256" s="3" t="s">
        <v>633</v>
      </c>
      <c r="Y256" s="3"/>
      <c r="Z256" s="3" t="s">
        <v>634</v>
      </c>
      <c r="AA256" s="2"/>
      <c r="AB256" s="2"/>
    </row>
    <row r="257" customFormat="false" ht="11.25" hidden="false" customHeight="true" outlineLevel="0" collapsed="false">
      <c r="A257" s="3" t="s">
        <v>655</v>
      </c>
      <c r="B257" s="3" t="s">
        <v>379</v>
      </c>
      <c r="C257" s="3" t="s">
        <v>628</v>
      </c>
      <c r="D257" s="2"/>
      <c r="E257" s="2"/>
      <c r="F257" s="3" t="s">
        <v>656</v>
      </c>
      <c r="G257" s="3" t="s">
        <v>57</v>
      </c>
      <c r="H257" s="3"/>
      <c r="I257" s="2"/>
      <c r="J257" s="2"/>
      <c r="K257" s="2"/>
      <c r="L257" s="2"/>
      <c r="M257" s="3"/>
      <c r="N257" s="3"/>
      <c r="O257" s="3"/>
      <c r="P257" s="3"/>
      <c r="Q257" s="3"/>
      <c r="R257" s="3"/>
      <c r="S257" s="3" t="s">
        <v>651</v>
      </c>
      <c r="T257" s="3" t="s">
        <v>652</v>
      </c>
      <c r="U257" s="3"/>
      <c r="V257" s="3"/>
      <c r="W257" s="3"/>
      <c r="X257" s="3" t="s">
        <v>633</v>
      </c>
      <c r="Y257" s="3"/>
      <c r="Z257" s="3" t="s">
        <v>634</v>
      </c>
      <c r="AA257" s="2"/>
      <c r="AB257" s="2"/>
    </row>
    <row r="258" customFormat="false" ht="11.25" hidden="false" customHeight="true" outlineLevel="0" collapsed="false">
      <c r="A258" s="3" t="s">
        <v>657</v>
      </c>
      <c r="B258" s="3" t="s">
        <v>379</v>
      </c>
      <c r="C258" s="3" t="s">
        <v>628</v>
      </c>
      <c r="D258" s="2"/>
      <c r="E258" s="2"/>
      <c r="F258" s="3" t="s">
        <v>658</v>
      </c>
      <c r="G258" s="3" t="s">
        <v>659</v>
      </c>
      <c r="H258" s="3" t="s">
        <v>220</v>
      </c>
      <c r="I258" s="2"/>
      <c r="J258" s="2"/>
      <c r="K258" s="2"/>
      <c r="L258" s="2"/>
      <c r="M258" s="3" t="s">
        <v>353</v>
      </c>
      <c r="N258" s="3" t="s">
        <v>354</v>
      </c>
      <c r="O258" s="3" t="s">
        <v>660</v>
      </c>
      <c r="P258" s="3"/>
      <c r="Q258" s="3" t="s">
        <v>357</v>
      </c>
      <c r="R258" s="3"/>
      <c r="S258" s="3"/>
      <c r="T258" s="3" t="s">
        <v>661</v>
      </c>
      <c r="U258" s="3"/>
      <c r="V258" s="3"/>
      <c r="W258" s="3"/>
      <c r="X258" s="3" t="s">
        <v>633</v>
      </c>
      <c r="Y258" s="3"/>
      <c r="Z258" s="3" t="s">
        <v>634</v>
      </c>
      <c r="AA258" s="2"/>
      <c r="AB258" s="2"/>
    </row>
    <row r="259" customFormat="false" ht="11.25" hidden="false" customHeight="true" outlineLevel="0" collapsed="false">
      <c r="A259" s="3" t="s">
        <v>662</v>
      </c>
      <c r="B259" s="3" t="s">
        <v>379</v>
      </c>
      <c r="C259" s="3" t="s">
        <v>628</v>
      </c>
      <c r="D259" s="2"/>
      <c r="E259" s="2"/>
      <c r="F259" s="3" t="s">
        <v>663</v>
      </c>
      <c r="G259" s="3" t="s">
        <v>196</v>
      </c>
      <c r="H259" s="3" t="s">
        <v>220</v>
      </c>
      <c r="I259" s="2"/>
      <c r="J259" s="2"/>
      <c r="K259" s="2"/>
      <c r="L259" s="2"/>
      <c r="M259" s="3" t="s">
        <v>353</v>
      </c>
      <c r="N259" s="3" t="s">
        <v>354</v>
      </c>
      <c r="O259" s="3" t="s">
        <v>660</v>
      </c>
      <c r="P259" s="3" t="s">
        <v>664</v>
      </c>
      <c r="Q259" s="3" t="s">
        <v>357</v>
      </c>
      <c r="R259" s="3"/>
      <c r="S259" s="3"/>
      <c r="T259" s="3" t="s">
        <v>661</v>
      </c>
      <c r="U259" s="3"/>
      <c r="V259" s="3"/>
      <c r="W259" s="3"/>
      <c r="X259" s="3" t="s">
        <v>633</v>
      </c>
      <c r="Y259" s="3" t="s">
        <v>665</v>
      </c>
      <c r="Z259" s="3" t="s">
        <v>634</v>
      </c>
      <c r="AA259" s="2"/>
      <c r="AB259" s="2"/>
    </row>
    <row r="260" customFormat="false" ht="11.25" hidden="false" customHeight="true" outlineLevel="0" collapsed="false">
      <c r="A260" s="3" t="s">
        <v>666</v>
      </c>
      <c r="B260" s="3" t="s">
        <v>379</v>
      </c>
      <c r="C260" s="3" t="s">
        <v>628</v>
      </c>
      <c r="D260" s="2"/>
      <c r="E260" s="2"/>
      <c r="F260" s="3" t="s">
        <v>667</v>
      </c>
      <c r="G260" s="3" t="s">
        <v>57</v>
      </c>
      <c r="H260" s="3" t="s">
        <v>220</v>
      </c>
      <c r="I260" s="2"/>
      <c r="J260" s="2"/>
      <c r="K260" s="2"/>
      <c r="L260" s="2"/>
      <c r="M260" s="3"/>
      <c r="N260" s="3"/>
      <c r="O260" s="3"/>
      <c r="P260" s="3"/>
      <c r="Q260" s="3"/>
      <c r="R260" s="3"/>
      <c r="S260" s="3"/>
      <c r="T260" s="3"/>
      <c r="U260" s="3"/>
      <c r="V260" s="3"/>
      <c r="W260" s="3"/>
      <c r="X260" s="3" t="s">
        <v>633</v>
      </c>
      <c r="Y260" s="3"/>
      <c r="Z260" s="3" t="s">
        <v>634</v>
      </c>
      <c r="AA260" s="2"/>
      <c r="AB260" s="2"/>
    </row>
    <row r="261" customFormat="false" ht="11.25" hidden="false" customHeight="true" outlineLevel="0" collapsed="false">
      <c r="A261" s="3" t="s">
        <v>668</v>
      </c>
      <c r="B261" s="3" t="s">
        <v>379</v>
      </c>
      <c r="C261" s="3" t="s">
        <v>628</v>
      </c>
      <c r="D261" s="2"/>
      <c r="E261" s="2"/>
      <c r="F261" s="3" t="s">
        <v>669</v>
      </c>
      <c r="G261" s="3" t="s">
        <v>57</v>
      </c>
      <c r="H261" s="3" t="s">
        <v>220</v>
      </c>
      <c r="I261" s="2"/>
      <c r="J261" s="2"/>
      <c r="K261" s="2"/>
      <c r="L261" s="2"/>
      <c r="M261" s="3"/>
      <c r="N261" s="3"/>
      <c r="O261" s="3"/>
      <c r="P261" s="3"/>
      <c r="Q261" s="3"/>
      <c r="R261" s="3"/>
      <c r="S261" s="3"/>
      <c r="T261" s="3"/>
      <c r="U261" s="3"/>
      <c r="V261" s="3"/>
      <c r="W261" s="3"/>
      <c r="X261" s="3" t="s">
        <v>633</v>
      </c>
      <c r="Y261" s="3"/>
      <c r="Z261" s="3" t="s">
        <v>634</v>
      </c>
      <c r="AA261" s="2"/>
      <c r="AB261" s="2"/>
    </row>
    <row r="262" customFormat="false" ht="11.25" hidden="false" customHeight="true" outlineLevel="0" collapsed="false">
      <c r="A262" s="3" t="s">
        <v>670</v>
      </c>
      <c r="B262" s="3" t="s">
        <v>379</v>
      </c>
      <c r="C262" s="3" t="s">
        <v>628</v>
      </c>
      <c r="D262" s="2"/>
      <c r="E262" s="2"/>
      <c r="F262" s="3" t="s">
        <v>671</v>
      </c>
      <c r="G262" s="3" t="s">
        <v>57</v>
      </c>
      <c r="H262" s="3" t="s">
        <v>220</v>
      </c>
      <c r="I262" s="2"/>
      <c r="J262" s="2"/>
      <c r="K262" s="2"/>
      <c r="L262" s="2"/>
      <c r="M262" s="3"/>
      <c r="N262" s="3"/>
      <c r="O262" s="3"/>
      <c r="P262" s="3"/>
      <c r="Q262" s="3"/>
      <c r="R262" s="3"/>
      <c r="S262" s="3" t="s">
        <v>672</v>
      </c>
      <c r="T262" s="3"/>
      <c r="U262" s="3"/>
      <c r="V262" s="3"/>
      <c r="W262" s="3"/>
      <c r="X262" s="3" t="s">
        <v>633</v>
      </c>
      <c r="Y262" s="3"/>
      <c r="Z262" s="3" t="s">
        <v>634</v>
      </c>
      <c r="AA262" s="2"/>
      <c r="AB262" s="2"/>
    </row>
    <row r="263" customFormat="false" ht="11.25" hidden="false" customHeight="true" outlineLevel="0" collapsed="false">
      <c r="A263" s="3" t="s">
        <v>673</v>
      </c>
      <c r="B263" s="3" t="s">
        <v>182</v>
      </c>
      <c r="C263" s="3" t="s">
        <v>183</v>
      </c>
      <c r="D263" s="2"/>
      <c r="E263" s="2"/>
      <c r="F263" s="3" t="s">
        <v>674</v>
      </c>
      <c r="G263" s="3" t="s">
        <v>57</v>
      </c>
      <c r="H263" s="3"/>
      <c r="I263" s="2"/>
      <c r="J263" s="2"/>
      <c r="K263" s="2"/>
      <c r="L263" s="2"/>
      <c r="M263" s="3"/>
      <c r="N263" s="3"/>
      <c r="O263" s="3"/>
      <c r="P263" s="3"/>
      <c r="Q263" s="3"/>
      <c r="R263" s="3"/>
      <c r="S263" s="3"/>
      <c r="T263" s="3"/>
      <c r="U263" s="3"/>
      <c r="V263" s="3"/>
      <c r="W263" s="3"/>
      <c r="X263" s="3" t="s">
        <v>633</v>
      </c>
      <c r="Y263" s="3"/>
      <c r="Z263" s="3" t="s">
        <v>634</v>
      </c>
      <c r="AA263" s="2"/>
      <c r="AB263" s="2"/>
    </row>
    <row r="264" customFormat="false" ht="11.25" hidden="false" customHeight="true" outlineLevel="0" collapsed="false">
      <c r="A264" s="3" t="s">
        <v>675</v>
      </c>
      <c r="B264" s="3" t="s">
        <v>379</v>
      </c>
      <c r="C264" s="3" t="s">
        <v>641</v>
      </c>
      <c r="D264" s="2"/>
      <c r="E264" s="2"/>
      <c r="F264" s="3" t="s">
        <v>676</v>
      </c>
      <c r="G264" s="3" t="s">
        <v>196</v>
      </c>
      <c r="H264" s="3" t="s">
        <v>220</v>
      </c>
      <c r="I264" s="2"/>
      <c r="J264" s="2"/>
      <c r="K264" s="2"/>
      <c r="L264" s="2"/>
      <c r="M264" s="3"/>
      <c r="N264" s="3"/>
      <c r="O264" s="3"/>
      <c r="P264" s="3"/>
      <c r="Q264" s="3"/>
      <c r="R264" s="3"/>
      <c r="S264" s="3" t="s">
        <v>44</v>
      </c>
      <c r="T264" s="3"/>
      <c r="U264" s="3"/>
      <c r="V264" s="3"/>
      <c r="W264" s="3"/>
      <c r="X264" s="3" t="s">
        <v>633</v>
      </c>
      <c r="Y264" s="3"/>
      <c r="Z264" s="3" t="s">
        <v>634</v>
      </c>
      <c r="AA264" s="2"/>
      <c r="AB264" s="2"/>
    </row>
    <row r="265" customFormat="false" ht="11.25" hidden="false" customHeight="true" outlineLevel="0" collapsed="false">
      <c r="A265" s="3" t="s">
        <v>677</v>
      </c>
      <c r="B265" s="3" t="s">
        <v>379</v>
      </c>
      <c r="C265" s="3" t="s">
        <v>628</v>
      </c>
      <c r="D265" s="2"/>
      <c r="E265" s="2"/>
      <c r="F265" s="3" t="s">
        <v>678</v>
      </c>
      <c r="G265" s="3" t="s">
        <v>57</v>
      </c>
      <c r="H265" s="3" t="s">
        <v>220</v>
      </c>
      <c r="I265" s="2"/>
      <c r="J265" s="2"/>
      <c r="K265" s="2"/>
      <c r="L265" s="2"/>
      <c r="M265" s="3"/>
      <c r="N265" s="3"/>
      <c r="O265" s="3"/>
      <c r="P265" s="3"/>
      <c r="Q265" s="3"/>
      <c r="R265" s="3"/>
      <c r="S265" s="3"/>
      <c r="T265" s="3"/>
      <c r="U265" s="3"/>
      <c r="V265" s="3"/>
      <c r="W265" s="3"/>
      <c r="X265" s="3" t="s">
        <v>633</v>
      </c>
      <c r="Y265" s="3" t="s">
        <v>679</v>
      </c>
      <c r="Z265" s="3" t="s">
        <v>634</v>
      </c>
      <c r="AA265" s="2"/>
      <c r="AB265" s="2"/>
    </row>
    <row r="266" customFormat="false" ht="11.25" hidden="false" customHeight="true" outlineLevel="0" collapsed="false">
      <c r="A266" s="3" t="s">
        <v>680</v>
      </c>
      <c r="B266" s="3" t="s">
        <v>379</v>
      </c>
      <c r="C266" s="3" t="s">
        <v>681</v>
      </c>
      <c r="D266" s="2"/>
      <c r="E266" s="2"/>
      <c r="F266" s="3" t="s">
        <v>682</v>
      </c>
      <c r="G266" s="3" t="s">
        <v>57</v>
      </c>
      <c r="H266" s="3"/>
      <c r="I266" s="2"/>
      <c r="J266" s="2"/>
      <c r="K266" s="2"/>
      <c r="L266" s="2"/>
      <c r="M266" s="3"/>
      <c r="N266" s="3"/>
      <c r="O266" s="3"/>
      <c r="P266" s="3"/>
      <c r="Q266" s="3"/>
      <c r="R266" s="3"/>
      <c r="S266" s="3" t="s">
        <v>180</v>
      </c>
      <c r="T266" s="3"/>
      <c r="U266" s="3"/>
      <c r="V266" s="3"/>
      <c r="W266" s="3"/>
      <c r="X266" s="3" t="s">
        <v>680</v>
      </c>
      <c r="Y266" s="3"/>
      <c r="Z266" s="3"/>
      <c r="AA266" s="2"/>
      <c r="AB266" s="2"/>
    </row>
    <row r="267" customFormat="false" ht="11.25" hidden="false" customHeight="true" outlineLevel="0" collapsed="false">
      <c r="A267" s="3" t="s">
        <v>683</v>
      </c>
      <c r="B267" s="3" t="s">
        <v>379</v>
      </c>
      <c r="C267" s="3" t="s">
        <v>628</v>
      </c>
      <c r="D267" s="2"/>
      <c r="E267" s="2"/>
      <c r="F267" s="3" t="s">
        <v>684</v>
      </c>
      <c r="G267" s="3" t="s">
        <v>196</v>
      </c>
      <c r="H267" s="3" t="s">
        <v>220</v>
      </c>
      <c r="I267" s="2"/>
      <c r="J267" s="2"/>
      <c r="K267" s="2"/>
      <c r="L267" s="2"/>
      <c r="M267" s="3"/>
      <c r="N267" s="3"/>
      <c r="O267" s="3"/>
      <c r="P267" s="3"/>
      <c r="Q267" s="3"/>
      <c r="R267" s="3"/>
      <c r="S267" s="3"/>
      <c r="T267" s="3"/>
      <c r="U267" s="3"/>
      <c r="V267" s="3"/>
      <c r="W267" s="3"/>
      <c r="X267" s="3" t="s">
        <v>683</v>
      </c>
      <c r="Y267" s="3"/>
      <c r="Z267" s="3"/>
      <c r="AA267" s="2"/>
      <c r="AB267" s="2"/>
    </row>
    <row r="268" customFormat="false" ht="11.25" hidden="false" customHeight="true" outlineLevel="0" collapsed="false">
      <c r="A268" s="3" t="s">
        <v>685</v>
      </c>
      <c r="B268" s="3" t="s">
        <v>379</v>
      </c>
      <c r="C268" s="3" t="s">
        <v>628</v>
      </c>
      <c r="D268" s="2"/>
      <c r="E268" s="2"/>
      <c r="F268" s="3" t="s">
        <v>686</v>
      </c>
      <c r="G268" s="3" t="s">
        <v>196</v>
      </c>
      <c r="H268" s="3" t="s">
        <v>220</v>
      </c>
      <c r="I268" s="2"/>
      <c r="J268" s="2"/>
      <c r="K268" s="2"/>
      <c r="L268" s="2"/>
      <c r="M268" s="3"/>
      <c r="N268" s="3"/>
      <c r="O268" s="3"/>
      <c r="P268" s="3"/>
      <c r="Q268" s="3"/>
      <c r="R268" s="3" t="s">
        <v>687</v>
      </c>
      <c r="S268" s="3"/>
      <c r="T268" s="3"/>
      <c r="U268" s="3"/>
      <c r="V268" s="3"/>
      <c r="W268" s="3"/>
      <c r="X268" s="3" t="s">
        <v>685</v>
      </c>
      <c r="Y268" s="3" t="s">
        <v>688</v>
      </c>
      <c r="Z268" s="3"/>
      <c r="AA268" s="2"/>
      <c r="AB268" s="2"/>
    </row>
    <row r="269" customFormat="false" ht="11.25" hidden="false" customHeight="true" outlineLevel="0" collapsed="false">
      <c r="A269" s="3" t="s">
        <v>689</v>
      </c>
      <c r="B269" s="3" t="s">
        <v>379</v>
      </c>
      <c r="C269" s="3" t="s">
        <v>628</v>
      </c>
      <c r="D269" s="2"/>
      <c r="E269" s="2"/>
      <c r="F269" s="3" t="s">
        <v>690</v>
      </c>
      <c r="G269" s="3" t="s">
        <v>630</v>
      </c>
      <c r="H269" s="3" t="s">
        <v>220</v>
      </c>
      <c r="I269" s="2"/>
      <c r="J269" s="2"/>
      <c r="K269" s="2"/>
      <c r="L269" s="2"/>
      <c r="M269" s="3"/>
      <c r="N269" s="3"/>
      <c r="O269" s="3"/>
      <c r="P269" s="3"/>
      <c r="Q269" s="3"/>
      <c r="R269" s="3"/>
      <c r="S269" s="3" t="s">
        <v>651</v>
      </c>
      <c r="T269" s="3" t="s">
        <v>691</v>
      </c>
      <c r="U269" s="3"/>
      <c r="V269" s="3"/>
      <c r="W269" s="3"/>
      <c r="X269" s="3" t="s">
        <v>633</v>
      </c>
      <c r="Y269" s="3"/>
      <c r="Z269" s="3" t="s">
        <v>634</v>
      </c>
      <c r="AA269" s="2"/>
      <c r="AB269" s="2"/>
    </row>
    <row r="270" customFormat="false" ht="11.25" hidden="false" customHeight="true" outlineLevel="0" collapsed="false">
      <c r="A270" s="3" t="s">
        <v>692</v>
      </c>
      <c r="B270" s="3" t="s">
        <v>379</v>
      </c>
      <c r="C270" s="3" t="s">
        <v>628</v>
      </c>
      <c r="D270" s="2"/>
      <c r="E270" s="2"/>
      <c r="F270" s="3" t="s">
        <v>693</v>
      </c>
      <c r="G270" s="3" t="s">
        <v>196</v>
      </c>
      <c r="H270" s="3" t="s">
        <v>220</v>
      </c>
      <c r="I270" s="2"/>
      <c r="J270" s="2"/>
      <c r="K270" s="2"/>
      <c r="L270" s="2"/>
      <c r="M270" s="3"/>
      <c r="N270" s="3"/>
      <c r="O270" s="3"/>
      <c r="P270" s="3"/>
      <c r="Q270" s="3"/>
      <c r="R270" s="3"/>
      <c r="S270" s="3"/>
      <c r="T270" s="3"/>
      <c r="U270" s="3"/>
      <c r="V270" s="3"/>
      <c r="W270" s="3"/>
      <c r="X270" s="3" t="s">
        <v>633</v>
      </c>
      <c r="Y270" s="3"/>
      <c r="Z270" s="3" t="s">
        <v>634</v>
      </c>
      <c r="AA270" s="2"/>
      <c r="AB270" s="2"/>
    </row>
    <row r="271" customFormat="false" ht="11.25" hidden="false" customHeight="true" outlineLevel="0" collapsed="false">
      <c r="A271" s="3" t="s">
        <v>694</v>
      </c>
      <c r="B271" s="3" t="s">
        <v>379</v>
      </c>
      <c r="C271" s="3" t="s">
        <v>628</v>
      </c>
      <c r="D271" s="2"/>
      <c r="E271" s="2"/>
      <c r="F271" s="3" t="s">
        <v>695</v>
      </c>
      <c r="G271" s="3" t="s">
        <v>196</v>
      </c>
      <c r="H271" s="3" t="s">
        <v>220</v>
      </c>
      <c r="I271" s="2"/>
      <c r="J271" s="2"/>
      <c r="K271" s="2"/>
      <c r="L271" s="2"/>
      <c r="M271" s="2"/>
      <c r="N271" s="2"/>
      <c r="O271" s="2"/>
      <c r="P271" s="2"/>
      <c r="Q271" s="2"/>
      <c r="R271" s="3" t="s">
        <v>424</v>
      </c>
      <c r="S271" s="2"/>
      <c r="T271" s="2"/>
      <c r="U271" s="2"/>
      <c r="V271" s="2"/>
      <c r="W271" s="2"/>
      <c r="X271" s="2"/>
      <c r="Y271" s="2"/>
      <c r="Z271" s="3"/>
      <c r="AA271" s="2"/>
      <c r="AB271" s="2"/>
    </row>
    <row r="272" customFormat="false" ht="11.25" hidden="false" customHeight="true" outlineLevel="0" collapsed="false">
      <c r="A272" s="3" t="s">
        <v>696</v>
      </c>
      <c r="B272" s="3" t="s">
        <v>379</v>
      </c>
      <c r="C272" s="3" t="s">
        <v>628</v>
      </c>
      <c r="D272" s="2"/>
      <c r="E272" s="2"/>
      <c r="F272" s="3" t="s">
        <v>697</v>
      </c>
      <c r="G272" s="3" t="s">
        <v>659</v>
      </c>
      <c r="H272" s="3" t="s">
        <v>220</v>
      </c>
      <c r="I272" s="2"/>
      <c r="J272" s="2"/>
      <c r="K272" s="2"/>
      <c r="L272" s="2"/>
      <c r="M272" s="3" t="s">
        <v>698</v>
      </c>
      <c r="N272" s="3" t="s">
        <v>699</v>
      </c>
      <c r="O272" s="3" t="s">
        <v>700</v>
      </c>
      <c r="P272" s="3"/>
      <c r="Q272" s="3" t="s">
        <v>357</v>
      </c>
      <c r="R272" s="3"/>
      <c r="S272" s="3"/>
      <c r="T272" s="3"/>
      <c r="U272" s="3"/>
      <c r="V272" s="3"/>
      <c r="W272" s="3"/>
      <c r="X272" s="3" t="s">
        <v>633</v>
      </c>
      <c r="Y272" s="3"/>
      <c r="Z272" s="3" t="s">
        <v>634</v>
      </c>
      <c r="AA272" s="2"/>
      <c r="AB272" s="2"/>
    </row>
    <row r="273" customFormat="false" ht="11.25" hidden="false" customHeight="true" outlineLevel="0" collapsed="false">
      <c r="A273" s="3" t="s">
        <v>701</v>
      </c>
      <c r="B273" s="3" t="s">
        <v>379</v>
      </c>
      <c r="C273" s="3" t="s">
        <v>628</v>
      </c>
      <c r="D273" s="2"/>
      <c r="E273" s="2"/>
      <c r="F273" s="3" t="s">
        <v>702</v>
      </c>
      <c r="G273" s="3" t="s">
        <v>57</v>
      </c>
      <c r="H273" s="3"/>
      <c r="I273" s="2"/>
      <c r="J273" s="2"/>
      <c r="K273" s="2"/>
      <c r="L273" s="2"/>
      <c r="M273" s="3"/>
      <c r="N273" s="3"/>
      <c r="O273" s="3"/>
      <c r="P273" s="3"/>
      <c r="Q273" s="3"/>
      <c r="R273" s="3"/>
      <c r="S273" s="3" t="s">
        <v>703</v>
      </c>
      <c r="T273" s="3"/>
      <c r="U273" s="3"/>
      <c r="V273" s="3"/>
      <c r="W273" s="3"/>
      <c r="X273" s="3" t="s">
        <v>633</v>
      </c>
      <c r="Y273" s="3"/>
      <c r="Z273" s="3" t="s">
        <v>634</v>
      </c>
      <c r="AA273" s="2"/>
      <c r="AB273" s="2"/>
    </row>
    <row r="274" customFormat="false" ht="11.25" hidden="false" customHeight="true" outlineLevel="0" collapsed="false">
      <c r="A274" s="3" t="s">
        <v>704</v>
      </c>
      <c r="B274" s="3" t="s">
        <v>379</v>
      </c>
      <c r="C274" s="3" t="s">
        <v>705</v>
      </c>
      <c r="D274" s="2"/>
      <c r="E274" s="2"/>
      <c r="F274" s="3" t="s">
        <v>706</v>
      </c>
      <c r="G274" s="3" t="s">
        <v>659</v>
      </c>
      <c r="H274" s="3"/>
      <c r="I274" s="2"/>
      <c r="J274" s="2"/>
      <c r="K274" s="2"/>
      <c r="L274" s="2"/>
      <c r="M274" s="3" t="s">
        <v>353</v>
      </c>
      <c r="N274" s="3" t="s">
        <v>707</v>
      </c>
      <c r="O274" s="3" t="s">
        <v>708</v>
      </c>
      <c r="P274" s="3"/>
      <c r="Q274" s="3" t="s">
        <v>357</v>
      </c>
      <c r="R274" s="3"/>
      <c r="S274" s="3" t="s">
        <v>703</v>
      </c>
      <c r="T274" s="3"/>
      <c r="U274" s="3"/>
      <c r="V274" s="3"/>
      <c r="W274" s="3"/>
      <c r="X274" s="3" t="s">
        <v>633</v>
      </c>
      <c r="Y274" s="3"/>
      <c r="Z274" s="3" t="s">
        <v>634</v>
      </c>
      <c r="AA274" s="2"/>
      <c r="AB274" s="2"/>
    </row>
    <row r="275" customFormat="false" ht="11.25" hidden="false" customHeight="true" outlineLevel="0" collapsed="false">
      <c r="A275" s="3" t="s">
        <v>709</v>
      </c>
      <c r="B275" s="3" t="s">
        <v>379</v>
      </c>
      <c r="C275" s="3" t="s">
        <v>628</v>
      </c>
      <c r="D275" s="2"/>
      <c r="E275" s="2"/>
      <c r="F275" s="3" t="s">
        <v>710</v>
      </c>
      <c r="G275" s="3" t="s">
        <v>659</v>
      </c>
      <c r="H275" s="3" t="s">
        <v>220</v>
      </c>
      <c r="I275" s="2"/>
      <c r="J275" s="2"/>
      <c r="K275" s="2"/>
      <c r="L275" s="2"/>
      <c r="M275" s="3" t="s">
        <v>353</v>
      </c>
      <c r="N275" s="3" t="s">
        <v>354</v>
      </c>
      <c r="O275" s="3" t="s">
        <v>660</v>
      </c>
      <c r="P275" s="3"/>
      <c r="Q275" s="3" t="s">
        <v>357</v>
      </c>
      <c r="R275" s="3"/>
      <c r="S275" s="3" t="s">
        <v>672</v>
      </c>
      <c r="T275" s="3"/>
      <c r="U275" s="3"/>
      <c r="V275" s="3"/>
      <c r="W275" s="3"/>
      <c r="X275" s="3" t="s">
        <v>633</v>
      </c>
      <c r="Y275" s="3"/>
      <c r="Z275" s="3" t="s">
        <v>634</v>
      </c>
      <c r="AA275" s="2"/>
      <c r="AB275" s="2"/>
    </row>
    <row r="276" customFormat="false" ht="11.25" hidden="false" customHeight="true" outlineLevel="0" collapsed="false">
      <c r="A276" s="3" t="s">
        <v>711</v>
      </c>
      <c r="B276" s="3" t="s">
        <v>379</v>
      </c>
      <c r="C276" s="3" t="s">
        <v>705</v>
      </c>
      <c r="D276" s="2"/>
      <c r="E276" s="2"/>
      <c r="F276" s="3" t="s">
        <v>712</v>
      </c>
      <c r="G276" s="3" t="s">
        <v>659</v>
      </c>
      <c r="H276" s="3" t="s">
        <v>220</v>
      </c>
      <c r="I276" s="2"/>
      <c r="J276" s="2"/>
      <c r="K276" s="2"/>
      <c r="L276" s="2"/>
      <c r="M276" s="3" t="s">
        <v>353</v>
      </c>
      <c r="N276" s="3" t="s">
        <v>354</v>
      </c>
      <c r="O276" s="3" t="s">
        <v>660</v>
      </c>
      <c r="P276" s="3"/>
      <c r="Q276" s="3" t="s">
        <v>357</v>
      </c>
      <c r="R276" s="3"/>
      <c r="S276" s="3" t="s">
        <v>713</v>
      </c>
      <c r="T276" s="3"/>
      <c r="U276" s="3"/>
      <c r="V276" s="3"/>
      <c r="W276" s="3"/>
      <c r="X276" s="3" t="s">
        <v>714</v>
      </c>
      <c r="Y276" s="3"/>
      <c r="Z276" s="3" t="s">
        <v>634</v>
      </c>
      <c r="AA276" s="2"/>
      <c r="AB276" s="2"/>
    </row>
    <row r="277" customFormat="false" ht="11.25" hidden="false" customHeight="true" outlineLevel="0" collapsed="false">
      <c r="A277" s="3" t="s">
        <v>715</v>
      </c>
      <c r="B277" s="3" t="s">
        <v>379</v>
      </c>
      <c r="C277" s="3" t="s">
        <v>628</v>
      </c>
      <c r="D277" s="2"/>
      <c r="E277" s="2"/>
      <c r="F277" s="3" t="s">
        <v>716</v>
      </c>
      <c r="G277" s="3" t="s">
        <v>630</v>
      </c>
      <c r="H277" s="3" t="s">
        <v>220</v>
      </c>
      <c r="I277" s="2"/>
      <c r="J277" s="2"/>
      <c r="K277" s="2"/>
      <c r="L277" s="2"/>
      <c r="M277" s="3"/>
      <c r="N277" s="3"/>
      <c r="O277" s="3"/>
      <c r="P277" s="3"/>
      <c r="Q277" s="3"/>
      <c r="R277" s="3"/>
      <c r="S277" s="3" t="s">
        <v>631</v>
      </c>
      <c r="T277" s="3" t="s">
        <v>632</v>
      </c>
      <c r="U277" s="3"/>
      <c r="V277" s="3"/>
      <c r="W277" s="3"/>
      <c r="X277" s="3" t="s">
        <v>633</v>
      </c>
      <c r="Y277" s="3"/>
      <c r="Z277" s="3" t="s">
        <v>634</v>
      </c>
      <c r="AA277" s="2"/>
      <c r="AB277" s="2"/>
    </row>
    <row r="278" customFormat="false" ht="11.25" hidden="false" customHeight="true" outlineLevel="0" collapsed="false">
      <c r="A278" s="3" t="s">
        <v>717</v>
      </c>
      <c r="B278" s="3" t="s">
        <v>379</v>
      </c>
      <c r="C278" s="3" t="s">
        <v>628</v>
      </c>
      <c r="D278" s="2"/>
      <c r="E278" s="2"/>
      <c r="F278" s="3" t="s">
        <v>718</v>
      </c>
      <c r="G278" s="3" t="s">
        <v>630</v>
      </c>
      <c r="H278" s="3" t="s">
        <v>220</v>
      </c>
      <c r="I278" s="2"/>
      <c r="J278" s="2"/>
      <c r="K278" s="2"/>
      <c r="L278" s="2"/>
      <c r="M278" s="3"/>
      <c r="N278" s="3"/>
      <c r="O278" s="3"/>
      <c r="P278" s="3"/>
      <c r="Q278" s="3"/>
      <c r="R278" s="3"/>
      <c r="S278" s="3" t="s">
        <v>631</v>
      </c>
      <c r="T278" s="3" t="s">
        <v>632</v>
      </c>
      <c r="U278" s="3"/>
      <c r="V278" s="3"/>
      <c r="W278" s="3"/>
      <c r="X278" s="3" t="s">
        <v>633</v>
      </c>
      <c r="Y278" s="3"/>
      <c r="Z278" s="3" t="s">
        <v>634</v>
      </c>
      <c r="AA278" s="2"/>
      <c r="AB278" s="2"/>
    </row>
    <row r="279" customFormat="false" ht="11.25" hidden="false" customHeight="true" outlineLevel="0" collapsed="false">
      <c r="A279" s="3" t="s">
        <v>719</v>
      </c>
      <c r="B279" s="3" t="s">
        <v>379</v>
      </c>
      <c r="C279" s="3" t="s">
        <v>705</v>
      </c>
      <c r="D279" s="2"/>
      <c r="E279" s="2"/>
      <c r="F279" s="3" t="s">
        <v>720</v>
      </c>
      <c r="G279" s="3" t="s">
        <v>659</v>
      </c>
      <c r="H279" s="3" t="s">
        <v>220</v>
      </c>
      <c r="I279" s="2"/>
      <c r="J279" s="2"/>
      <c r="K279" s="2"/>
      <c r="L279" s="2"/>
      <c r="M279" s="3" t="s">
        <v>698</v>
      </c>
      <c r="N279" s="3" t="s">
        <v>707</v>
      </c>
      <c r="O279" s="3" t="s">
        <v>708</v>
      </c>
      <c r="P279" s="3"/>
      <c r="Q279" s="3" t="s">
        <v>357</v>
      </c>
      <c r="R279" s="3"/>
      <c r="S279" s="3"/>
      <c r="T279" s="3" t="s">
        <v>721</v>
      </c>
      <c r="U279" s="3"/>
      <c r="V279" s="3"/>
      <c r="W279" s="3"/>
      <c r="X279" s="3" t="s">
        <v>633</v>
      </c>
      <c r="Y279" s="3"/>
      <c r="Z279" s="3" t="s">
        <v>634</v>
      </c>
      <c r="AA279" s="2"/>
      <c r="AB279" s="2"/>
    </row>
    <row r="280" customFormat="false" ht="11.25" hidden="false" customHeight="true" outlineLevel="0" collapsed="false">
      <c r="A280" s="3" t="s">
        <v>722</v>
      </c>
      <c r="B280" s="3" t="s">
        <v>379</v>
      </c>
      <c r="C280" s="3" t="s">
        <v>628</v>
      </c>
      <c r="D280" s="2"/>
      <c r="E280" s="2"/>
      <c r="F280" s="3" t="s">
        <v>723</v>
      </c>
      <c r="G280" s="3" t="s">
        <v>659</v>
      </c>
      <c r="H280" s="3" t="s">
        <v>220</v>
      </c>
      <c r="I280" s="2"/>
      <c r="J280" s="2"/>
      <c r="K280" s="2"/>
      <c r="L280" s="2"/>
      <c r="M280" s="3" t="s">
        <v>698</v>
      </c>
      <c r="N280" s="3" t="s">
        <v>707</v>
      </c>
      <c r="O280" s="3" t="s">
        <v>708</v>
      </c>
      <c r="P280" s="3"/>
      <c r="Q280" s="3" t="s">
        <v>357</v>
      </c>
      <c r="R280" s="3"/>
      <c r="S280" s="3" t="s">
        <v>703</v>
      </c>
      <c r="T280" s="3"/>
      <c r="U280" s="3"/>
      <c r="V280" s="3"/>
      <c r="W280" s="3"/>
      <c r="X280" s="3" t="s">
        <v>633</v>
      </c>
      <c r="Y280" s="3"/>
      <c r="Z280" s="3" t="s">
        <v>634</v>
      </c>
      <c r="AA280" s="2"/>
      <c r="AB280" s="2"/>
    </row>
    <row r="281" customFormat="false" ht="11.25" hidden="false" customHeight="true" outlineLevel="0" collapsed="false">
      <c r="A281" s="3" t="s">
        <v>724</v>
      </c>
      <c r="B281" s="3" t="s">
        <v>379</v>
      </c>
      <c r="C281" s="3" t="s">
        <v>628</v>
      </c>
      <c r="D281" s="2"/>
      <c r="E281" s="2"/>
      <c r="F281" s="3" t="s">
        <v>725</v>
      </c>
      <c r="G281" s="3" t="s">
        <v>630</v>
      </c>
      <c r="H281" s="3" t="s">
        <v>220</v>
      </c>
      <c r="I281" s="2"/>
      <c r="J281" s="2"/>
      <c r="K281" s="2"/>
      <c r="L281" s="2"/>
      <c r="M281" s="3"/>
      <c r="N281" s="3"/>
      <c r="O281" s="3"/>
      <c r="P281" s="3"/>
      <c r="Q281" s="3"/>
      <c r="R281" s="3"/>
      <c r="S281" s="3" t="s">
        <v>631</v>
      </c>
      <c r="T281" s="3" t="s">
        <v>632</v>
      </c>
      <c r="U281" s="3"/>
      <c r="V281" s="3"/>
      <c r="W281" s="3"/>
      <c r="X281" s="3" t="s">
        <v>633</v>
      </c>
      <c r="Y281" s="3"/>
      <c r="Z281" s="3" t="s">
        <v>634</v>
      </c>
      <c r="AA281" s="2"/>
      <c r="AB281" s="2"/>
    </row>
    <row r="282" customFormat="false" ht="11.25" hidden="false" customHeight="true" outlineLevel="0" collapsed="false">
      <c r="A282" s="3" t="s">
        <v>726</v>
      </c>
      <c r="B282" s="3" t="s">
        <v>379</v>
      </c>
      <c r="C282" s="3" t="s">
        <v>628</v>
      </c>
      <c r="D282" s="2"/>
      <c r="E282" s="2"/>
      <c r="F282" s="3" t="s">
        <v>727</v>
      </c>
      <c r="G282" s="3" t="s">
        <v>630</v>
      </c>
      <c r="H282" s="3" t="s">
        <v>220</v>
      </c>
      <c r="I282" s="2"/>
      <c r="J282" s="2"/>
      <c r="K282" s="2"/>
      <c r="L282" s="2"/>
      <c r="M282" s="3"/>
      <c r="N282" s="3"/>
      <c r="O282" s="3"/>
      <c r="P282" s="3"/>
      <c r="Q282" s="3"/>
      <c r="R282" s="3"/>
      <c r="S282" s="3" t="s">
        <v>631</v>
      </c>
      <c r="T282" s="3" t="s">
        <v>632</v>
      </c>
      <c r="U282" s="3"/>
      <c r="V282" s="3"/>
      <c r="W282" s="3"/>
      <c r="X282" s="3" t="s">
        <v>633</v>
      </c>
      <c r="Y282" s="3"/>
      <c r="Z282" s="3" t="s">
        <v>634</v>
      </c>
      <c r="AA282" s="2"/>
      <c r="AB282" s="2"/>
    </row>
    <row r="283" customFormat="false" ht="11.25" hidden="false" customHeight="true" outlineLevel="0" collapsed="false">
      <c r="A283" s="3" t="s">
        <v>728</v>
      </c>
      <c r="B283" s="3" t="s">
        <v>379</v>
      </c>
      <c r="C283" s="3" t="s">
        <v>628</v>
      </c>
      <c r="D283" s="2"/>
      <c r="E283" s="2"/>
      <c r="F283" s="3" t="s">
        <v>729</v>
      </c>
      <c r="G283" s="3" t="s">
        <v>196</v>
      </c>
      <c r="H283" s="3" t="s">
        <v>220</v>
      </c>
      <c r="I283" s="2"/>
      <c r="J283" s="2"/>
      <c r="K283" s="2"/>
      <c r="L283" s="2"/>
      <c r="M283" s="3" t="s">
        <v>730</v>
      </c>
      <c r="N283" s="3" t="s">
        <v>731</v>
      </c>
      <c r="O283" s="3" t="s">
        <v>732</v>
      </c>
      <c r="P283" s="3"/>
      <c r="Q283" s="3" t="s">
        <v>357</v>
      </c>
      <c r="R283" s="3"/>
      <c r="S283" s="3"/>
      <c r="T283" s="3"/>
      <c r="U283" s="3"/>
      <c r="V283" s="3"/>
      <c r="W283" s="3"/>
      <c r="X283" s="3" t="s">
        <v>633</v>
      </c>
      <c r="Y283" s="3"/>
      <c r="Z283" s="3" t="s">
        <v>634</v>
      </c>
      <c r="AA283" s="2"/>
      <c r="AB283" s="2"/>
    </row>
    <row r="284" customFormat="false" ht="11.25" hidden="false" customHeight="true" outlineLevel="0" collapsed="false">
      <c r="A284" s="3" t="s">
        <v>733</v>
      </c>
      <c r="B284" s="3" t="s">
        <v>379</v>
      </c>
      <c r="C284" s="3" t="s">
        <v>628</v>
      </c>
      <c r="D284" s="2"/>
      <c r="E284" s="2"/>
      <c r="F284" s="3" t="s">
        <v>734</v>
      </c>
      <c r="G284" s="3" t="s">
        <v>630</v>
      </c>
      <c r="H284" s="3" t="s">
        <v>220</v>
      </c>
      <c r="I284" s="2"/>
      <c r="J284" s="2"/>
      <c r="K284" s="2"/>
      <c r="L284" s="2"/>
      <c r="M284" s="3"/>
      <c r="N284" s="3"/>
      <c r="O284" s="3"/>
      <c r="P284" s="3"/>
      <c r="Q284" s="2"/>
      <c r="R284" s="3"/>
      <c r="S284" s="3" t="s">
        <v>651</v>
      </c>
      <c r="T284" s="3" t="s">
        <v>691</v>
      </c>
      <c r="U284" s="3"/>
      <c r="V284" s="3"/>
      <c r="W284" s="3"/>
      <c r="X284" s="3" t="s">
        <v>633</v>
      </c>
      <c r="Y284" s="3"/>
      <c r="Z284" s="3" t="s">
        <v>634</v>
      </c>
      <c r="AA284" s="2"/>
      <c r="AB284" s="2"/>
    </row>
    <row r="285" customFormat="false" ht="11.25" hidden="false" customHeight="true" outlineLevel="0" collapsed="false">
      <c r="A285" s="3" t="s">
        <v>735</v>
      </c>
      <c r="B285" s="3" t="s">
        <v>379</v>
      </c>
      <c r="C285" s="3" t="s">
        <v>628</v>
      </c>
      <c r="D285" s="2"/>
      <c r="E285" s="2"/>
      <c r="F285" s="3" t="s">
        <v>736</v>
      </c>
      <c r="G285" s="3" t="s">
        <v>630</v>
      </c>
      <c r="H285" s="3" t="s">
        <v>220</v>
      </c>
      <c r="I285" s="2"/>
      <c r="J285" s="2"/>
      <c r="K285" s="2"/>
      <c r="L285" s="2"/>
      <c r="M285" s="3"/>
      <c r="N285" s="3"/>
      <c r="O285" s="3"/>
      <c r="P285" s="3"/>
      <c r="Q285" s="3"/>
      <c r="R285" s="3"/>
      <c r="S285" s="3" t="s">
        <v>651</v>
      </c>
      <c r="T285" s="3" t="s">
        <v>691</v>
      </c>
      <c r="U285" s="3"/>
      <c r="V285" s="3"/>
      <c r="W285" s="3"/>
      <c r="X285" s="3" t="s">
        <v>633</v>
      </c>
      <c r="Y285" s="3"/>
      <c r="Z285" s="3" t="s">
        <v>634</v>
      </c>
      <c r="AA285" s="2"/>
      <c r="AB285" s="2"/>
    </row>
    <row r="286" customFormat="false" ht="11.25" hidden="false" customHeight="true" outlineLevel="0" collapsed="false">
      <c r="A286" s="3" t="s">
        <v>737</v>
      </c>
      <c r="B286" s="3" t="s">
        <v>379</v>
      </c>
      <c r="C286" s="3" t="s">
        <v>628</v>
      </c>
      <c r="D286" s="2"/>
      <c r="E286" s="2"/>
      <c r="F286" s="3" t="s">
        <v>738</v>
      </c>
      <c r="G286" s="3" t="s">
        <v>630</v>
      </c>
      <c r="H286" s="3" t="s">
        <v>220</v>
      </c>
      <c r="I286" s="2"/>
      <c r="J286" s="2"/>
      <c r="K286" s="2"/>
      <c r="L286" s="2"/>
      <c r="M286" s="3"/>
      <c r="N286" s="3"/>
      <c r="O286" s="3"/>
      <c r="P286" s="3"/>
      <c r="Q286" s="3"/>
      <c r="R286" s="3"/>
      <c r="S286" s="3" t="s">
        <v>651</v>
      </c>
      <c r="T286" s="3" t="s">
        <v>691</v>
      </c>
      <c r="U286" s="3"/>
      <c r="V286" s="3"/>
      <c r="W286" s="3"/>
      <c r="X286" s="3" t="s">
        <v>633</v>
      </c>
      <c r="Y286" s="3"/>
      <c r="Z286" s="3" t="s">
        <v>634</v>
      </c>
      <c r="AA286" s="2"/>
      <c r="AB286" s="2"/>
    </row>
    <row r="287" customFormat="false" ht="11.25" hidden="false" customHeight="true" outlineLevel="0" collapsed="false">
      <c r="A287" s="3" t="s">
        <v>739</v>
      </c>
      <c r="B287" s="3" t="s">
        <v>379</v>
      </c>
      <c r="C287" s="3" t="s">
        <v>628</v>
      </c>
      <c r="D287" s="2"/>
      <c r="E287" s="2"/>
      <c r="F287" s="3" t="s">
        <v>740</v>
      </c>
      <c r="G287" s="3" t="s">
        <v>630</v>
      </c>
      <c r="H287" s="3" t="s">
        <v>220</v>
      </c>
      <c r="I287" s="2"/>
      <c r="J287" s="2"/>
      <c r="K287" s="2"/>
      <c r="L287" s="2"/>
      <c r="M287" s="3"/>
      <c r="N287" s="3"/>
      <c r="O287" s="3"/>
      <c r="P287" s="3"/>
      <c r="Q287" s="3"/>
      <c r="R287" s="3"/>
      <c r="S287" s="3" t="s">
        <v>651</v>
      </c>
      <c r="T287" s="3" t="s">
        <v>691</v>
      </c>
      <c r="U287" s="3"/>
      <c r="V287" s="3"/>
      <c r="W287" s="3"/>
      <c r="X287" s="3" t="s">
        <v>633</v>
      </c>
      <c r="Y287" s="3"/>
      <c r="Z287" s="3" t="s">
        <v>634</v>
      </c>
      <c r="AA287" s="2"/>
      <c r="AB287" s="2"/>
    </row>
    <row r="288" customFormat="false" ht="11.25" hidden="false" customHeight="true" outlineLevel="0" collapsed="false">
      <c r="A288" s="3" t="s">
        <v>741</v>
      </c>
      <c r="B288" s="3" t="s">
        <v>379</v>
      </c>
      <c r="C288" s="3" t="s">
        <v>628</v>
      </c>
      <c r="D288" s="2"/>
      <c r="E288" s="2"/>
      <c r="F288" s="3" t="s">
        <v>742</v>
      </c>
      <c r="G288" s="3" t="s">
        <v>57</v>
      </c>
      <c r="H288" s="3"/>
      <c r="I288" s="2"/>
      <c r="J288" s="2"/>
      <c r="K288" s="2"/>
      <c r="L288" s="2"/>
      <c r="M288" s="3"/>
      <c r="N288" s="3"/>
      <c r="O288" s="3"/>
      <c r="P288" s="3"/>
      <c r="Q288" s="3"/>
      <c r="R288" s="3"/>
      <c r="S288" s="3" t="s">
        <v>180</v>
      </c>
      <c r="T288" s="3"/>
      <c r="U288" s="3"/>
      <c r="V288" s="3"/>
      <c r="W288" s="3"/>
      <c r="X288" s="3" t="s">
        <v>633</v>
      </c>
      <c r="Y288" s="3"/>
      <c r="Z288" s="3" t="s">
        <v>634</v>
      </c>
      <c r="AA288" s="2"/>
      <c r="AB288" s="2"/>
    </row>
    <row r="289" customFormat="false" ht="11.25" hidden="false" customHeight="true" outlineLevel="0" collapsed="false">
      <c r="A289" s="3" t="s">
        <v>743</v>
      </c>
      <c r="B289" s="3" t="s">
        <v>379</v>
      </c>
      <c r="C289" s="3" t="s">
        <v>628</v>
      </c>
      <c r="D289" s="2"/>
      <c r="E289" s="2"/>
      <c r="F289" s="3" t="s">
        <v>744</v>
      </c>
      <c r="G289" s="3" t="s">
        <v>630</v>
      </c>
      <c r="H289" s="3" t="s">
        <v>220</v>
      </c>
      <c r="I289" s="2"/>
      <c r="J289" s="2"/>
      <c r="K289" s="2"/>
      <c r="L289" s="2"/>
      <c r="M289" s="3"/>
      <c r="N289" s="3"/>
      <c r="O289" s="3"/>
      <c r="P289" s="3"/>
      <c r="Q289" s="3"/>
      <c r="R289" s="3"/>
      <c r="S289" s="3" t="s">
        <v>631</v>
      </c>
      <c r="T289" s="3" t="s">
        <v>632</v>
      </c>
      <c r="U289" s="3"/>
      <c r="V289" s="3"/>
      <c r="W289" s="3"/>
      <c r="X289" s="3" t="s">
        <v>633</v>
      </c>
      <c r="Y289" s="3"/>
      <c r="Z289" s="3" t="s">
        <v>634</v>
      </c>
      <c r="AA289" s="2"/>
      <c r="AB289" s="2"/>
    </row>
    <row r="290" customFormat="false" ht="11.25" hidden="false" customHeight="true" outlineLevel="0" collapsed="false">
      <c r="A290" s="3" t="s">
        <v>745</v>
      </c>
      <c r="B290" s="3" t="s">
        <v>379</v>
      </c>
      <c r="C290" s="3" t="s">
        <v>628</v>
      </c>
      <c r="D290" s="2"/>
      <c r="E290" s="2"/>
      <c r="F290" s="3" t="s">
        <v>746</v>
      </c>
      <c r="G290" s="3" t="s">
        <v>57</v>
      </c>
      <c r="H290" s="3" t="s">
        <v>220</v>
      </c>
      <c r="I290" s="2"/>
      <c r="J290" s="2"/>
      <c r="K290" s="2"/>
      <c r="L290" s="2"/>
      <c r="M290" s="3"/>
      <c r="N290" s="3"/>
      <c r="O290" s="3"/>
      <c r="P290" s="3"/>
      <c r="Q290" s="3"/>
      <c r="R290" s="3"/>
      <c r="S290" s="3"/>
      <c r="T290" s="3" t="s">
        <v>661</v>
      </c>
      <c r="U290" s="3"/>
      <c r="V290" s="3"/>
      <c r="W290" s="3"/>
      <c r="X290" s="3" t="s">
        <v>633</v>
      </c>
      <c r="Y290" s="3"/>
      <c r="Z290" s="3" t="s">
        <v>634</v>
      </c>
      <c r="AA290" s="2"/>
      <c r="AB290" s="2"/>
    </row>
    <row r="291" customFormat="false" ht="11.25" hidden="false" customHeight="true" outlineLevel="0" collapsed="false">
      <c r="A291" s="3" t="s">
        <v>747</v>
      </c>
      <c r="B291" s="3" t="s">
        <v>379</v>
      </c>
      <c r="C291" s="3" t="s">
        <v>628</v>
      </c>
      <c r="D291" s="2"/>
      <c r="E291" s="2"/>
      <c r="F291" s="3" t="s">
        <v>748</v>
      </c>
      <c r="G291" s="3" t="s">
        <v>630</v>
      </c>
      <c r="H291" s="3" t="s">
        <v>220</v>
      </c>
      <c r="I291" s="2"/>
      <c r="J291" s="2"/>
      <c r="K291" s="2"/>
      <c r="L291" s="2"/>
      <c r="M291" s="3"/>
      <c r="N291" s="3"/>
      <c r="O291" s="3"/>
      <c r="P291" s="3"/>
      <c r="Q291" s="3"/>
      <c r="R291" s="3" t="s">
        <v>424</v>
      </c>
      <c r="S291" s="3" t="s">
        <v>672</v>
      </c>
      <c r="T291" s="3"/>
      <c r="U291" s="3"/>
      <c r="V291" s="3"/>
      <c r="W291" s="3"/>
      <c r="X291" s="3" t="s">
        <v>633</v>
      </c>
      <c r="Y291" s="3"/>
      <c r="Z291" s="3" t="s">
        <v>634</v>
      </c>
      <c r="AA291" s="2"/>
      <c r="AB291" s="2"/>
    </row>
    <row r="292" customFormat="false" ht="11.25" hidden="false" customHeight="true" outlineLevel="0" collapsed="false">
      <c r="A292" s="3" t="s">
        <v>749</v>
      </c>
      <c r="B292" s="3" t="s">
        <v>379</v>
      </c>
      <c r="C292" s="3" t="s">
        <v>750</v>
      </c>
      <c r="D292" s="2"/>
      <c r="E292" s="2"/>
      <c r="F292" s="3" t="s">
        <v>751</v>
      </c>
      <c r="G292" s="3" t="s">
        <v>196</v>
      </c>
      <c r="H292" s="3" t="s">
        <v>220</v>
      </c>
      <c r="I292" s="2"/>
      <c r="J292" s="2"/>
      <c r="K292" s="2"/>
      <c r="L292" s="2"/>
      <c r="M292" s="3"/>
      <c r="N292" s="3"/>
      <c r="O292" s="3"/>
      <c r="P292" s="3"/>
      <c r="Q292" s="3"/>
      <c r="R292" s="3"/>
      <c r="S292" s="3"/>
      <c r="T292" s="3"/>
      <c r="U292" s="3"/>
      <c r="V292" s="3"/>
      <c r="W292" s="3"/>
      <c r="X292" s="3" t="s">
        <v>749</v>
      </c>
      <c r="Y292" s="3"/>
      <c r="Z292" s="3"/>
      <c r="AA292" s="2"/>
      <c r="AB292" s="2"/>
    </row>
    <row r="293" customFormat="false" ht="11.25" hidden="false" customHeight="true" outlineLevel="0" collapsed="false">
      <c r="A293" s="3" t="s">
        <v>752</v>
      </c>
      <c r="B293" s="3" t="s">
        <v>379</v>
      </c>
      <c r="C293" s="3" t="s">
        <v>750</v>
      </c>
      <c r="D293" s="2"/>
      <c r="E293" s="2"/>
      <c r="F293" s="3" t="s">
        <v>753</v>
      </c>
      <c r="G293" s="3" t="s">
        <v>196</v>
      </c>
      <c r="H293" s="3" t="s">
        <v>220</v>
      </c>
      <c r="I293" s="2"/>
      <c r="J293" s="2"/>
      <c r="K293" s="2"/>
      <c r="L293" s="2"/>
      <c r="M293" s="3"/>
      <c r="N293" s="3"/>
      <c r="O293" s="3"/>
      <c r="P293" s="3"/>
      <c r="Q293" s="3"/>
      <c r="R293" s="3" t="s">
        <v>687</v>
      </c>
      <c r="S293" s="3"/>
      <c r="T293" s="3"/>
      <c r="U293" s="3"/>
      <c r="V293" s="3"/>
      <c r="W293" s="3"/>
      <c r="X293" s="3" t="s">
        <v>752</v>
      </c>
      <c r="Y293" s="3" t="s">
        <v>754</v>
      </c>
      <c r="Z293" s="3"/>
      <c r="AA293" s="2"/>
      <c r="AB293" s="2"/>
    </row>
    <row r="294" customFormat="false" ht="11.25" hidden="false" customHeight="true" outlineLevel="0" collapsed="false">
      <c r="A294" s="3" t="s">
        <v>755</v>
      </c>
      <c r="B294" s="3" t="s">
        <v>379</v>
      </c>
      <c r="C294" s="3" t="s">
        <v>750</v>
      </c>
      <c r="D294" s="2"/>
      <c r="E294" s="2"/>
      <c r="F294" s="3" t="s">
        <v>756</v>
      </c>
      <c r="G294" s="3" t="s">
        <v>196</v>
      </c>
      <c r="H294" s="3" t="s">
        <v>220</v>
      </c>
      <c r="I294" s="2"/>
      <c r="J294" s="2"/>
      <c r="K294" s="2"/>
      <c r="L294" s="2"/>
      <c r="M294" s="3"/>
      <c r="N294" s="3"/>
      <c r="O294" s="3"/>
      <c r="P294" s="3"/>
      <c r="Q294" s="3"/>
      <c r="R294" s="3"/>
      <c r="S294" s="3"/>
      <c r="T294" s="3"/>
      <c r="U294" s="3"/>
      <c r="V294" s="3"/>
      <c r="W294" s="3"/>
      <c r="X294" s="3" t="s">
        <v>755</v>
      </c>
      <c r="Y294" s="3"/>
      <c r="Z294" s="3"/>
      <c r="AA294" s="2"/>
      <c r="AB294" s="2"/>
    </row>
    <row r="295" customFormat="false" ht="11.25" hidden="false" customHeight="true" outlineLevel="0" collapsed="false">
      <c r="A295" s="3" t="s">
        <v>757</v>
      </c>
      <c r="B295" s="3" t="s">
        <v>379</v>
      </c>
      <c r="C295" s="3" t="s">
        <v>750</v>
      </c>
      <c r="D295" s="2"/>
      <c r="E295" s="2"/>
      <c r="F295" s="3" t="s">
        <v>758</v>
      </c>
      <c r="G295" s="3" t="s">
        <v>196</v>
      </c>
      <c r="H295" s="3" t="s">
        <v>220</v>
      </c>
      <c r="I295" s="2"/>
      <c r="J295" s="2"/>
      <c r="K295" s="2"/>
      <c r="L295" s="2"/>
      <c r="M295" s="3"/>
      <c r="N295" s="3"/>
      <c r="O295" s="3"/>
      <c r="P295" s="3"/>
      <c r="Q295" s="3"/>
      <c r="R295" s="3"/>
      <c r="S295" s="3"/>
      <c r="T295" s="3" t="s">
        <v>758</v>
      </c>
      <c r="U295" s="3"/>
      <c r="V295" s="3"/>
      <c r="W295" s="3"/>
      <c r="X295" s="3" t="s">
        <v>757</v>
      </c>
      <c r="Y295" s="3" t="s">
        <v>759</v>
      </c>
      <c r="Z295" s="3"/>
      <c r="AA295" s="2"/>
      <c r="AB295" s="2"/>
    </row>
    <row r="296" customFormat="false" ht="11.25" hidden="false" customHeight="true" outlineLevel="0" collapsed="false">
      <c r="A296" s="3" t="s">
        <v>760</v>
      </c>
      <c r="B296" s="3" t="s">
        <v>379</v>
      </c>
      <c r="C296" s="3" t="s">
        <v>750</v>
      </c>
      <c r="D296" s="2"/>
      <c r="E296" s="2"/>
      <c r="F296" s="3" t="s">
        <v>761</v>
      </c>
      <c r="G296" s="3" t="s">
        <v>196</v>
      </c>
      <c r="H296" s="3" t="s">
        <v>220</v>
      </c>
      <c r="I296" s="2"/>
      <c r="J296" s="2"/>
      <c r="K296" s="2"/>
      <c r="L296" s="2"/>
      <c r="M296" s="3"/>
      <c r="N296" s="3"/>
      <c r="O296" s="3"/>
      <c r="P296" s="3"/>
      <c r="Q296" s="3"/>
      <c r="R296" s="3"/>
      <c r="S296" s="3"/>
      <c r="T296" s="3"/>
      <c r="U296" s="3"/>
      <c r="V296" s="3"/>
      <c r="W296" s="3"/>
      <c r="X296" s="3" t="s">
        <v>760</v>
      </c>
      <c r="Y296" s="3"/>
      <c r="Z296" s="3"/>
      <c r="AA296" s="2"/>
      <c r="AB296" s="2"/>
    </row>
    <row r="297" customFormat="false" ht="11.25" hidden="false" customHeight="true" outlineLevel="0" collapsed="false">
      <c r="A297" s="3" t="s">
        <v>762</v>
      </c>
      <c r="B297" s="3" t="s">
        <v>379</v>
      </c>
      <c r="C297" s="3" t="s">
        <v>763</v>
      </c>
      <c r="D297" s="2"/>
      <c r="E297" s="2"/>
      <c r="F297" s="3" t="s">
        <v>764</v>
      </c>
      <c r="G297" s="3" t="s">
        <v>196</v>
      </c>
      <c r="H297" s="3" t="s">
        <v>220</v>
      </c>
      <c r="I297" s="2"/>
      <c r="J297" s="2"/>
      <c r="K297" s="2"/>
      <c r="L297" s="2"/>
      <c r="M297" s="3"/>
      <c r="N297" s="3"/>
      <c r="O297" s="3"/>
      <c r="P297" s="3"/>
      <c r="Q297" s="3"/>
      <c r="R297" s="3" t="s">
        <v>687</v>
      </c>
      <c r="S297" s="3"/>
      <c r="T297" s="3"/>
      <c r="U297" s="3"/>
      <c r="V297" s="3"/>
      <c r="W297" s="3"/>
      <c r="X297" s="3" t="s">
        <v>765</v>
      </c>
      <c r="Y297" s="3" t="s">
        <v>766</v>
      </c>
      <c r="Z297" s="3" t="s">
        <v>634</v>
      </c>
      <c r="AA297" s="2"/>
      <c r="AB297" s="2"/>
    </row>
    <row r="298" customFormat="false" ht="11.25" hidden="false" customHeight="true" outlineLevel="0" collapsed="false">
      <c r="A298" s="3" t="s">
        <v>767</v>
      </c>
      <c r="B298" s="3" t="s">
        <v>379</v>
      </c>
      <c r="C298" s="3" t="s">
        <v>768</v>
      </c>
      <c r="D298" s="2"/>
      <c r="E298" s="2"/>
      <c r="F298" s="3" t="s">
        <v>769</v>
      </c>
      <c r="G298" s="3" t="s">
        <v>196</v>
      </c>
      <c r="H298" s="3" t="s">
        <v>220</v>
      </c>
      <c r="I298" s="2"/>
      <c r="J298" s="2"/>
      <c r="K298" s="2"/>
      <c r="L298" s="2"/>
      <c r="M298" s="3"/>
      <c r="N298" s="3"/>
      <c r="O298" s="3"/>
      <c r="P298" s="3"/>
      <c r="Q298" s="3"/>
      <c r="R298" s="3"/>
      <c r="S298" s="3"/>
      <c r="T298" s="3"/>
      <c r="U298" s="3"/>
      <c r="V298" s="3"/>
      <c r="W298" s="3"/>
      <c r="X298" s="3" t="s">
        <v>770</v>
      </c>
      <c r="Y298" s="3"/>
      <c r="Z298" s="3" t="s">
        <v>634</v>
      </c>
      <c r="AA298" s="2"/>
      <c r="AB298" s="2"/>
    </row>
    <row r="299" customFormat="false" ht="11.25" hidden="false" customHeight="true" outlineLevel="0" collapsed="false">
      <c r="A299" s="3" t="s">
        <v>771</v>
      </c>
      <c r="B299" s="3" t="s">
        <v>379</v>
      </c>
      <c r="C299" s="3" t="s">
        <v>768</v>
      </c>
      <c r="D299" s="2"/>
      <c r="E299" s="2"/>
      <c r="F299" s="3" t="s">
        <v>772</v>
      </c>
      <c r="G299" s="3" t="s">
        <v>196</v>
      </c>
      <c r="H299" s="3" t="s">
        <v>220</v>
      </c>
      <c r="I299" s="2"/>
      <c r="J299" s="2"/>
      <c r="K299" s="2"/>
      <c r="L299" s="2"/>
      <c r="M299" s="3"/>
      <c r="N299" s="3"/>
      <c r="O299" s="3"/>
      <c r="P299" s="3"/>
      <c r="Q299" s="3"/>
      <c r="R299" s="3"/>
      <c r="S299" s="3"/>
      <c r="T299" s="3"/>
      <c r="U299" s="3"/>
      <c r="V299" s="3"/>
      <c r="W299" s="3"/>
      <c r="X299" s="3" t="s">
        <v>770</v>
      </c>
      <c r="Y299" s="3"/>
      <c r="Z299" s="3" t="s">
        <v>634</v>
      </c>
      <c r="AA299" s="2"/>
      <c r="AB299" s="2"/>
    </row>
    <row r="300" customFormat="false" ht="11.25" hidden="false" customHeight="true" outlineLevel="0" collapsed="false">
      <c r="A300" s="3" t="s">
        <v>773</v>
      </c>
      <c r="B300" s="3" t="s">
        <v>379</v>
      </c>
      <c r="C300" s="3" t="s">
        <v>774</v>
      </c>
      <c r="D300" s="2"/>
      <c r="E300" s="2"/>
      <c r="F300" s="3" t="s">
        <v>775</v>
      </c>
      <c r="G300" s="3" t="s">
        <v>196</v>
      </c>
      <c r="H300" s="3" t="s">
        <v>220</v>
      </c>
      <c r="I300" s="2"/>
      <c r="J300" s="2"/>
      <c r="K300" s="2"/>
      <c r="L300" s="2"/>
      <c r="M300" s="3"/>
      <c r="N300" s="3"/>
      <c r="O300" s="3"/>
      <c r="P300" s="3"/>
      <c r="Q300" s="3"/>
      <c r="R300" s="3" t="s">
        <v>687</v>
      </c>
      <c r="S300" s="3"/>
      <c r="T300" s="3"/>
      <c r="U300" s="3"/>
      <c r="V300" s="3"/>
      <c r="W300" s="3"/>
      <c r="X300" s="3" t="s">
        <v>776</v>
      </c>
      <c r="Y300" s="3" t="s">
        <v>777</v>
      </c>
      <c r="Z300" s="3" t="s">
        <v>634</v>
      </c>
      <c r="AA300" s="2"/>
      <c r="AB300" s="2"/>
    </row>
    <row r="301" customFormat="false" ht="11.25" hidden="false" customHeight="true" outlineLevel="0" collapsed="false">
      <c r="A301" s="3" t="s">
        <v>778</v>
      </c>
      <c r="B301" s="3" t="s">
        <v>379</v>
      </c>
      <c r="C301" s="3" t="s">
        <v>750</v>
      </c>
      <c r="D301" s="2"/>
      <c r="E301" s="2"/>
      <c r="F301" s="3" t="s">
        <v>779</v>
      </c>
      <c r="G301" s="3" t="s">
        <v>57</v>
      </c>
      <c r="H301" s="3"/>
      <c r="I301" s="2"/>
      <c r="J301" s="2"/>
      <c r="K301" s="2"/>
      <c r="L301" s="2"/>
      <c r="M301" s="3"/>
      <c r="N301" s="3"/>
      <c r="O301" s="3"/>
      <c r="P301" s="3"/>
      <c r="Q301" s="3"/>
      <c r="R301" s="3"/>
      <c r="S301" s="3" t="s">
        <v>180</v>
      </c>
      <c r="T301" s="3"/>
      <c r="U301" s="3"/>
      <c r="V301" s="3"/>
      <c r="W301" s="3"/>
      <c r="X301" s="3" t="s">
        <v>778</v>
      </c>
      <c r="Y301" s="3"/>
      <c r="Z301" s="3"/>
      <c r="AA301" s="2"/>
      <c r="AB301" s="2"/>
    </row>
    <row r="302" customFormat="false" ht="11.25" hidden="false" customHeight="true" outlineLevel="0" collapsed="false">
      <c r="A302" s="3" t="s">
        <v>780</v>
      </c>
      <c r="B302" s="3" t="s">
        <v>379</v>
      </c>
      <c r="C302" s="3" t="s">
        <v>750</v>
      </c>
      <c r="D302" s="2"/>
      <c r="E302" s="2"/>
      <c r="F302" s="3" t="s">
        <v>781</v>
      </c>
      <c r="G302" s="3" t="s">
        <v>782</v>
      </c>
      <c r="H302" s="3" t="s">
        <v>220</v>
      </c>
      <c r="I302" s="2"/>
      <c r="J302" s="2"/>
      <c r="K302" s="2"/>
      <c r="L302" s="2"/>
      <c r="M302" s="3"/>
      <c r="N302" s="3"/>
      <c r="O302" s="3"/>
      <c r="P302" s="3"/>
      <c r="Q302" s="3"/>
      <c r="R302" s="3" t="s">
        <v>783</v>
      </c>
      <c r="S302" s="3"/>
      <c r="T302" s="3"/>
      <c r="U302" s="3"/>
      <c r="V302" s="3"/>
      <c r="W302" s="3"/>
      <c r="X302" s="3" t="s">
        <v>780</v>
      </c>
      <c r="Y302" s="3" t="s">
        <v>784</v>
      </c>
      <c r="Z302" s="3"/>
      <c r="AA302" s="2"/>
      <c r="AB302" s="2"/>
    </row>
    <row r="303" customFormat="false" ht="11.25" hidden="false" customHeight="true" outlineLevel="0" collapsed="false">
      <c r="A303" s="3" t="s">
        <v>785</v>
      </c>
      <c r="B303" s="3" t="s">
        <v>379</v>
      </c>
      <c r="C303" s="3" t="s">
        <v>750</v>
      </c>
      <c r="D303" s="2"/>
      <c r="E303" s="2"/>
      <c r="F303" s="3" t="s">
        <v>786</v>
      </c>
      <c r="G303" s="3" t="s">
        <v>196</v>
      </c>
      <c r="H303" s="3"/>
      <c r="I303" s="2"/>
      <c r="J303" s="2"/>
      <c r="K303" s="2"/>
      <c r="L303" s="2"/>
      <c r="M303" s="3"/>
      <c r="N303" s="3"/>
      <c r="O303" s="3"/>
      <c r="P303" s="3"/>
      <c r="Q303" s="3"/>
      <c r="R303" s="3"/>
      <c r="S303" s="3"/>
      <c r="T303" s="3"/>
      <c r="U303" s="3"/>
      <c r="V303" s="3"/>
      <c r="W303" s="3"/>
      <c r="X303" s="3" t="s">
        <v>785</v>
      </c>
      <c r="Y303" s="3"/>
      <c r="Z303" s="3"/>
      <c r="AA303" s="2"/>
      <c r="AB303" s="2"/>
    </row>
    <row r="304" customFormat="false" ht="11.25" hidden="false" customHeight="true" outlineLevel="0" collapsed="false">
      <c r="A304" s="3" t="s">
        <v>787</v>
      </c>
      <c r="B304" s="3" t="s">
        <v>379</v>
      </c>
      <c r="C304" s="3" t="s">
        <v>380</v>
      </c>
      <c r="D304" s="2"/>
      <c r="E304" s="2"/>
      <c r="F304" s="3" t="s">
        <v>788</v>
      </c>
      <c r="G304" s="3" t="s">
        <v>196</v>
      </c>
      <c r="H304" s="3" t="s">
        <v>220</v>
      </c>
      <c r="I304" s="2"/>
      <c r="J304" s="2"/>
      <c r="K304" s="2"/>
      <c r="L304" s="2"/>
      <c r="M304" s="3"/>
      <c r="N304" s="3"/>
      <c r="O304" s="3"/>
      <c r="P304" s="3"/>
      <c r="Q304" s="3"/>
      <c r="R304" s="3"/>
      <c r="S304" s="3"/>
      <c r="T304" s="3"/>
      <c r="U304" s="3"/>
      <c r="V304" s="3"/>
      <c r="W304" s="3"/>
      <c r="X304" s="3" t="s">
        <v>787</v>
      </c>
      <c r="Y304" s="3" t="s">
        <v>789</v>
      </c>
      <c r="Z304" s="3"/>
      <c r="AA304" s="2"/>
      <c r="AB304" s="2"/>
    </row>
    <row r="305" customFormat="false" ht="11.25" hidden="false" customHeight="true" outlineLevel="0" collapsed="false">
      <c r="A305" s="3" t="s">
        <v>790</v>
      </c>
      <c r="B305" s="3" t="s">
        <v>379</v>
      </c>
      <c r="C305" s="3" t="s">
        <v>791</v>
      </c>
      <c r="D305" s="2"/>
      <c r="E305" s="2"/>
      <c r="F305" s="3" t="s">
        <v>792</v>
      </c>
      <c r="G305" s="3" t="s">
        <v>196</v>
      </c>
      <c r="H305" s="3" t="s">
        <v>220</v>
      </c>
      <c r="I305" s="2"/>
      <c r="J305" s="2"/>
      <c r="K305" s="2"/>
      <c r="L305" s="2"/>
      <c r="M305" s="3"/>
      <c r="N305" s="3"/>
      <c r="O305" s="3"/>
      <c r="P305" s="3"/>
      <c r="Q305" s="3"/>
      <c r="R305" s="3"/>
      <c r="S305" s="3"/>
      <c r="T305" s="3"/>
      <c r="U305" s="3"/>
      <c r="V305" s="3"/>
      <c r="W305" s="3"/>
      <c r="X305" s="3" t="s">
        <v>790</v>
      </c>
      <c r="Y305" s="3"/>
      <c r="Z305" s="3"/>
      <c r="AA305" s="2"/>
      <c r="AB305" s="2"/>
    </row>
    <row r="306" customFormat="false" ht="11.25" hidden="false" customHeight="true" outlineLevel="0" collapsed="false">
      <c r="A306" s="3" t="s">
        <v>793</v>
      </c>
      <c r="B306" s="3" t="s">
        <v>379</v>
      </c>
      <c r="C306" s="3" t="s">
        <v>750</v>
      </c>
      <c r="D306" s="2"/>
      <c r="E306" s="2"/>
      <c r="F306" s="3" t="s">
        <v>794</v>
      </c>
      <c r="G306" s="3" t="s">
        <v>196</v>
      </c>
      <c r="H306" s="3" t="s">
        <v>220</v>
      </c>
      <c r="I306" s="2"/>
      <c r="J306" s="2"/>
      <c r="K306" s="2"/>
      <c r="L306" s="2"/>
      <c r="M306" s="3"/>
      <c r="N306" s="3"/>
      <c r="O306" s="3"/>
      <c r="P306" s="3"/>
      <c r="Q306" s="3"/>
      <c r="R306" s="3"/>
      <c r="S306" s="3"/>
      <c r="T306" s="3"/>
      <c r="U306" s="3"/>
      <c r="V306" s="3"/>
      <c r="W306" s="3"/>
      <c r="X306" s="3" t="s">
        <v>793</v>
      </c>
      <c r="Y306" s="3"/>
      <c r="Z306" s="3"/>
      <c r="AA306" s="2"/>
      <c r="AB306" s="2"/>
    </row>
    <row r="307" customFormat="false" ht="11.25" hidden="false" customHeight="true" outlineLevel="0" collapsed="false">
      <c r="A307" s="3" t="s">
        <v>795</v>
      </c>
      <c r="B307" s="3" t="s">
        <v>379</v>
      </c>
      <c r="C307" s="3" t="s">
        <v>380</v>
      </c>
      <c r="D307" s="2"/>
      <c r="E307" s="2"/>
      <c r="F307" s="3" t="s">
        <v>796</v>
      </c>
      <c r="G307" s="3" t="s">
        <v>196</v>
      </c>
      <c r="H307" s="3" t="s">
        <v>220</v>
      </c>
      <c r="I307" s="2"/>
      <c r="J307" s="2"/>
      <c r="K307" s="2"/>
      <c r="L307" s="2"/>
      <c r="M307" s="3"/>
      <c r="N307" s="3"/>
      <c r="O307" s="3"/>
      <c r="P307" s="3"/>
      <c r="Q307" s="3"/>
      <c r="R307" s="3"/>
      <c r="S307" s="3"/>
      <c r="T307" s="3"/>
      <c r="U307" s="3"/>
      <c r="V307" s="3"/>
      <c r="W307" s="3"/>
      <c r="X307" s="3" t="s">
        <v>795</v>
      </c>
      <c r="Y307" s="3"/>
      <c r="Z307" s="3"/>
      <c r="AA307" s="2"/>
      <c r="AB307" s="2"/>
    </row>
    <row r="308" customFormat="false" ht="11.25" hidden="false" customHeight="true" outlineLevel="0" collapsed="false">
      <c r="A308" s="3" t="s">
        <v>797</v>
      </c>
      <c r="B308" s="3" t="s">
        <v>379</v>
      </c>
      <c r="C308" s="3" t="s">
        <v>681</v>
      </c>
      <c r="D308" s="2"/>
      <c r="E308" s="2"/>
      <c r="F308" s="3" t="s">
        <v>798</v>
      </c>
      <c r="G308" s="3" t="s">
        <v>57</v>
      </c>
      <c r="H308" s="3"/>
      <c r="I308" s="2"/>
      <c r="J308" s="2"/>
      <c r="K308" s="2"/>
      <c r="L308" s="2"/>
      <c r="M308" s="3"/>
      <c r="N308" s="3"/>
      <c r="O308" s="3"/>
      <c r="P308" s="3"/>
      <c r="Q308" s="3"/>
      <c r="R308" s="3"/>
      <c r="S308" s="3"/>
      <c r="T308" s="3"/>
      <c r="U308" s="3"/>
      <c r="V308" s="3"/>
      <c r="W308" s="3"/>
      <c r="X308" s="3" t="s">
        <v>797</v>
      </c>
      <c r="Y308" s="3"/>
      <c r="Z308" s="3"/>
      <c r="AA308" s="2"/>
      <c r="AB308" s="2"/>
    </row>
    <row r="309" customFormat="false" ht="11.25" hidden="false" customHeight="true" outlineLevel="0" collapsed="false">
      <c r="A309" s="3" t="s">
        <v>799</v>
      </c>
      <c r="B309" s="3" t="s">
        <v>379</v>
      </c>
      <c r="C309" s="3" t="s">
        <v>681</v>
      </c>
      <c r="D309" s="2"/>
      <c r="E309" s="2"/>
      <c r="F309" s="3" t="s">
        <v>800</v>
      </c>
      <c r="G309" s="3" t="s">
        <v>57</v>
      </c>
      <c r="H309" s="3"/>
      <c r="I309" s="2"/>
      <c r="J309" s="2"/>
      <c r="K309" s="2"/>
      <c r="L309" s="2"/>
      <c r="M309" s="3"/>
      <c r="N309" s="3"/>
      <c r="O309" s="3"/>
      <c r="P309" s="3"/>
      <c r="Q309" s="3"/>
      <c r="R309" s="3"/>
      <c r="S309" s="3"/>
      <c r="T309" s="3"/>
      <c r="U309" s="3"/>
      <c r="V309" s="3"/>
      <c r="W309" s="3"/>
      <c r="X309" s="3" t="s">
        <v>799</v>
      </c>
      <c r="Y309" s="3"/>
      <c r="Z309" s="3"/>
      <c r="AA309" s="2"/>
      <c r="AB309" s="2"/>
    </row>
    <row r="310" customFormat="false" ht="11.25" hidden="false" customHeight="true" outlineLevel="0" collapsed="false">
      <c r="A310" s="3" t="s">
        <v>801</v>
      </c>
      <c r="B310" s="3" t="s">
        <v>379</v>
      </c>
      <c r="C310" s="3" t="s">
        <v>774</v>
      </c>
      <c r="D310" s="2"/>
      <c r="E310" s="2"/>
      <c r="F310" s="3" t="s">
        <v>802</v>
      </c>
      <c r="G310" s="3" t="s">
        <v>196</v>
      </c>
      <c r="H310" s="3"/>
      <c r="I310" s="2"/>
      <c r="J310" s="2"/>
      <c r="K310" s="2"/>
      <c r="L310" s="2"/>
      <c r="M310" s="3"/>
      <c r="N310" s="3"/>
      <c r="O310" s="3"/>
      <c r="P310" s="3"/>
      <c r="Q310" s="3"/>
      <c r="R310" s="3"/>
      <c r="S310" s="3" t="s">
        <v>180</v>
      </c>
      <c r="T310" s="3"/>
      <c r="U310" s="3"/>
      <c r="V310" s="3"/>
      <c r="W310" s="3"/>
      <c r="X310" s="3" t="s">
        <v>776</v>
      </c>
      <c r="Y310" s="3"/>
      <c r="Z310" s="3" t="s">
        <v>634</v>
      </c>
      <c r="AA310" s="2"/>
      <c r="AB310" s="2"/>
    </row>
    <row r="311" customFormat="false" ht="11.25" hidden="false" customHeight="true" outlineLevel="0" collapsed="false">
      <c r="A311" s="3" t="s">
        <v>803</v>
      </c>
      <c r="B311" s="3" t="s">
        <v>379</v>
      </c>
      <c r="C311" s="3" t="s">
        <v>681</v>
      </c>
      <c r="D311" s="2"/>
      <c r="E311" s="2"/>
      <c r="F311" s="3" t="s">
        <v>804</v>
      </c>
      <c r="G311" s="3" t="s">
        <v>57</v>
      </c>
      <c r="H311" s="3"/>
      <c r="I311" s="2"/>
      <c r="J311" s="2"/>
      <c r="K311" s="2"/>
      <c r="L311" s="2"/>
      <c r="M311" s="3"/>
      <c r="N311" s="3"/>
      <c r="O311" s="3"/>
      <c r="P311" s="3"/>
      <c r="Q311" s="3"/>
      <c r="R311" s="3"/>
      <c r="S311" s="3"/>
      <c r="T311" s="3"/>
      <c r="U311" s="3"/>
      <c r="V311" s="3"/>
      <c r="W311" s="3"/>
      <c r="X311" s="3" t="s">
        <v>803</v>
      </c>
      <c r="Y311" s="3"/>
      <c r="Z311" s="3"/>
      <c r="AA311" s="2"/>
      <c r="AB311" s="2"/>
    </row>
    <row r="312" customFormat="false" ht="11.25" hidden="false" customHeight="true" outlineLevel="0" collapsed="false">
      <c r="A312" s="3" t="s">
        <v>805</v>
      </c>
      <c r="B312" s="3" t="s">
        <v>379</v>
      </c>
      <c r="C312" s="3" t="s">
        <v>598</v>
      </c>
      <c r="D312" s="2"/>
      <c r="E312" s="2"/>
      <c r="F312" s="3" t="s">
        <v>806</v>
      </c>
      <c r="G312" s="3" t="s">
        <v>196</v>
      </c>
      <c r="H312" s="3" t="s">
        <v>220</v>
      </c>
      <c r="I312" s="2"/>
      <c r="J312" s="2"/>
      <c r="K312" s="2"/>
      <c r="L312" s="2"/>
      <c r="M312" s="3"/>
      <c r="N312" s="3"/>
      <c r="O312" s="3"/>
      <c r="P312" s="3"/>
      <c r="Q312" s="3"/>
      <c r="R312" s="3"/>
      <c r="S312" s="3"/>
      <c r="T312" s="3"/>
      <c r="U312" s="3"/>
      <c r="V312" s="3"/>
      <c r="W312" s="3"/>
      <c r="X312" s="3" t="s">
        <v>805</v>
      </c>
      <c r="Y312" s="3"/>
      <c r="Z312" s="3"/>
      <c r="AA312" s="2"/>
      <c r="AB312" s="2"/>
    </row>
    <row r="313" customFormat="false" ht="11.25" hidden="false" customHeight="true" outlineLevel="0" collapsed="false">
      <c r="A313" s="3" t="s">
        <v>807</v>
      </c>
      <c r="B313" s="3" t="s">
        <v>379</v>
      </c>
      <c r="C313" s="3" t="s">
        <v>598</v>
      </c>
      <c r="D313" s="2"/>
      <c r="E313" s="2"/>
      <c r="F313" s="3" t="s">
        <v>808</v>
      </c>
      <c r="G313" s="3" t="s">
        <v>196</v>
      </c>
      <c r="H313" s="3" t="s">
        <v>220</v>
      </c>
      <c r="I313" s="2"/>
      <c r="J313" s="2"/>
      <c r="K313" s="2"/>
      <c r="L313" s="2"/>
      <c r="M313" s="3"/>
      <c r="N313" s="3"/>
      <c r="O313" s="3"/>
      <c r="P313" s="3"/>
      <c r="Q313" s="3"/>
      <c r="R313" s="3"/>
      <c r="S313" s="3"/>
      <c r="T313" s="3"/>
      <c r="U313" s="3"/>
      <c r="V313" s="3"/>
      <c r="W313" s="3"/>
      <c r="X313" s="3" t="s">
        <v>807</v>
      </c>
      <c r="Y313" s="3"/>
      <c r="Z313" s="3"/>
      <c r="AA313" s="2"/>
      <c r="AB313" s="2"/>
    </row>
    <row r="314" customFormat="false" ht="11.25" hidden="false" customHeight="true" outlineLevel="0" collapsed="false">
      <c r="A314" s="3" t="s">
        <v>809</v>
      </c>
      <c r="B314" s="3" t="s">
        <v>379</v>
      </c>
      <c r="C314" s="3" t="s">
        <v>598</v>
      </c>
      <c r="D314" s="2"/>
      <c r="E314" s="2"/>
      <c r="F314" s="3" t="s">
        <v>810</v>
      </c>
      <c r="G314" s="3" t="s">
        <v>196</v>
      </c>
      <c r="H314" s="3" t="s">
        <v>220</v>
      </c>
      <c r="I314" s="2"/>
      <c r="J314" s="2"/>
      <c r="K314" s="2"/>
      <c r="L314" s="2"/>
      <c r="M314" s="3"/>
      <c r="N314" s="3"/>
      <c r="O314" s="3"/>
      <c r="P314" s="3"/>
      <c r="Q314" s="3"/>
      <c r="R314" s="3"/>
      <c r="S314" s="3"/>
      <c r="T314" s="3"/>
      <c r="U314" s="3"/>
      <c r="V314" s="3"/>
      <c r="W314" s="3"/>
      <c r="X314" s="3" t="s">
        <v>809</v>
      </c>
      <c r="Y314" s="3"/>
      <c r="Z314" s="3"/>
      <c r="AA314" s="2"/>
      <c r="AB314" s="2"/>
    </row>
    <row r="315" customFormat="false" ht="11.25" hidden="false" customHeight="true" outlineLevel="0" collapsed="false">
      <c r="A315" s="3" t="s">
        <v>811</v>
      </c>
      <c r="B315" s="3" t="s">
        <v>379</v>
      </c>
      <c r="C315" s="3" t="s">
        <v>598</v>
      </c>
      <c r="D315" s="2"/>
      <c r="E315" s="2"/>
      <c r="F315" s="3" t="s">
        <v>812</v>
      </c>
      <c r="G315" s="3" t="s">
        <v>196</v>
      </c>
      <c r="H315" s="3" t="s">
        <v>220</v>
      </c>
      <c r="I315" s="2"/>
      <c r="J315" s="2"/>
      <c r="K315" s="2"/>
      <c r="L315" s="2"/>
      <c r="M315" s="3"/>
      <c r="N315" s="3"/>
      <c r="O315" s="3"/>
      <c r="P315" s="3"/>
      <c r="Q315" s="3"/>
      <c r="R315" s="3"/>
      <c r="S315" s="3"/>
      <c r="T315" s="3"/>
      <c r="U315" s="3"/>
      <c r="V315" s="3"/>
      <c r="W315" s="3"/>
      <c r="X315" s="3" t="s">
        <v>811</v>
      </c>
      <c r="Y315" s="3"/>
      <c r="Z315" s="3"/>
      <c r="AA315" s="2"/>
      <c r="AB315" s="2"/>
    </row>
    <row r="316" customFormat="false" ht="11.25" hidden="false" customHeight="true" outlineLevel="0" collapsed="false">
      <c r="A316" s="3" t="s">
        <v>813</v>
      </c>
      <c r="B316" s="3" t="s">
        <v>379</v>
      </c>
      <c r="C316" s="3" t="s">
        <v>598</v>
      </c>
      <c r="D316" s="2"/>
      <c r="E316" s="2"/>
      <c r="F316" s="3" t="s">
        <v>814</v>
      </c>
      <c r="G316" s="3" t="s">
        <v>196</v>
      </c>
      <c r="H316" s="3" t="s">
        <v>220</v>
      </c>
      <c r="I316" s="2"/>
      <c r="J316" s="2"/>
      <c r="K316" s="2"/>
      <c r="L316" s="2"/>
      <c r="M316" s="3"/>
      <c r="N316" s="3"/>
      <c r="O316" s="3"/>
      <c r="P316" s="3"/>
      <c r="Q316" s="3"/>
      <c r="R316" s="3"/>
      <c r="S316" s="3"/>
      <c r="T316" s="3"/>
      <c r="U316" s="3"/>
      <c r="V316" s="3"/>
      <c r="W316" s="3"/>
      <c r="X316" s="3" t="s">
        <v>813</v>
      </c>
      <c r="Y316" s="3"/>
      <c r="Z316" s="3"/>
      <c r="AA316" s="2"/>
      <c r="AB316" s="2"/>
    </row>
    <row r="317" customFormat="false" ht="11.25" hidden="false" customHeight="true" outlineLevel="0" collapsed="false">
      <c r="A317" s="3" t="s">
        <v>815</v>
      </c>
      <c r="B317" s="3" t="s">
        <v>379</v>
      </c>
      <c r="C317" s="3" t="s">
        <v>598</v>
      </c>
      <c r="D317" s="2"/>
      <c r="E317" s="2"/>
      <c r="F317" s="3" t="s">
        <v>816</v>
      </c>
      <c r="G317" s="3" t="s">
        <v>57</v>
      </c>
      <c r="H317" s="3"/>
      <c r="I317" s="2"/>
      <c r="J317" s="2"/>
      <c r="K317" s="2"/>
      <c r="L317" s="2"/>
      <c r="M317" s="3"/>
      <c r="N317" s="3"/>
      <c r="O317" s="3"/>
      <c r="P317" s="3"/>
      <c r="Q317" s="3"/>
      <c r="R317" s="3"/>
      <c r="S317" s="3"/>
      <c r="T317" s="3"/>
      <c r="U317" s="3"/>
      <c r="V317" s="3"/>
      <c r="W317" s="3"/>
      <c r="X317" s="3" t="s">
        <v>815</v>
      </c>
      <c r="Y317" s="3"/>
      <c r="Z317" s="3"/>
      <c r="AA317" s="2"/>
      <c r="AB317" s="2"/>
    </row>
    <row r="318" customFormat="false" ht="11.25" hidden="false" customHeight="true" outlineLevel="0" collapsed="false">
      <c r="A318" s="3" t="s">
        <v>817</v>
      </c>
      <c r="B318" s="3" t="s">
        <v>379</v>
      </c>
      <c r="C318" s="3" t="s">
        <v>750</v>
      </c>
      <c r="D318" s="2"/>
      <c r="E318" s="2"/>
      <c r="F318" s="3" t="s">
        <v>818</v>
      </c>
      <c r="G318" s="3" t="s">
        <v>57</v>
      </c>
      <c r="H318" s="3"/>
      <c r="I318" s="2"/>
      <c r="J318" s="2"/>
      <c r="K318" s="2"/>
      <c r="L318" s="2"/>
      <c r="M318" s="3"/>
      <c r="N318" s="3"/>
      <c r="O318" s="3"/>
      <c r="P318" s="3"/>
      <c r="Q318" s="3"/>
      <c r="R318" s="3"/>
      <c r="S318" s="3"/>
      <c r="T318" s="3"/>
      <c r="U318" s="3"/>
      <c r="V318" s="3"/>
      <c r="W318" s="3"/>
      <c r="X318" s="3" t="s">
        <v>817</v>
      </c>
      <c r="Y318" s="3"/>
      <c r="Z318" s="3"/>
      <c r="AA318" s="2"/>
      <c r="AB318" s="2"/>
    </row>
    <row r="319" customFormat="false" ht="11.25" hidden="false" customHeight="true" outlineLevel="0" collapsed="false">
      <c r="A319" s="3" t="s">
        <v>819</v>
      </c>
      <c r="B319" s="3" t="s">
        <v>379</v>
      </c>
      <c r="C319" s="3" t="s">
        <v>750</v>
      </c>
      <c r="D319" s="2"/>
      <c r="E319" s="2"/>
      <c r="F319" s="3" t="s">
        <v>820</v>
      </c>
      <c r="G319" s="3" t="s">
        <v>57</v>
      </c>
      <c r="H319" s="3"/>
      <c r="I319" s="2"/>
      <c r="J319" s="2"/>
      <c r="K319" s="2"/>
      <c r="L319" s="2"/>
      <c r="M319" s="3"/>
      <c r="N319" s="3"/>
      <c r="O319" s="3"/>
      <c r="P319" s="3"/>
      <c r="Q319" s="3"/>
      <c r="R319" s="3"/>
      <c r="S319" s="3"/>
      <c r="T319" s="3"/>
      <c r="U319" s="3"/>
      <c r="V319" s="3"/>
      <c r="W319" s="3"/>
      <c r="X319" s="3" t="s">
        <v>819</v>
      </c>
      <c r="Y319" s="3"/>
      <c r="Z319" s="3"/>
      <c r="AA319" s="2"/>
      <c r="AB319" s="2"/>
    </row>
    <row r="320" customFormat="false" ht="11.25" hidden="false" customHeight="true" outlineLevel="0" collapsed="false">
      <c r="A320" s="3" t="s">
        <v>821</v>
      </c>
      <c r="B320" s="3" t="s">
        <v>379</v>
      </c>
      <c r="C320" s="3" t="s">
        <v>598</v>
      </c>
      <c r="D320" s="2"/>
      <c r="E320" s="2"/>
      <c r="F320" s="3" t="s">
        <v>822</v>
      </c>
      <c r="G320" s="3" t="s">
        <v>196</v>
      </c>
      <c r="H320" s="3" t="s">
        <v>220</v>
      </c>
      <c r="I320" s="2"/>
      <c r="J320" s="2"/>
      <c r="K320" s="2"/>
      <c r="L320" s="2"/>
      <c r="M320" s="3"/>
      <c r="N320" s="3"/>
      <c r="O320" s="3"/>
      <c r="P320" s="3"/>
      <c r="Q320" s="3"/>
      <c r="R320" s="3"/>
      <c r="S320" s="3"/>
      <c r="T320" s="3"/>
      <c r="U320" s="3"/>
      <c r="V320" s="3"/>
      <c r="W320" s="3"/>
      <c r="X320" s="3" t="s">
        <v>821</v>
      </c>
      <c r="Y320" s="3"/>
      <c r="Z320" s="3"/>
      <c r="AA320" s="2"/>
      <c r="AB320" s="2"/>
    </row>
    <row r="321" customFormat="false" ht="11.25" hidden="false" customHeight="true" outlineLevel="0" collapsed="false">
      <c r="A321" s="3" t="s">
        <v>823</v>
      </c>
      <c r="B321" s="3" t="s">
        <v>379</v>
      </c>
      <c r="C321" s="3" t="s">
        <v>681</v>
      </c>
      <c r="D321" s="2"/>
      <c r="E321" s="2"/>
      <c r="F321" s="3" t="s">
        <v>824</v>
      </c>
      <c r="G321" s="3" t="s">
        <v>57</v>
      </c>
      <c r="H321" s="3"/>
      <c r="I321" s="2"/>
      <c r="J321" s="2"/>
      <c r="K321" s="2"/>
      <c r="L321" s="2"/>
      <c r="M321" s="3"/>
      <c r="N321" s="3"/>
      <c r="O321" s="3"/>
      <c r="P321" s="3"/>
      <c r="Q321" s="3"/>
      <c r="R321" s="3"/>
      <c r="S321" s="3"/>
      <c r="T321" s="3"/>
      <c r="U321" s="3"/>
      <c r="V321" s="3"/>
      <c r="W321" s="3"/>
      <c r="X321" s="3" t="s">
        <v>823</v>
      </c>
      <c r="Y321" s="3"/>
      <c r="Z321" s="3"/>
      <c r="AA321" s="2"/>
      <c r="AB321" s="2"/>
    </row>
    <row r="322" customFormat="false" ht="11.25" hidden="false" customHeight="true" outlineLevel="0" collapsed="false">
      <c r="A322" s="3" t="s">
        <v>825</v>
      </c>
      <c r="B322" s="3" t="s">
        <v>379</v>
      </c>
      <c r="C322" s="3" t="s">
        <v>681</v>
      </c>
      <c r="D322" s="2"/>
      <c r="E322" s="2"/>
      <c r="F322" s="3" t="s">
        <v>826</v>
      </c>
      <c r="G322" s="3" t="s">
        <v>57</v>
      </c>
      <c r="H322" s="3" t="s">
        <v>220</v>
      </c>
      <c r="I322" s="2"/>
      <c r="J322" s="2"/>
      <c r="K322" s="2"/>
      <c r="L322" s="2"/>
      <c r="M322" s="3"/>
      <c r="N322" s="3"/>
      <c r="O322" s="3"/>
      <c r="P322" s="3"/>
      <c r="Q322" s="3"/>
      <c r="R322" s="3"/>
      <c r="S322" s="3"/>
      <c r="T322" s="3"/>
      <c r="U322" s="3"/>
      <c r="V322" s="3"/>
      <c r="W322" s="3"/>
      <c r="X322" s="3" t="s">
        <v>825</v>
      </c>
      <c r="Y322" s="3"/>
      <c r="Z322" s="3"/>
      <c r="AA322" s="2"/>
      <c r="AB322" s="2"/>
    </row>
    <row r="323" customFormat="false" ht="11.25" hidden="false" customHeight="true" outlineLevel="0" collapsed="false">
      <c r="A323" s="3" t="s">
        <v>827</v>
      </c>
      <c r="B323" s="3" t="s">
        <v>379</v>
      </c>
      <c r="C323" s="3" t="s">
        <v>681</v>
      </c>
      <c r="D323" s="2"/>
      <c r="E323" s="2"/>
      <c r="F323" s="3" t="s">
        <v>828</v>
      </c>
      <c r="G323" s="3" t="s">
        <v>57</v>
      </c>
      <c r="H323" s="3"/>
      <c r="I323" s="2"/>
      <c r="J323" s="2"/>
      <c r="K323" s="2"/>
      <c r="L323" s="2"/>
      <c r="M323" s="3"/>
      <c r="N323" s="3"/>
      <c r="O323" s="3"/>
      <c r="P323" s="3"/>
      <c r="Q323" s="3"/>
      <c r="R323" s="3"/>
      <c r="S323" s="3"/>
      <c r="T323" s="3"/>
      <c r="U323" s="3"/>
      <c r="V323" s="3"/>
      <c r="W323" s="3"/>
      <c r="X323" s="3" t="s">
        <v>827</v>
      </c>
      <c r="Y323" s="3"/>
      <c r="Z323" s="3"/>
      <c r="AA323" s="2"/>
      <c r="AB323" s="2"/>
    </row>
    <row r="324" customFormat="false" ht="11.25" hidden="false" customHeight="true" outlineLevel="0" collapsed="false">
      <c r="A324" s="3" t="s">
        <v>829</v>
      </c>
      <c r="B324" s="3" t="s">
        <v>379</v>
      </c>
      <c r="C324" s="3" t="s">
        <v>681</v>
      </c>
      <c r="D324" s="2"/>
      <c r="E324" s="2"/>
      <c r="F324" s="3" t="s">
        <v>830</v>
      </c>
      <c r="G324" s="3" t="s">
        <v>57</v>
      </c>
      <c r="H324" s="3"/>
      <c r="I324" s="2"/>
      <c r="J324" s="2"/>
      <c r="K324" s="2"/>
      <c r="L324" s="2"/>
      <c r="M324" s="3"/>
      <c r="N324" s="3"/>
      <c r="O324" s="3"/>
      <c r="P324" s="3"/>
      <c r="Q324" s="3"/>
      <c r="R324" s="3"/>
      <c r="S324" s="3"/>
      <c r="T324" s="3"/>
      <c r="U324" s="3"/>
      <c r="V324" s="3"/>
      <c r="W324" s="3"/>
      <c r="X324" s="3" t="s">
        <v>829</v>
      </c>
      <c r="Y324" s="3"/>
      <c r="Z324" s="3"/>
      <c r="AA324" s="2"/>
      <c r="AB324" s="2"/>
    </row>
    <row r="325" customFormat="false" ht="11.25" hidden="false" customHeight="true" outlineLevel="0" collapsed="false">
      <c r="A325" s="3" t="s">
        <v>831</v>
      </c>
      <c r="B325" s="3" t="s">
        <v>379</v>
      </c>
      <c r="C325" s="3" t="s">
        <v>681</v>
      </c>
      <c r="D325" s="2"/>
      <c r="E325" s="2"/>
      <c r="F325" s="3" t="s">
        <v>832</v>
      </c>
      <c r="G325" s="3" t="s">
        <v>57</v>
      </c>
      <c r="H325" s="3"/>
      <c r="I325" s="2"/>
      <c r="J325" s="2"/>
      <c r="K325" s="2"/>
      <c r="L325" s="2"/>
      <c r="M325" s="3"/>
      <c r="N325" s="3"/>
      <c r="O325" s="3"/>
      <c r="P325" s="3"/>
      <c r="Q325" s="3"/>
      <c r="R325" s="3"/>
      <c r="S325" s="3"/>
      <c r="T325" s="3"/>
      <c r="U325" s="3"/>
      <c r="V325" s="3"/>
      <c r="W325" s="3"/>
      <c r="X325" s="3" t="s">
        <v>831</v>
      </c>
      <c r="Y325" s="3"/>
      <c r="Z325" s="3"/>
      <c r="AA325" s="2"/>
      <c r="AB325" s="2"/>
    </row>
    <row r="326" customFormat="false" ht="11.25" hidden="false" customHeight="true" outlineLevel="0" collapsed="false">
      <c r="A326" s="3" t="s">
        <v>833</v>
      </c>
      <c r="B326" s="3" t="s">
        <v>379</v>
      </c>
      <c r="C326" s="3" t="s">
        <v>681</v>
      </c>
      <c r="D326" s="2"/>
      <c r="E326" s="2"/>
      <c r="F326" s="3" t="s">
        <v>834</v>
      </c>
      <c r="G326" s="3" t="s">
        <v>57</v>
      </c>
      <c r="H326" s="3"/>
      <c r="I326" s="2"/>
      <c r="J326" s="2"/>
      <c r="K326" s="2"/>
      <c r="L326" s="2"/>
      <c r="M326" s="3"/>
      <c r="N326" s="3"/>
      <c r="O326" s="3"/>
      <c r="P326" s="3"/>
      <c r="Q326" s="3"/>
      <c r="R326" s="3"/>
      <c r="S326" s="3"/>
      <c r="T326" s="3"/>
      <c r="U326" s="3"/>
      <c r="V326" s="3"/>
      <c r="W326" s="3"/>
      <c r="X326" s="3" t="s">
        <v>833</v>
      </c>
      <c r="Y326" s="3"/>
      <c r="Z326" s="3"/>
      <c r="AA326" s="2"/>
      <c r="AB326" s="2"/>
    </row>
    <row r="327" customFormat="false" ht="11.25" hidden="false" customHeight="true" outlineLevel="0" collapsed="false">
      <c r="A327" s="3" t="s">
        <v>835</v>
      </c>
      <c r="B327" s="3" t="s">
        <v>379</v>
      </c>
      <c r="C327" s="3" t="s">
        <v>836</v>
      </c>
      <c r="D327" s="2"/>
      <c r="E327" s="2"/>
      <c r="F327" s="3" t="s">
        <v>837</v>
      </c>
      <c r="G327" s="3" t="s">
        <v>196</v>
      </c>
      <c r="H327" s="3" t="s">
        <v>220</v>
      </c>
      <c r="I327" s="2"/>
      <c r="J327" s="2"/>
      <c r="K327" s="2"/>
      <c r="L327" s="2"/>
      <c r="M327" s="3"/>
      <c r="N327" s="3"/>
      <c r="O327" s="3"/>
      <c r="P327" s="3"/>
      <c r="Q327" s="3"/>
      <c r="R327" s="3"/>
      <c r="S327" s="3"/>
      <c r="T327" s="3"/>
      <c r="U327" s="3"/>
      <c r="V327" s="3"/>
      <c r="W327" s="3"/>
      <c r="X327" s="3" t="s">
        <v>835</v>
      </c>
      <c r="Y327" s="3"/>
      <c r="Z327" s="3"/>
      <c r="AA327" s="2"/>
      <c r="AB327" s="2"/>
    </row>
    <row r="328" customFormat="false" ht="11.25" hidden="false" customHeight="true" outlineLevel="0" collapsed="false">
      <c r="A328" s="3" t="s">
        <v>838</v>
      </c>
      <c r="B328" s="3" t="s">
        <v>379</v>
      </c>
      <c r="C328" s="3" t="s">
        <v>836</v>
      </c>
      <c r="D328" s="2"/>
      <c r="E328" s="2"/>
      <c r="F328" s="3" t="s">
        <v>839</v>
      </c>
      <c r="G328" s="3" t="s">
        <v>196</v>
      </c>
      <c r="H328" s="3" t="s">
        <v>220</v>
      </c>
      <c r="I328" s="2"/>
      <c r="J328" s="2"/>
      <c r="K328" s="2"/>
      <c r="L328" s="2"/>
      <c r="M328" s="3"/>
      <c r="N328" s="3"/>
      <c r="O328" s="3"/>
      <c r="P328" s="3"/>
      <c r="Q328" s="3"/>
      <c r="R328" s="3"/>
      <c r="S328" s="3"/>
      <c r="T328" s="3"/>
      <c r="U328" s="3"/>
      <c r="V328" s="3"/>
      <c r="W328" s="3"/>
      <c r="X328" s="3" t="s">
        <v>840</v>
      </c>
      <c r="Y328" s="3"/>
      <c r="Z328" s="3" t="s">
        <v>634</v>
      </c>
      <c r="AA328" s="2"/>
      <c r="AB328" s="2"/>
    </row>
    <row r="329" customFormat="false" ht="11.25" hidden="false" customHeight="true" outlineLevel="0" collapsed="false">
      <c r="A329" s="3" t="s">
        <v>841</v>
      </c>
      <c r="B329" s="3" t="s">
        <v>379</v>
      </c>
      <c r="C329" s="3" t="s">
        <v>836</v>
      </c>
      <c r="D329" s="2"/>
      <c r="E329" s="2"/>
      <c r="F329" s="3" t="s">
        <v>842</v>
      </c>
      <c r="G329" s="3" t="s">
        <v>196</v>
      </c>
      <c r="H329" s="3" t="s">
        <v>220</v>
      </c>
      <c r="I329" s="2"/>
      <c r="J329" s="2"/>
      <c r="K329" s="2"/>
      <c r="L329" s="2"/>
      <c r="M329" s="3"/>
      <c r="N329" s="3"/>
      <c r="O329" s="3"/>
      <c r="P329" s="3"/>
      <c r="Q329" s="3"/>
      <c r="R329" s="3"/>
      <c r="S329" s="3"/>
      <c r="T329" s="3"/>
      <c r="U329" s="3"/>
      <c r="V329" s="3"/>
      <c r="W329" s="3"/>
      <c r="X329" s="3" t="s">
        <v>841</v>
      </c>
      <c r="Y329" s="3"/>
      <c r="Z329" s="3"/>
      <c r="AA329" s="2"/>
      <c r="AB329" s="2"/>
    </row>
    <row r="330" customFormat="false" ht="11.25" hidden="false" customHeight="true" outlineLevel="0" collapsed="false">
      <c r="A330" s="3" t="s">
        <v>843</v>
      </c>
      <c r="B330" s="3" t="s">
        <v>379</v>
      </c>
      <c r="C330" s="3" t="s">
        <v>836</v>
      </c>
      <c r="D330" s="2"/>
      <c r="E330" s="2"/>
      <c r="F330" s="3" t="s">
        <v>844</v>
      </c>
      <c r="G330" s="3" t="s">
        <v>196</v>
      </c>
      <c r="H330" s="3" t="s">
        <v>220</v>
      </c>
      <c r="I330" s="2"/>
      <c r="J330" s="2"/>
      <c r="K330" s="2"/>
      <c r="L330" s="2"/>
      <c r="M330" s="3"/>
      <c r="N330" s="3"/>
      <c r="O330" s="3"/>
      <c r="P330" s="3"/>
      <c r="Q330" s="3"/>
      <c r="R330" s="3"/>
      <c r="S330" s="3"/>
      <c r="T330" s="3"/>
      <c r="U330" s="3"/>
      <c r="V330" s="3"/>
      <c r="W330" s="3"/>
      <c r="X330" s="3" t="s">
        <v>843</v>
      </c>
      <c r="Y330" s="3"/>
      <c r="Z330" s="3"/>
      <c r="AA330" s="2"/>
      <c r="AB330" s="2"/>
    </row>
    <row r="331" customFormat="false" ht="11.25" hidden="false" customHeight="true" outlineLevel="0" collapsed="false">
      <c r="A331" s="3" t="s">
        <v>845</v>
      </c>
      <c r="B331" s="3" t="s">
        <v>379</v>
      </c>
      <c r="C331" s="3" t="s">
        <v>836</v>
      </c>
      <c r="D331" s="2"/>
      <c r="E331" s="2"/>
      <c r="F331" s="3" t="s">
        <v>846</v>
      </c>
      <c r="G331" s="3" t="s">
        <v>196</v>
      </c>
      <c r="H331" s="3" t="s">
        <v>220</v>
      </c>
      <c r="I331" s="2"/>
      <c r="J331" s="2"/>
      <c r="K331" s="2"/>
      <c r="L331" s="2"/>
      <c r="M331" s="3"/>
      <c r="N331" s="3"/>
      <c r="O331" s="3"/>
      <c r="P331" s="3"/>
      <c r="Q331" s="3"/>
      <c r="R331" s="3"/>
      <c r="S331" s="3"/>
      <c r="T331" s="3"/>
      <c r="U331" s="3"/>
      <c r="V331" s="3"/>
      <c r="W331" s="3"/>
      <c r="X331" s="3" t="s">
        <v>845</v>
      </c>
      <c r="Y331" s="3"/>
      <c r="Z331" s="3"/>
      <c r="AA331" s="2"/>
      <c r="AB331" s="2"/>
    </row>
    <row r="332" customFormat="false" ht="11.25" hidden="false" customHeight="true" outlineLevel="0" collapsed="false">
      <c r="A332" s="3" t="s">
        <v>847</v>
      </c>
      <c r="B332" s="3" t="s">
        <v>379</v>
      </c>
      <c r="C332" s="3" t="s">
        <v>836</v>
      </c>
      <c r="D332" s="2"/>
      <c r="E332" s="2"/>
      <c r="F332" s="3" t="s">
        <v>848</v>
      </c>
      <c r="G332" s="3" t="s">
        <v>196</v>
      </c>
      <c r="H332" s="3" t="s">
        <v>220</v>
      </c>
      <c r="I332" s="2"/>
      <c r="J332" s="2"/>
      <c r="K332" s="2"/>
      <c r="L332" s="2"/>
      <c r="M332" s="3"/>
      <c r="N332" s="3"/>
      <c r="O332" s="3"/>
      <c r="P332" s="3"/>
      <c r="Q332" s="3"/>
      <c r="R332" s="3"/>
      <c r="S332" s="3"/>
      <c r="T332" s="3"/>
      <c r="U332" s="3"/>
      <c r="V332" s="3"/>
      <c r="W332" s="3"/>
      <c r="X332" s="3" t="s">
        <v>847</v>
      </c>
      <c r="Y332" s="3"/>
      <c r="Z332" s="3"/>
      <c r="AA332" s="2"/>
      <c r="AB332" s="2"/>
    </row>
    <row r="333" customFormat="false" ht="11.25" hidden="false" customHeight="true" outlineLevel="0" collapsed="false">
      <c r="A333" s="3" t="s">
        <v>849</v>
      </c>
      <c r="B333" s="3" t="s">
        <v>379</v>
      </c>
      <c r="C333" s="3" t="s">
        <v>836</v>
      </c>
      <c r="D333" s="2"/>
      <c r="E333" s="2"/>
      <c r="F333" s="3" t="s">
        <v>850</v>
      </c>
      <c r="G333" s="3" t="s">
        <v>196</v>
      </c>
      <c r="H333" s="3" t="s">
        <v>220</v>
      </c>
      <c r="I333" s="2"/>
      <c r="J333" s="2"/>
      <c r="K333" s="2"/>
      <c r="L333" s="2"/>
      <c r="M333" s="3"/>
      <c r="N333" s="3"/>
      <c r="O333" s="3"/>
      <c r="P333" s="3"/>
      <c r="Q333" s="3"/>
      <c r="R333" s="3"/>
      <c r="S333" s="3"/>
      <c r="T333" s="3"/>
      <c r="U333" s="3"/>
      <c r="V333" s="3"/>
      <c r="W333" s="3"/>
      <c r="X333" s="3" t="s">
        <v>849</v>
      </c>
      <c r="Y333" s="3"/>
      <c r="Z333" s="3"/>
      <c r="AA333" s="2"/>
      <c r="AB333" s="2"/>
    </row>
    <row r="334" customFormat="false" ht="11.25" hidden="false" customHeight="true" outlineLevel="0" collapsed="false">
      <c r="A334" s="3" t="s">
        <v>240</v>
      </c>
      <c r="B334" s="3" t="s">
        <v>379</v>
      </c>
      <c r="C334" s="3" t="s">
        <v>380</v>
      </c>
      <c r="D334" s="2"/>
      <c r="E334" s="2"/>
      <c r="F334" s="3" t="s">
        <v>851</v>
      </c>
      <c r="G334" s="3" t="s">
        <v>196</v>
      </c>
      <c r="H334" s="3" t="s">
        <v>220</v>
      </c>
      <c r="I334" s="2"/>
      <c r="J334" s="2"/>
      <c r="K334" s="2"/>
      <c r="L334" s="2"/>
      <c r="M334" s="3"/>
      <c r="N334" s="3"/>
      <c r="O334" s="3"/>
      <c r="P334" s="3"/>
      <c r="Q334" s="3"/>
      <c r="R334" s="3"/>
      <c r="S334" s="3"/>
      <c r="T334" s="3"/>
      <c r="U334" s="3"/>
      <c r="V334" s="3"/>
      <c r="W334" s="3"/>
      <c r="X334" s="3" t="s">
        <v>240</v>
      </c>
      <c r="Y334" s="3"/>
      <c r="Z334" s="3"/>
      <c r="AA334" s="2"/>
      <c r="AB334" s="2"/>
    </row>
    <row r="335" customFormat="false" ht="11.25" hidden="false" customHeight="true" outlineLevel="0" collapsed="false">
      <c r="A335" s="3" t="s">
        <v>852</v>
      </c>
      <c r="B335" s="3" t="s">
        <v>379</v>
      </c>
      <c r="C335" s="3" t="s">
        <v>853</v>
      </c>
      <c r="D335" s="2"/>
      <c r="E335" s="2"/>
      <c r="F335" s="3" t="s">
        <v>854</v>
      </c>
      <c r="G335" s="3" t="s">
        <v>782</v>
      </c>
      <c r="H335" s="3" t="s">
        <v>855</v>
      </c>
      <c r="I335" s="2"/>
      <c r="J335" s="2"/>
      <c r="K335" s="2"/>
      <c r="L335" s="2"/>
      <c r="M335" s="3"/>
      <c r="N335" s="3"/>
      <c r="O335" s="3"/>
      <c r="P335" s="3"/>
      <c r="Q335" s="3"/>
      <c r="R335" s="3"/>
      <c r="S335" s="3"/>
      <c r="T335" s="3" t="s">
        <v>856</v>
      </c>
      <c r="U335" s="3"/>
      <c r="V335" s="3"/>
      <c r="W335" s="3"/>
      <c r="X335" s="3" t="s">
        <v>852</v>
      </c>
      <c r="Y335" s="3"/>
      <c r="Z335" s="3"/>
      <c r="AA335" s="2"/>
      <c r="AB335" s="2"/>
    </row>
    <row r="336" customFormat="false" ht="11.25" hidden="false" customHeight="true" outlineLevel="0" collapsed="false">
      <c r="A336" s="3" t="s">
        <v>857</v>
      </c>
      <c r="B336" s="3" t="s">
        <v>379</v>
      </c>
      <c r="C336" s="3" t="s">
        <v>836</v>
      </c>
      <c r="D336" s="2"/>
      <c r="E336" s="2"/>
      <c r="F336" s="3" t="s">
        <v>858</v>
      </c>
      <c r="G336" s="3" t="s">
        <v>196</v>
      </c>
      <c r="H336" s="3" t="s">
        <v>220</v>
      </c>
      <c r="I336" s="2"/>
      <c r="J336" s="2"/>
      <c r="K336" s="2"/>
      <c r="L336" s="2"/>
      <c r="M336" s="3"/>
      <c r="N336" s="3"/>
      <c r="O336" s="3"/>
      <c r="P336" s="3"/>
      <c r="Q336" s="3"/>
      <c r="R336" s="3"/>
      <c r="S336" s="3"/>
      <c r="T336" s="3"/>
      <c r="U336" s="3"/>
      <c r="V336" s="3"/>
      <c r="W336" s="3"/>
      <c r="X336" s="3" t="s">
        <v>857</v>
      </c>
      <c r="Y336" s="3"/>
      <c r="Z336" s="3"/>
      <c r="AA336" s="2"/>
      <c r="AB336" s="2"/>
    </row>
    <row r="337" customFormat="false" ht="11.25" hidden="false" customHeight="true" outlineLevel="0" collapsed="false">
      <c r="A337" s="3" t="s">
        <v>859</v>
      </c>
      <c r="B337" s="3" t="s">
        <v>379</v>
      </c>
      <c r="C337" s="3" t="s">
        <v>836</v>
      </c>
      <c r="D337" s="2"/>
      <c r="E337" s="2"/>
      <c r="F337" s="3" t="s">
        <v>860</v>
      </c>
      <c r="G337" s="3" t="s">
        <v>196</v>
      </c>
      <c r="H337" s="3" t="s">
        <v>220</v>
      </c>
      <c r="I337" s="2"/>
      <c r="J337" s="2"/>
      <c r="K337" s="2"/>
      <c r="L337" s="2"/>
      <c r="M337" s="3"/>
      <c r="N337" s="3"/>
      <c r="O337" s="3"/>
      <c r="P337" s="3"/>
      <c r="Q337" s="3"/>
      <c r="R337" s="3"/>
      <c r="S337" s="3"/>
      <c r="T337" s="3"/>
      <c r="U337" s="3"/>
      <c r="V337" s="3"/>
      <c r="W337" s="3"/>
      <c r="X337" s="3" t="s">
        <v>859</v>
      </c>
      <c r="Y337" s="3"/>
      <c r="Z337" s="3"/>
      <c r="AA337" s="2"/>
      <c r="AB337" s="2"/>
    </row>
    <row r="338" customFormat="false" ht="11.25" hidden="false" customHeight="true" outlineLevel="0" collapsed="false">
      <c r="A338" s="3" t="s">
        <v>861</v>
      </c>
      <c r="B338" s="3" t="s">
        <v>379</v>
      </c>
      <c r="C338" s="3" t="s">
        <v>836</v>
      </c>
      <c r="D338" s="2"/>
      <c r="E338" s="2"/>
      <c r="F338" s="3" t="s">
        <v>862</v>
      </c>
      <c r="G338" s="3" t="s">
        <v>196</v>
      </c>
      <c r="H338" s="3"/>
      <c r="I338" s="2"/>
      <c r="J338" s="2"/>
      <c r="K338" s="2"/>
      <c r="L338" s="2"/>
      <c r="M338" s="3"/>
      <c r="N338" s="3"/>
      <c r="O338" s="3"/>
      <c r="P338" s="3"/>
      <c r="Q338" s="3"/>
      <c r="R338" s="3"/>
      <c r="S338" s="3"/>
      <c r="T338" s="3"/>
      <c r="U338" s="3"/>
      <c r="V338" s="3"/>
      <c r="W338" s="3"/>
      <c r="X338" s="3" t="s">
        <v>840</v>
      </c>
      <c r="Y338" s="3"/>
      <c r="Z338" s="3" t="s">
        <v>634</v>
      </c>
      <c r="AA338" s="2"/>
      <c r="AB338" s="2"/>
    </row>
    <row r="339" customFormat="false" ht="11.25" hidden="false" customHeight="true" outlineLevel="0" collapsed="false">
      <c r="A339" s="3" t="s">
        <v>863</v>
      </c>
      <c r="B339" s="3" t="s">
        <v>379</v>
      </c>
      <c r="C339" s="3" t="s">
        <v>681</v>
      </c>
      <c r="D339" s="2"/>
      <c r="E339" s="2"/>
      <c r="F339" s="3" t="s">
        <v>864</v>
      </c>
      <c r="G339" s="3" t="s">
        <v>196</v>
      </c>
      <c r="H339" s="3" t="s">
        <v>220</v>
      </c>
      <c r="I339" s="2"/>
      <c r="J339" s="2"/>
      <c r="K339" s="2"/>
      <c r="L339" s="2"/>
      <c r="M339" s="3"/>
      <c r="N339" s="3"/>
      <c r="O339" s="3"/>
      <c r="P339" s="3"/>
      <c r="Q339" s="3"/>
      <c r="R339" s="3" t="s">
        <v>865</v>
      </c>
      <c r="S339" s="3"/>
      <c r="T339" s="3"/>
      <c r="U339" s="3"/>
      <c r="V339" s="3"/>
      <c r="W339" s="3"/>
      <c r="X339" s="3" t="s">
        <v>863</v>
      </c>
      <c r="Y339" s="3" t="s">
        <v>866</v>
      </c>
      <c r="Z339" s="3"/>
      <c r="AA339" s="2"/>
      <c r="AB339" s="2"/>
    </row>
    <row r="340" customFormat="false" ht="11.25" hidden="false" customHeight="true" outlineLevel="0" collapsed="false">
      <c r="A340" s="3" t="s">
        <v>867</v>
      </c>
      <c r="B340" s="3" t="s">
        <v>379</v>
      </c>
      <c r="C340" s="3" t="s">
        <v>868</v>
      </c>
      <c r="D340" s="2"/>
      <c r="E340" s="2"/>
      <c r="F340" s="3" t="s">
        <v>869</v>
      </c>
      <c r="G340" s="3" t="s">
        <v>659</v>
      </c>
      <c r="H340" s="3" t="s">
        <v>220</v>
      </c>
      <c r="I340" s="2"/>
      <c r="J340" s="2"/>
      <c r="K340" s="2"/>
      <c r="L340" s="2"/>
      <c r="M340" s="3" t="s">
        <v>353</v>
      </c>
      <c r="N340" s="3" t="s">
        <v>870</v>
      </c>
      <c r="O340" s="3" t="s">
        <v>871</v>
      </c>
      <c r="P340" s="3"/>
      <c r="Q340" s="3" t="s">
        <v>357</v>
      </c>
      <c r="R340" s="3"/>
      <c r="S340" s="3"/>
      <c r="T340" s="3"/>
      <c r="U340" s="3"/>
      <c r="V340" s="3"/>
      <c r="W340" s="3"/>
      <c r="X340" s="3" t="s">
        <v>867</v>
      </c>
      <c r="Y340" s="3" t="s">
        <v>872</v>
      </c>
      <c r="Z340" s="3"/>
      <c r="AA340" s="2"/>
      <c r="AB340" s="2"/>
    </row>
    <row r="341" customFormat="false" ht="11.25" hidden="false" customHeight="true" outlineLevel="0" collapsed="false">
      <c r="A341" s="3" t="s">
        <v>873</v>
      </c>
      <c r="B341" s="3" t="s">
        <v>379</v>
      </c>
      <c r="C341" s="3" t="s">
        <v>681</v>
      </c>
      <c r="D341" s="2"/>
      <c r="E341" s="2"/>
      <c r="F341" s="3" t="s">
        <v>874</v>
      </c>
      <c r="G341" s="3" t="s">
        <v>196</v>
      </c>
      <c r="H341" s="3" t="s">
        <v>220</v>
      </c>
      <c r="I341" s="2"/>
      <c r="J341" s="2"/>
      <c r="K341" s="2"/>
      <c r="L341" s="2"/>
      <c r="M341" s="3"/>
      <c r="N341" s="3"/>
      <c r="O341" s="3"/>
      <c r="P341" s="3"/>
      <c r="Q341" s="3"/>
      <c r="R341" s="3"/>
      <c r="S341" s="3"/>
      <c r="T341" s="3"/>
      <c r="U341" s="3"/>
      <c r="V341" s="3"/>
      <c r="W341" s="3"/>
      <c r="X341" s="3" t="s">
        <v>873</v>
      </c>
      <c r="Y341" s="3"/>
      <c r="Z341" s="3"/>
      <c r="AA341" s="2"/>
      <c r="AB341" s="2"/>
    </row>
    <row r="342" customFormat="false" ht="11.25" hidden="false" customHeight="true" outlineLevel="0" collapsed="false">
      <c r="A342" s="3" t="s">
        <v>875</v>
      </c>
      <c r="B342" s="3" t="s">
        <v>379</v>
      </c>
      <c r="C342" s="3" t="s">
        <v>681</v>
      </c>
      <c r="D342" s="2"/>
      <c r="E342" s="2"/>
      <c r="F342" s="3" t="s">
        <v>876</v>
      </c>
      <c r="G342" s="3" t="s">
        <v>196</v>
      </c>
      <c r="H342" s="3" t="s">
        <v>220</v>
      </c>
      <c r="I342" s="2"/>
      <c r="J342" s="2"/>
      <c r="K342" s="2"/>
      <c r="L342" s="2"/>
      <c r="M342" s="3" t="s">
        <v>877</v>
      </c>
      <c r="N342" s="3" t="s">
        <v>878</v>
      </c>
      <c r="O342" s="3" t="s">
        <v>879</v>
      </c>
      <c r="P342" s="3"/>
      <c r="Q342" s="3" t="s">
        <v>357</v>
      </c>
      <c r="R342" s="3"/>
      <c r="S342" s="3" t="s">
        <v>44</v>
      </c>
      <c r="T342" s="3" t="s">
        <v>876</v>
      </c>
      <c r="U342" s="3"/>
      <c r="V342" s="3"/>
      <c r="W342" s="3"/>
      <c r="X342" s="3" t="s">
        <v>875</v>
      </c>
      <c r="Y342" s="3"/>
      <c r="Z342" s="3"/>
      <c r="AA342" s="2"/>
      <c r="AB342" s="2"/>
    </row>
    <row r="343" customFormat="false" ht="11.25" hidden="false" customHeight="true" outlineLevel="0" collapsed="false">
      <c r="A343" s="3" t="s">
        <v>880</v>
      </c>
      <c r="B343" s="3" t="s">
        <v>379</v>
      </c>
      <c r="C343" s="3" t="s">
        <v>881</v>
      </c>
      <c r="D343" s="2"/>
      <c r="E343" s="2"/>
      <c r="F343" s="3" t="s">
        <v>882</v>
      </c>
      <c r="G343" s="3" t="s">
        <v>196</v>
      </c>
      <c r="H343" s="3" t="s">
        <v>220</v>
      </c>
      <c r="I343" s="2"/>
      <c r="J343" s="2"/>
      <c r="K343" s="2"/>
      <c r="L343" s="2"/>
      <c r="M343" s="3"/>
      <c r="N343" s="3"/>
      <c r="O343" s="3"/>
      <c r="P343" s="3"/>
      <c r="Q343" s="3"/>
      <c r="R343" s="3"/>
      <c r="S343" s="3" t="s">
        <v>44</v>
      </c>
      <c r="T343" s="3"/>
      <c r="U343" s="3"/>
      <c r="V343" s="3"/>
      <c r="W343" s="3"/>
      <c r="X343" s="3" t="s">
        <v>883</v>
      </c>
      <c r="Y343" s="3"/>
      <c r="Z343" s="3" t="s">
        <v>634</v>
      </c>
      <c r="AA343" s="2"/>
      <c r="AB343" s="2"/>
    </row>
    <row r="344" customFormat="false" ht="11.25" hidden="false" customHeight="true" outlineLevel="0" collapsed="false">
      <c r="A344" s="3" t="s">
        <v>884</v>
      </c>
      <c r="B344" s="3" t="s">
        <v>379</v>
      </c>
      <c r="C344" s="3" t="s">
        <v>681</v>
      </c>
      <c r="D344" s="2"/>
      <c r="E344" s="2"/>
      <c r="F344" s="3" t="s">
        <v>885</v>
      </c>
      <c r="G344" s="3" t="s">
        <v>196</v>
      </c>
      <c r="H344" s="3" t="s">
        <v>220</v>
      </c>
      <c r="I344" s="2"/>
      <c r="J344" s="2"/>
      <c r="K344" s="2"/>
      <c r="L344" s="2"/>
      <c r="M344" s="3" t="s">
        <v>886</v>
      </c>
      <c r="N344" s="3" t="s">
        <v>887</v>
      </c>
      <c r="O344" s="3" t="s">
        <v>888</v>
      </c>
      <c r="P344" s="3" t="s">
        <v>889</v>
      </c>
      <c r="Q344" s="3" t="s">
        <v>890</v>
      </c>
      <c r="R344" s="3"/>
      <c r="S344" s="3"/>
      <c r="T344" s="3"/>
      <c r="U344" s="3"/>
      <c r="V344" s="3"/>
      <c r="W344" s="3"/>
      <c r="X344" s="3" t="s">
        <v>884</v>
      </c>
      <c r="Y344" s="3"/>
      <c r="Z344" s="3"/>
      <c r="AA344" s="2"/>
      <c r="AB344" s="2"/>
    </row>
    <row r="345" customFormat="false" ht="11.25" hidden="false" customHeight="true" outlineLevel="0" collapsed="false">
      <c r="A345" s="3" t="s">
        <v>891</v>
      </c>
      <c r="B345" s="3" t="s">
        <v>379</v>
      </c>
      <c r="C345" s="3" t="s">
        <v>892</v>
      </c>
      <c r="D345" s="2"/>
      <c r="E345" s="2"/>
      <c r="F345" s="3" t="s">
        <v>893</v>
      </c>
      <c r="G345" s="3" t="s">
        <v>57</v>
      </c>
      <c r="H345" s="3" t="s">
        <v>220</v>
      </c>
      <c r="I345" s="2"/>
      <c r="J345" s="2"/>
      <c r="K345" s="2"/>
      <c r="L345" s="2"/>
      <c r="M345" s="3"/>
      <c r="N345" s="3"/>
      <c r="O345" s="3"/>
      <c r="P345" s="3"/>
      <c r="Q345" s="3"/>
      <c r="R345" s="3" t="s">
        <v>894</v>
      </c>
      <c r="S345" s="3"/>
      <c r="T345" s="3"/>
      <c r="U345" s="3"/>
      <c r="V345" s="3"/>
      <c r="W345" s="3"/>
      <c r="X345" s="3" t="s">
        <v>891</v>
      </c>
      <c r="Y345" s="3"/>
      <c r="Z345" s="3"/>
      <c r="AA345" s="2"/>
      <c r="AB345" s="2"/>
    </row>
    <row r="346" customFormat="false" ht="11.25" hidden="false" customHeight="true" outlineLevel="0" collapsed="false">
      <c r="A346" s="3" t="s">
        <v>895</v>
      </c>
      <c r="B346" s="3" t="s">
        <v>379</v>
      </c>
      <c r="C346" s="3" t="s">
        <v>380</v>
      </c>
      <c r="D346" s="2"/>
      <c r="E346" s="2"/>
      <c r="F346" s="3" t="s">
        <v>896</v>
      </c>
      <c r="G346" s="3" t="s">
        <v>57</v>
      </c>
      <c r="H346" s="3"/>
      <c r="I346" s="2"/>
      <c r="J346" s="2"/>
      <c r="K346" s="2"/>
      <c r="L346" s="2"/>
      <c r="M346" s="3"/>
      <c r="N346" s="3"/>
      <c r="O346" s="3"/>
      <c r="P346" s="3"/>
      <c r="Q346" s="3"/>
      <c r="R346" s="3"/>
      <c r="S346" s="3"/>
      <c r="T346" s="3"/>
      <c r="U346" s="3"/>
      <c r="V346" s="3"/>
      <c r="W346" s="3"/>
      <c r="X346" s="3" t="s">
        <v>895</v>
      </c>
      <c r="Y346" s="3"/>
      <c r="Z346" s="3"/>
      <c r="AA346" s="2"/>
      <c r="AB346" s="2"/>
    </row>
    <row r="347" customFormat="false" ht="11.25" hidden="false" customHeight="true" outlineLevel="0" collapsed="false">
      <c r="A347" s="3" t="s">
        <v>897</v>
      </c>
      <c r="B347" s="3" t="s">
        <v>379</v>
      </c>
      <c r="C347" s="3" t="s">
        <v>681</v>
      </c>
      <c r="D347" s="2"/>
      <c r="E347" s="2"/>
      <c r="F347" s="3" t="s">
        <v>898</v>
      </c>
      <c r="G347" s="3" t="s">
        <v>196</v>
      </c>
      <c r="H347" s="3" t="s">
        <v>220</v>
      </c>
      <c r="I347" s="2"/>
      <c r="J347" s="2"/>
      <c r="K347" s="2"/>
      <c r="L347" s="2"/>
      <c r="M347" s="3"/>
      <c r="N347" s="3"/>
      <c r="O347" s="3"/>
      <c r="P347" s="3"/>
      <c r="Q347" s="3"/>
      <c r="R347" s="3"/>
      <c r="S347" s="3"/>
      <c r="T347" s="3"/>
      <c r="U347" s="3"/>
      <c r="V347" s="3"/>
      <c r="W347" s="3"/>
      <c r="X347" s="3" t="s">
        <v>897</v>
      </c>
      <c r="Y347" s="3"/>
      <c r="Z347" s="3"/>
      <c r="AA347" s="2"/>
      <c r="AB347" s="2"/>
    </row>
    <row r="348" customFormat="false" ht="11.25" hidden="false" customHeight="true" outlineLevel="0" collapsed="false">
      <c r="A348" s="3" t="s">
        <v>899</v>
      </c>
      <c r="B348" s="3" t="s">
        <v>379</v>
      </c>
      <c r="C348" s="3" t="s">
        <v>598</v>
      </c>
      <c r="D348" s="2"/>
      <c r="E348" s="2"/>
      <c r="F348" s="3" t="s">
        <v>900</v>
      </c>
      <c r="G348" s="3" t="s">
        <v>196</v>
      </c>
      <c r="H348" s="3" t="s">
        <v>220</v>
      </c>
      <c r="I348" s="2"/>
      <c r="J348" s="2"/>
      <c r="K348" s="2"/>
      <c r="L348" s="2"/>
      <c r="M348" s="3"/>
      <c r="N348" s="3"/>
      <c r="O348" s="3"/>
      <c r="P348" s="3"/>
      <c r="Q348" s="3"/>
      <c r="R348" s="3"/>
      <c r="S348" s="3"/>
      <c r="T348" s="3"/>
      <c r="U348" s="3"/>
      <c r="V348" s="3"/>
      <c r="W348" s="3"/>
      <c r="X348" s="3" t="s">
        <v>899</v>
      </c>
      <c r="Y348" s="3"/>
      <c r="Z348" s="3"/>
      <c r="AA348" s="2"/>
      <c r="AB348" s="2"/>
    </row>
    <row r="349" customFormat="false" ht="11.25" hidden="false" customHeight="true" outlineLevel="0" collapsed="false">
      <c r="A349" s="3" t="s">
        <v>901</v>
      </c>
      <c r="B349" s="3" t="s">
        <v>379</v>
      </c>
      <c r="C349" s="3" t="s">
        <v>380</v>
      </c>
      <c r="D349" s="2"/>
      <c r="E349" s="2"/>
      <c r="F349" s="3" t="s">
        <v>902</v>
      </c>
      <c r="G349" s="3" t="s">
        <v>57</v>
      </c>
      <c r="H349" s="3"/>
      <c r="I349" s="2"/>
      <c r="J349" s="2"/>
      <c r="K349" s="2"/>
      <c r="L349" s="2"/>
      <c r="M349" s="3"/>
      <c r="N349" s="3"/>
      <c r="O349" s="3"/>
      <c r="P349" s="3"/>
      <c r="Q349" s="3"/>
      <c r="R349" s="3"/>
      <c r="S349" s="3" t="s">
        <v>180</v>
      </c>
      <c r="T349" s="3"/>
      <c r="U349" s="3"/>
      <c r="V349" s="3"/>
      <c r="W349" s="3"/>
      <c r="X349" s="3" t="s">
        <v>901</v>
      </c>
      <c r="Y349" s="3"/>
      <c r="Z349" s="3"/>
      <c r="AA349" s="2"/>
      <c r="AB349" s="2"/>
    </row>
    <row r="350" customFormat="false" ht="11.25" hidden="false" customHeight="true" outlineLevel="0" collapsed="false">
      <c r="A350" s="3" t="s">
        <v>903</v>
      </c>
      <c r="B350" s="3" t="s">
        <v>379</v>
      </c>
      <c r="C350" s="3" t="s">
        <v>904</v>
      </c>
      <c r="D350" s="2"/>
      <c r="E350" s="2"/>
      <c r="F350" s="3" t="s">
        <v>905</v>
      </c>
      <c r="G350" s="3" t="s">
        <v>196</v>
      </c>
      <c r="H350" s="3" t="s">
        <v>220</v>
      </c>
      <c r="I350" s="2"/>
      <c r="J350" s="2"/>
      <c r="K350" s="2"/>
      <c r="L350" s="2"/>
      <c r="M350" s="3"/>
      <c r="N350" s="3"/>
      <c r="O350" s="3"/>
      <c r="P350" s="3"/>
      <c r="Q350" s="3"/>
      <c r="R350" s="3"/>
      <c r="S350" s="3"/>
      <c r="T350" s="3"/>
      <c r="U350" s="3"/>
      <c r="V350" s="3"/>
      <c r="W350" s="3"/>
      <c r="X350" s="3" t="s">
        <v>903</v>
      </c>
      <c r="Y350" s="3"/>
      <c r="Z350" s="3"/>
      <c r="AA350" s="2"/>
      <c r="AB350" s="2"/>
    </row>
    <row r="351" customFormat="false" ht="11.25" hidden="false" customHeight="true" outlineLevel="0" collapsed="false">
      <c r="A351" s="3" t="s">
        <v>906</v>
      </c>
      <c r="B351" s="3" t="s">
        <v>379</v>
      </c>
      <c r="C351" s="3" t="s">
        <v>598</v>
      </c>
      <c r="D351" s="2"/>
      <c r="E351" s="2"/>
      <c r="F351" s="3" t="s">
        <v>907</v>
      </c>
      <c r="G351" s="3" t="s">
        <v>196</v>
      </c>
      <c r="H351" s="3" t="s">
        <v>220</v>
      </c>
      <c r="I351" s="2"/>
      <c r="J351" s="2"/>
      <c r="K351" s="2"/>
      <c r="L351" s="2"/>
      <c r="M351" s="3" t="s">
        <v>908</v>
      </c>
      <c r="N351" s="3" t="s">
        <v>909</v>
      </c>
      <c r="O351" s="3" t="s">
        <v>910</v>
      </c>
      <c r="P351" s="3" t="s">
        <v>911</v>
      </c>
      <c r="Q351" s="3" t="n">
        <v>811</v>
      </c>
      <c r="R351" s="3"/>
      <c r="S351" s="3"/>
      <c r="T351" s="3"/>
      <c r="U351" s="3"/>
      <c r="V351" s="3"/>
      <c r="W351" s="3"/>
      <c r="X351" s="3" t="s">
        <v>906</v>
      </c>
      <c r="Y351" s="3"/>
      <c r="Z351" s="3"/>
      <c r="AA351" s="2"/>
      <c r="AB351" s="2"/>
    </row>
    <row r="352" customFormat="false" ht="11.25" hidden="false" customHeight="true" outlineLevel="0" collapsed="false">
      <c r="A352" s="3" t="s">
        <v>912</v>
      </c>
      <c r="B352" s="3" t="s">
        <v>379</v>
      </c>
      <c r="C352" s="3" t="s">
        <v>868</v>
      </c>
      <c r="D352" s="2"/>
      <c r="E352" s="2"/>
      <c r="F352" s="3" t="s">
        <v>913</v>
      </c>
      <c r="G352" s="3" t="s">
        <v>196</v>
      </c>
      <c r="H352" s="3" t="s">
        <v>220</v>
      </c>
      <c r="I352" s="2"/>
      <c r="J352" s="2"/>
      <c r="K352" s="2"/>
      <c r="L352" s="2"/>
      <c r="M352" s="3"/>
      <c r="N352" s="3"/>
      <c r="O352" s="3"/>
      <c r="P352" s="3"/>
      <c r="Q352" s="3"/>
      <c r="R352" s="3"/>
      <c r="S352" s="3"/>
      <c r="T352" s="3"/>
      <c r="U352" s="3"/>
      <c r="V352" s="3"/>
      <c r="W352" s="3"/>
      <c r="X352" s="3" t="s">
        <v>912</v>
      </c>
      <c r="Y352" s="3" t="s">
        <v>914</v>
      </c>
      <c r="Z352" s="3"/>
      <c r="AA352" s="2"/>
      <c r="AB352" s="2"/>
    </row>
    <row r="353" customFormat="false" ht="11.25" hidden="false" customHeight="true" outlineLevel="0" collapsed="false">
      <c r="A353" s="3" t="s">
        <v>915</v>
      </c>
      <c r="B353" s="3" t="s">
        <v>379</v>
      </c>
      <c r="C353" s="3" t="s">
        <v>380</v>
      </c>
      <c r="D353" s="2"/>
      <c r="E353" s="2"/>
      <c r="F353" s="3" t="s">
        <v>916</v>
      </c>
      <c r="G353" s="3" t="s">
        <v>57</v>
      </c>
      <c r="H353" s="3"/>
      <c r="I353" s="2"/>
      <c r="J353" s="2"/>
      <c r="K353" s="2"/>
      <c r="L353" s="2"/>
      <c r="M353" s="3"/>
      <c r="N353" s="3"/>
      <c r="O353" s="3"/>
      <c r="P353" s="3"/>
      <c r="Q353" s="3"/>
      <c r="R353" s="3"/>
      <c r="S353" s="3"/>
      <c r="T353" s="3"/>
      <c r="U353" s="3"/>
      <c r="V353" s="3"/>
      <c r="W353" s="3"/>
      <c r="X353" s="3" t="s">
        <v>915</v>
      </c>
      <c r="Y353" s="3"/>
      <c r="Z353" s="3"/>
      <c r="AA353" s="2"/>
      <c r="AB353" s="2"/>
    </row>
    <row r="354" customFormat="false" ht="11.25" hidden="false" customHeight="true" outlineLevel="0" collapsed="false">
      <c r="A354" s="3" t="s">
        <v>917</v>
      </c>
      <c r="B354" s="3" t="s">
        <v>379</v>
      </c>
      <c r="C354" s="3" t="s">
        <v>380</v>
      </c>
      <c r="D354" s="2"/>
      <c r="E354" s="2"/>
      <c r="F354" s="3" t="s">
        <v>918</v>
      </c>
      <c r="G354" s="3" t="s">
        <v>196</v>
      </c>
      <c r="H354" s="3" t="s">
        <v>220</v>
      </c>
      <c r="I354" s="2"/>
      <c r="J354" s="2"/>
      <c r="K354" s="2"/>
      <c r="L354" s="2"/>
      <c r="M354" s="3"/>
      <c r="N354" s="3"/>
      <c r="O354" s="3"/>
      <c r="P354" s="3"/>
      <c r="Q354" s="3"/>
      <c r="R354" s="3"/>
      <c r="S354" s="3"/>
      <c r="T354" s="3"/>
      <c r="U354" s="3"/>
      <c r="V354" s="3"/>
      <c r="W354" s="3"/>
      <c r="X354" s="3" t="s">
        <v>917</v>
      </c>
      <c r="Y354" s="3"/>
      <c r="Z354" s="3"/>
      <c r="AA354" s="2"/>
      <c r="AB354" s="2"/>
    </row>
    <row r="355" customFormat="false" ht="11.25" hidden="false" customHeight="true" outlineLevel="0" collapsed="false">
      <c r="A355" s="3" t="s">
        <v>919</v>
      </c>
      <c r="B355" s="3" t="s">
        <v>379</v>
      </c>
      <c r="C355" s="3" t="s">
        <v>681</v>
      </c>
      <c r="D355" s="2"/>
      <c r="E355" s="2"/>
      <c r="F355" s="3" t="s">
        <v>920</v>
      </c>
      <c r="G355" s="3" t="s">
        <v>57</v>
      </c>
      <c r="H355" s="3" t="s">
        <v>220</v>
      </c>
      <c r="I355" s="2"/>
      <c r="J355" s="2"/>
      <c r="K355" s="2"/>
      <c r="L355" s="2"/>
      <c r="M355" s="3" t="s">
        <v>730</v>
      </c>
      <c r="N355" s="3" t="s">
        <v>731</v>
      </c>
      <c r="O355" s="3" t="s">
        <v>732</v>
      </c>
      <c r="P355" s="3"/>
      <c r="Q355" s="3" t="n">
        <v>212</v>
      </c>
      <c r="R355" s="3" t="s">
        <v>921</v>
      </c>
      <c r="S355" s="3"/>
      <c r="T355" s="3" t="s">
        <v>920</v>
      </c>
      <c r="U355" s="3"/>
      <c r="V355" s="3"/>
      <c r="W355" s="3"/>
      <c r="X355" s="3" t="s">
        <v>919</v>
      </c>
      <c r="Y355" s="3"/>
      <c r="Z355" s="3"/>
      <c r="AA355" s="2"/>
      <c r="AB355" s="2"/>
    </row>
    <row r="356" customFormat="false" ht="11.25" hidden="false" customHeight="true" outlineLevel="0" collapsed="false">
      <c r="A356" s="3" t="s">
        <v>922</v>
      </c>
      <c r="B356" s="3" t="s">
        <v>379</v>
      </c>
      <c r="C356" s="3" t="s">
        <v>681</v>
      </c>
      <c r="D356" s="2"/>
      <c r="E356" s="2"/>
      <c r="F356" s="3" t="s">
        <v>923</v>
      </c>
      <c r="G356" s="3" t="s">
        <v>196</v>
      </c>
      <c r="H356" s="3" t="s">
        <v>220</v>
      </c>
      <c r="I356" s="2"/>
      <c r="J356" s="2"/>
      <c r="K356" s="2"/>
      <c r="L356" s="2"/>
      <c r="M356" s="3"/>
      <c r="N356" s="3"/>
      <c r="O356" s="3"/>
      <c r="P356" s="3"/>
      <c r="Q356" s="3"/>
      <c r="R356" s="3"/>
      <c r="S356" s="3"/>
      <c r="T356" s="3"/>
      <c r="U356" s="3"/>
      <c r="V356" s="3"/>
      <c r="W356" s="3"/>
      <c r="X356" s="3" t="s">
        <v>922</v>
      </c>
      <c r="Y356" s="3"/>
      <c r="Z356" s="3"/>
      <c r="AA356" s="2"/>
      <c r="AB356" s="2"/>
    </row>
    <row r="357" customFormat="false" ht="11.25" hidden="false" customHeight="true" outlineLevel="0" collapsed="false">
      <c r="A357" s="3" t="s">
        <v>924</v>
      </c>
      <c r="B357" s="3" t="s">
        <v>379</v>
      </c>
      <c r="C357" s="3" t="s">
        <v>925</v>
      </c>
      <c r="D357" s="2"/>
      <c r="E357" s="2"/>
      <c r="F357" s="3" t="s">
        <v>926</v>
      </c>
      <c r="G357" s="3" t="s">
        <v>196</v>
      </c>
      <c r="H357" s="3" t="s">
        <v>220</v>
      </c>
      <c r="I357" s="2" t="s">
        <v>266</v>
      </c>
      <c r="J357" s="2" t="s">
        <v>927</v>
      </c>
      <c r="K357" s="2"/>
      <c r="L357" s="2"/>
      <c r="M357" s="3"/>
      <c r="N357" s="3"/>
      <c r="O357" s="3"/>
      <c r="P357" s="3"/>
      <c r="Q357" s="3"/>
      <c r="R357" s="3"/>
      <c r="S357" s="3"/>
      <c r="T357" s="3"/>
      <c r="U357" s="3"/>
      <c r="V357" s="3"/>
      <c r="W357" s="3"/>
      <c r="X357" s="3" t="s">
        <v>928</v>
      </c>
      <c r="Y357" s="3" t="s">
        <v>929</v>
      </c>
      <c r="Z357" s="3" t="s">
        <v>634</v>
      </c>
      <c r="AA357" s="2"/>
      <c r="AB357" s="2"/>
    </row>
    <row r="358" customFormat="false" ht="11.25" hidden="false" customHeight="true" outlineLevel="0" collapsed="false">
      <c r="A358" s="3" t="s">
        <v>930</v>
      </c>
      <c r="B358" s="3" t="s">
        <v>379</v>
      </c>
      <c r="C358" s="3" t="s">
        <v>931</v>
      </c>
      <c r="D358" s="2"/>
      <c r="E358" s="2"/>
      <c r="F358" s="3" t="s">
        <v>932</v>
      </c>
      <c r="G358" s="3" t="s">
        <v>659</v>
      </c>
      <c r="H358" s="3" t="s">
        <v>220</v>
      </c>
      <c r="I358" s="2"/>
      <c r="J358" s="2"/>
      <c r="K358" s="2"/>
      <c r="L358" s="2"/>
      <c r="M358" s="3" t="s">
        <v>698</v>
      </c>
      <c r="N358" s="3" t="s">
        <v>699</v>
      </c>
      <c r="O358" s="3" t="s">
        <v>700</v>
      </c>
      <c r="P358" s="3"/>
      <c r="Q358" s="3" t="s">
        <v>357</v>
      </c>
      <c r="R358" s="3"/>
      <c r="S358" s="3"/>
      <c r="T358" s="3"/>
      <c r="U358" s="3"/>
      <c r="V358" s="3"/>
      <c r="W358" s="3"/>
      <c r="X358" s="3" t="s">
        <v>933</v>
      </c>
      <c r="Y358" s="3"/>
      <c r="Z358" s="3" t="s">
        <v>634</v>
      </c>
      <c r="AA358" s="2"/>
      <c r="AB358" s="2"/>
    </row>
    <row r="359" customFormat="false" ht="11.25" hidden="false" customHeight="true" outlineLevel="0" collapsed="false">
      <c r="A359" s="3" t="s">
        <v>934</v>
      </c>
      <c r="B359" s="3" t="s">
        <v>379</v>
      </c>
      <c r="C359" s="3" t="s">
        <v>681</v>
      </c>
      <c r="D359" s="2"/>
      <c r="E359" s="2"/>
      <c r="F359" s="3" t="s">
        <v>935</v>
      </c>
      <c r="G359" s="3" t="s">
        <v>57</v>
      </c>
      <c r="H359" s="3" t="s">
        <v>220</v>
      </c>
      <c r="I359" s="2"/>
      <c r="J359" s="2"/>
      <c r="K359" s="2"/>
      <c r="L359" s="2"/>
      <c r="M359" s="3" t="s">
        <v>730</v>
      </c>
      <c r="N359" s="3" t="s">
        <v>731</v>
      </c>
      <c r="O359" s="3" t="s">
        <v>732</v>
      </c>
      <c r="P359" s="3"/>
      <c r="Q359" s="3" t="n">
        <v>212</v>
      </c>
      <c r="R359" s="3" t="s">
        <v>936</v>
      </c>
      <c r="S359" s="3"/>
      <c r="T359" s="3" t="s">
        <v>935</v>
      </c>
      <c r="U359" s="3"/>
      <c r="V359" s="3"/>
      <c r="W359" s="3"/>
      <c r="X359" s="3" t="s">
        <v>934</v>
      </c>
      <c r="Y359" s="3"/>
      <c r="Z359" s="3"/>
      <c r="AA359" s="2"/>
      <c r="AB359" s="2"/>
    </row>
    <row r="360" customFormat="false" ht="11.25" hidden="false" customHeight="true" outlineLevel="0" collapsed="false">
      <c r="A360" s="3" t="s">
        <v>937</v>
      </c>
      <c r="B360" s="3" t="s">
        <v>379</v>
      </c>
      <c r="C360" s="3" t="s">
        <v>380</v>
      </c>
      <c r="D360" s="2"/>
      <c r="E360" s="2"/>
      <c r="F360" s="3" t="s">
        <v>938</v>
      </c>
      <c r="G360" s="3" t="s">
        <v>196</v>
      </c>
      <c r="H360" s="3" t="s">
        <v>220</v>
      </c>
      <c r="I360" s="2"/>
      <c r="J360" s="2"/>
      <c r="K360" s="2"/>
      <c r="L360" s="2"/>
      <c r="M360" s="3"/>
      <c r="N360" s="3"/>
      <c r="O360" s="3"/>
      <c r="P360" s="3"/>
      <c r="Q360" s="3"/>
      <c r="R360" s="3"/>
      <c r="S360" s="3"/>
      <c r="T360" s="3"/>
      <c r="U360" s="3"/>
      <c r="V360" s="3"/>
      <c r="W360" s="3"/>
      <c r="X360" s="3" t="s">
        <v>937</v>
      </c>
      <c r="Y360" s="3"/>
      <c r="Z360" s="3"/>
      <c r="AA360" s="2"/>
      <c r="AB360" s="2"/>
    </row>
    <row r="361" customFormat="false" ht="11.25" hidden="false" customHeight="true" outlineLevel="0" collapsed="false">
      <c r="A361" s="3" t="s">
        <v>939</v>
      </c>
      <c r="B361" s="3" t="s">
        <v>379</v>
      </c>
      <c r="C361" s="3" t="s">
        <v>598</v>
      </c>
      <c r="D361" s="2"/>
      <c r="E361" s="2"/>
      <c r="F361" s="3" t="s">
        <v>940</v>
      </c>
      <c r="G361" s="3" t="s">
        <v>196</v>
      </c>
      <c r="H361" s="3" t="s">
        <v>220</v>
      </c>
      <c r="I361" s="2"/>
      <c r="J361" s="2"/>
      <c r="K361" s="2"/>
      <c r="L361" s="2"/>
      <c r="M361" s="3"/>
      <c r="N361" s="3"/>
      <c r="O361" s="3"/>
      <c r="P361" s="3"/>
      <c r="Q361" s="3"/>
      <c r="R361" s="3"/>
      <c r="S361" s="3"/>
      <c r="T361" s="3"/>
      <c r="U361" s="3"/>
      <c r="V361" s="3"/>
      <c r="W361" s="3"/>
      <c r="X361" s="3" t="s">
        <v>939</v>
      </c>
      <c r="Y361" s="3"/>
      <c r="Z361" s="3"/>
      <c r="AA361" s="2"/>
      <c r="AB361" s="2"/>
    </row>
    <row r="362" customFormat="false" ht="11.25" hidden="false" customHeight="true" outlineLevel="0" collapsed="false">
      <c r="A362" s="3" t="s">
        <v>941</v>
      </c>
      <c r="B362" s="3" t="s">
        <v>379</v>
      </c>
      <c r="C362" s="3" t="s">
        <v>681</v>
      </c>
      <c r="D362" s="2"/>
      <c r="E362" s="2"/>
      <c r="F362" s="3" t="s">
        <v>942</v>
      </c>
      <c r="G362" s="3" t="s">
        <v>196</v>
      </c>
      <c r="H362" s="3" t="s">
        <v>220</v>
      </c>
      <c r="I362" s="2"/>
      <c r="J362" s="2"/>
      <c r="K362" s="2"/>
      <c r="L362" s="2"/>
      <c r="M362" s="3"/>
      <c r="N362" s="3"/>
      <c r="O362" s="3"/>
      <c r="P362" s="3"/>
      <c r="Q362" s="3"/>
      <c r="R362" s="3"/>
      <c r="S362" s="3"/>
      <c r="T362" s="3"/>
      <c r="U362" s="3"/>
      <c r="V362" s="3"/>
      <c r="W362" s="3"/>
      <c r="X362" s="3" t="s">
        <v>941</v>
      </c>
      <c r="Y362" s="3"/>
      <c r="Z362" s="3"/>
      <c r="AA362" s="2"/>
      <c r="AB362" s="2"/>
    </row>
    <row r="363" customFormat="false" ht="11.25" hidden="false" customHeight="true" outlineLevel="0" collapsed="false">
      <c r="A363" s="3" t="s">
        <v>943</v>
      </c>
      <c r="B363" s="3" t="s">
        <v>379</v>
      </c>
      <c r="C363" s="3" t="s">
        <v>768</v>
      </c>
      <c r="D363" s="2"/>
      <c r="E363" s="2"/>
      <c r="F363" s="3" t="s">
        <v>944</v>
      </c>
      <c r="G363" s="3" t="s">
        <v>196</v>
      </c>
      <c r="H363" s="3" t="s">
        <v>220</v>
      </c>
      <c r="I363" s="2"/>
      <c r="J363" s="2"/>
      <c r="K363" s="2"/>
      <c r="L363" s="2"/>
      <c r="M363" s="3"/>
      <c r="N363" s="3"/>
      <c r="O363" s="3"/>
      <c r="P363" s="3"/>
      <c r="Q363" s="3"/>
      <c r="R363" s="3"/>
      <c r="S363" s="3"/>
      <c r="T363" s="3"/>
      <c r="U363" s="3"/>
      <c r="V363" s="3"/>
      <c r="W363" s="3"/>
      <c r="X363" s="3" t="s">
        <v>770</v>
      </c>
      <c r="Y363" s="3"/>
      <c r="Z363" s="3" t="s">
        <v>634</v>
      </c>
      <c r="AA363" s="2"/>
      <c r="AB363" s="2"/>
    </row>
    <row r="364" customFormat="false" ht="11.25" hidden="false" customHeight="true" outlineLevel="0" collapsed="false">
      <c r="A364" s="3" t="s">
        <v>945</v>
      </c>
      <c r="B364" s="3" t="s">
        <v>379</v>
      </c>
      <c r="C364" s="3" t="s">
        <v>925</v>
      </c>
      <c r="D364" s="2"/>
      <c r="E364" s="2"/>
      <c r="F364" s="3" t="s">
        <v>946</v>
      </c>
      <c r="G364" s="3" t="s">
        <v>57</v>
      </c>
      <c r="H364" s="3" t="s">
        <v>220</v>
      </c>
      <c r="I364" s="2"/>
      <c r="J364" s="2"/>
      <c r="K364" s="2"/>
      <c r="L364" s="2"/>
      <c r="M364" s="3"/>
      <c r="N364" s="3"/>
      <c r="O364" s="3"/>
      <c r="P364" s="3"/>
      <c r="Q364" s="3"/>
      <c r="R364" s="3" t="n">
        <v>1111000000</v>
      </c>
      <c r="S364" s="3"/>
      <c r="T364" s="3"/>
      <c r="U364" s="3"/>
      <c r="V364" s="3"/>
      <c r="W364" s="3"/>
      <c r="X364" s="3" t="s">
        <v>928</v>
      </c>
      <c r="Y364" s="3"/>
      <c r="Z364" s="3" t="s">
        <v>634</v>
      </c>
      <c r="AA364" s="2"/>
      <c r="AB364" s="2"/>
    </row>
    <row r="365" customFormat="false" ht="11.25" hidden="false" customHeight="true" outlineLevel="0" collapsed="false">
      <c r="A365" s="3" t="s">
        <v>947</v>
      </c>
      <c r="B365" s="3" t="s">
        <v>379</v>
      </c>
      <c r="C365" s="3" t="s">
        <v>948</v>
      </c>
      <c r="D365" s="2"/>
      <c r="E365" s="2"/>
      <c r="F365" s="3" t="s">
        <v>949</v>
      </c>
      <c r="G365" s="3" t="s">
        <v>196</v>
      </c>
      <c r="H365" s="3" t="s">
        <v>220</v>
      </c>
      <c r="I365" s="2"/>
      <c r="J365" s="2"/>
      <c r="K365" s="2"/>
      <c r="L365" s="2"/>
      <c r="M365" s="3"/>
      <c r="N365" s="3"/>
      <c r="O365" s="3"/>
      <c r="P365" s="3"/>
      <c r="Q365" s="3"/>
      <c r="R365" s="3"/>
      <c r="S365" s="3"/>
      <c r="T365" s="3"/>
      <c r="U365" s="3"/>
      <c r="V365" s="3"/>
      <c r="W365" s="3"/>
      <c r="X365" s="3" t="s">
        <v>950</v>
      </c>
      <c r="Y365" s="3"/>
      <c r="Z365" s="3" t="s">
        <v>634</v>
      </c>
      <c r="AA365" s="2"/>
      <c r="AB365" s="2"/>
    </row>
    <row r="366" customFormat="false" ht="11.25" hidden="false" customHeight="true" outlineLevel="0" collapsed="false">
      <c r="A366" s="3" t="s">
        <v>951</v>
      </c>
      <c r="B366" s="3" t="s">
        <v>379</v>
      </c>
      <c r="C366" s="3" t="s">
        <v>681</v>
      </c>
      <c r="D366" s="2"/>
      <c r="E366" s="2"/>
      <c r="F366" s="3" t="s">
        <v>952</v>
      </c>
      <c r="G366" s="3" t="s">
        <v>196</v>
      </c>
      <c r="H366" s="3" t="s">
        <v>220</v>
      </c>
      <c r="I366" s="2"/>
      <c r="J366" s="2"/>
      <c r="K366" s="2"/>
      <c r="L366" s="2"/>
      <c r="M366" s="3"/>
      <c r="N366" s="3"/>
      <c r="O366" s="3"/>
      <c r="P366" s="3"/>
      <c r="Q366" s="3"/>
      <c r="R366" s="3"/>
      <c r="S366" s="3"/>
      <c r="T366" s="3"/>
      <c r="U366" s="3"/>
      <c r="V366" s="3"/>
      <c r="W366" s="3"/>
      <c r="X366" s="3" t="s">
        <v>951</v>
      </c>
      <c r="Y366" s="3"/>
      <c r="Z366" s="3"/>
      <c r="AA366" s="2"/>
      <c r="AB366" s="2"/>
    </row>
    <row r="367" customFormat="false" ht="11.25" hidden="false" customHeight="true" outlineLevel="0" collapsed="false">
      <c r="A367" s="3" t="s">
        <v>953</v>
      </c>
      <c r="B367" s="3" t="s">
        <v>379</v>
      </c>
      <c r="C367" s="3" t="s">
        <v>380</v>
      </c>
      <c r="D367" s="2"/>
      <c r="E367" s="2"/>
      <c r="F367" s="3" t="s">
        <v>954</v>
      </c>
      <c r="G367" s="3" t="s">
        <v>196</v>
      </c>
      <c r="H367" s="3" t="s">
        <v>220</v>
      </c>
      <c r="I367" s="2"/>
      <c r="J367" s="2"/>
      <c r="K367" s="2"/>
      <c r="L367" s="2"/>
      <c r="M367" s="3"/>
      <c r="N367" s="3"/>
      <c r="O367" s="3"/>
      <c r="P367" s="3"/>
      <c r="Q367" s="3"/>
      <c r="R367" s="3"/>
      <c r="S367" s="3"/>
      <c r="T367" s="3"/>
      <c r="U367" s="3"/>
      <c r="V367" s="3"/>
      <c r="W367" s="3"/>
      <c r="X367" s="3" t="s">
        <v>953</v>
      </c>
      <c r="Y367" s="3"/>
      <c r="Z367" s="3"/>
      <c r="AA367" s="2"/>
      <c r="AB367" s="2"/>
    </row>
    <row r="368" customFormat="false" ht="11.25" hidden="false" customHeight="true" outlineLevel="0" collapsed="false">
      <c r="A368" s="3" t="s">
        <v>955</v>
      </c>
      <c r="B368" s="3" t="s">
        <v>379</v>
      </c>
      <c r="C368" s="3" t="s">
        <v>380</v>
      </c>
      <c r="D368" s="2"/>
      <c r="E368" s="2"/>
      <c r="F368" s="3" t="s">
        <v>956</v>
      </c>
      <c r="G368" s="3" t="s">
        <v>196</v>
      </c>
      <c r="H368" s="3" t="s">
        <v>220</v>
      </c>
      <c r="I368" s="2"/>
      <c r="J368" s="2"/>
      <c r="K368" s="2"/>
      <c r="L368" s="2"/>
      <c r="M368" s="3"/>
      <c r="N368" s="3"/>
      <c r="O368" s="3"/>
      <c r="P368" s="3"/>
      <c r="Q368" s="3"/>
      <c r="R368" s="3"/>
      <c r="S368" s="3"/>
      <c r="T368" s="3"/>
      <c r="U368" s="3"/>
      <c r="V368" s="3"/>
      <c r="W368" s="3"/>
      <c r="X368" s="3" t="s">
        <v>955</v>
      </c>
      <c r="Y368" s="3"/>
      <c r="Z368" s="3"/>
      <c r="AA368" s="2"/>
      <c r="AB368" s="2"/>
    </row>
    <row r="369" customFormat="false" ht="11.25" hidden="false" customHeight="true" outlineLevel="0" collapsed="false">
      <c r="A369" s="3" t="s">
        <v>957</v>
      </c>
      <c r="B369" s="3" t="s">
        <v>379</v>
      </c>
      <c r="C369" s="3" t="s">
        <v>681</v>
      </c>
      <c r="D369" s="2"/>
      <c r="E369" s="2"/>
      <c r="F369" s="3" t="s">
        <v>958</v>
      </c>
      <c r="G369" s="3" t="s">
        <v>196</v>
      </c>
      <c r="H369" s="3" t="s">
        <v>220</v>
      </c>
      <c r="I369" s="2"/>
      <c r="J369" s="2"/>
      <c r="K369" s="2"/>
      <c r="L369" s="2"/>
      <c r="M369" s="3"/>
      <c r="N369" s="3"/>
      <c r="O369" s="3"/>
      <c r="P369" s="3"/>
      <c r="Q369" s="3"/>
      <c r="R369" s="3"/>
      <c r="S369" s="3"/>
      <c r="T369" s="3"/>
      <c r="U369" s="3"/>
      <c r="V369" s="3"/>
      <c r="W369" s="3"/>
      <c r="X369" s="3" t="s">
        <v>957</v>
      </c>
      <c r="Y369" s="3"/>
      <c r="Z369" s="3"/>
      <c r="AA369" s="2"/>
      <c r="AB369" s="2"/>
    </row>
    <row r="370" customFormat="false" ht="11.25" hidden="false" customHeight="true" outlineLevel="0" collapsed="false">
      <c r="A370" s="3" t="s">
        <v>959</v>
      </c>
      <c r="B370" s="3" t="s">
        <v>379</v>
      </c>
      <c r="C370" s="3" t="s">
        <v>904</v>
      </c>
      <c r="D370" s="2"/>
      <c r="E370" s="2"/>
      <c r="F370" s="3" t="s">
        <v>960</v>
      </c>
      <c r="G370" s="3" t="s">
        <v>57</v>
      </c>
      <c r="H370" s="3"/>
      <c r="I370" s="2"/>
      <c r="J370" s="2"/>
      <c r="K370" s="2"/>
      <c r="L370" s="2"/>
      <c r="M370" s="3"/>
      <c r="N370" s="3"/>
      <c r="O370" s="3"/>
      <c r="P370" s="3"/>
      <c r="Q370" s="3"/>
      <c r="R370" s="3"/>
      <c r="S370" s="3"/>
      <c r="T370" s="3"/>
      <c r="U370" s="3"/>
      <c r="V370" s="3"/>
      <c r="W370" s="3"/>
      <c r="X370" s="3" t="s">
        <v>959</v>
      </c>
      <c r="Y370" s="3"/>
      <c r="Z370" s="3"/>
      <c r="AA370" s="2"/>
      <c r="AB370" s="2"/>
    </row>
    <row r="371" customFormat="false" ht="11.25" hidden="false" customHeight="true" outlineLevel="0" collapsed="false">
      <c r="A371" s="3" t="s">
        <v>961</v>
      </c>
      <c r="B371" s="3" t="s">
        <v>182</v>
      </c>
      <c r="C371" s="3" t="s">
        <v>183</v>
      </c>
      <c r="D371" s="2"/>
      <c r="E371" s="2"/>
      <c r="F371" s="3" t="s">
        <v>962</v>
      </c>
      <c r="G371" s="3" t="s">
        <v>196</v>
      </c>
      <c r="H371" s="3" t="s">
        <v>185</v>
      </c>
      <c r="I371" s="2"/>
      <c r="J371" s="2"/>
      <c r="K371" s="2"/>
      <c r="L371" s="2"/>
      <c r="M371" s="3"/>
      <c r="N371" s="3"/>
      <c r="O371" s="3"/>
      <c r="P371" s="3"/>
      <c r="Q371" s="3"/>
      <c r="R371" s="3"/>
      <c r="S371" s="3"/>
      <c r="T371" s="3"/>
      <c r="U371" s="3"/>
      <c r="V371" s="3"/>
      <c r="W371" s="3"/>
      <c r="X371" s="3" t="s">
        <v>961</v>
      </c>
      <c r="Y371" s="3"/>
      <c r="Z371" s="3"/>
      <c r="AA371" s="2"/>
      <c r="AB371" s="2"/>
    </row>
    <row r="372" customFormat="false" ht="11.25" hidden="false" customHeight="true" outlineLevel="0" collapsed="false">
      <c r="A372" s="3" t="s">
        <v>963</v>
      </c>
      <c r="B372" s="3" t="s">
        <v>379</v>
      </c>
      <c r="C372" s="3" t="s">
        <v>681</v>
      </c>
      <c r="D372" s="2"/>
      <c r="E372" s="2"/>
      <c r="F372" s="3" t="s">
        <v>964</v>
      </c>
      <c r="G372" s="3" t="s">
        <v>196</v>
      </c>
      <c r="H372" s="3" t="s">
        <v>220</v>
      </c>
      <c r="I372" s="2"/>
      <c r="J372" s="2"/>
      <c r="K372" s="2"/>
      <c r="L372" s="2"/>
      <c r="M372" s="3"/>
      <c r="N372" s="3"/>
      <c r="O372" s="3"/>
      <c r="P372" s="3"/>
      <c r="Q372" s="3"/>
      <c r="R372" s="3"/>
      <c r="S372" s="3"/>
      <c r="T372" s="3"/>
      <c r="U372" s="3"/>
      <c r="V372" s="3"/>
      <c r="W372" s="3"/>
      <c r="X372" s="3" t="s">
        <v>963</v>
      </c>
      <c r="Y372" s="3"/>
      <c r="Z372" s="3"/>
      <c r="AA372" s="2"/>
      <c r="AB372" s="2"/>
    </row>
    <row r="373" customFormat="false" ht="11.25" hidden="false" customHeight="true" outlineLevel="0" collapsed="false">
      <c r="A373" s="3" t="s">
        <v>965</v>
      </c>
      <c r="B373" s="3" t="s">
        <v>379</v>
      </c>
      <c r="C373" s="3" t="s">
        <v>681</v>
      </c>
      <c r="D373" s="2"/>
      <c r="E373" s="2"/>
      <c r="F373" s="3" t="s">
        <v>966</v>
      </c>
      <c r="G373" s="3" t="s">
        <v>196</v>
      </c>
      <c r="H373" s="3" t="s">
        <v>220</v>
      </c>
      <c r="I373" s="2"/>
      <c r="J373" s="2"/>
      <c r="K373" s="2"/>
      <c r="L373" s="2"/>
      <c r="M373" s="3"/>
      <c r="N373" s="3"/>
      <c r="O373" s="3"/>
      <c r="P373" s="3"/>
      <c r="Q373" s="3"/>
      <c r="R373" s="3"/>
      <c r="S373" s="3"/>
      <c r="T373" s="3"/>
      <c r="U373" s="3"/>
      <c r="V373" s="3"/>
      <c r="W373" s="3"/>
      <c r="X373" s="3" t="s">
        <v>965</v>
      </c>
      <c r="Y373" s="3"/>
      <c r="Z373" s="3"/>
      <c r="AA373" s="2"/>
      <c r="AB373" s="2"/>
    </row>
    <row r="374" customFormat="false" ht="11.25" hidden="false" customHeight="true" outlineLevel="0" collapsed="false">
      <c r="A374" s="3" t="s">
        <v>967</v>
      </c>
      <c r="B374" s="3" t="s">
        <v>379</v>
      </c>
      <c r="C374" s="3" t="s">
        <v>681</v>
      </c>
      <c r="D374" s="2"/>
      <c r="E374" s="2"/>
      <c r="F374" s="3" t="s">
        <v>968</v>
      </c>
      <c r="G374" s="3" t="s">
        <v>196</v>
      </c>
      <c r="H374" s="3" t="s">
        <v>220</v>
      </c>
      <c r="I374" s="2"/>
      <c r="J374" s="2"/>
      <c r="K374" s="2"/>
      <c r="L374" s="2"/>
      <c r="M374" s="3"/>
      <c r="N374" s="3"/>
      <c r="O374" s="3"/>
      <c r="P374" s="3"/>
      <c r="Q374" s="3"/>
      <c r="R374" s="3"/>
      <c r="S374" s="3"/>
      <c r="T374" s="3"/>
      <c r="U374" s="3"/>
      <c r="V374" s="3"/>
      <c r="W374" s="3"/>
      <c r="X374" s="3" t="s">
        <v>967</v>
      </c>
      <c r="Y374" s="3"/>
      <c r="Z374" s="3"/>
      <c r="AA374" s="2"/>
      <c r="AB374" s="2"/>
    </row>
    <row r="375" customFormat="false" ht="11.25" hidden="false" customHeight="true" outlineLevel="0" collapsed="false">
      <c r="A375" s="3" t="s">
        <v>969</v>
      </c>
      <c r="B375" s="3" t="s">
        <v>379</v>
      </c>
      <c r="C375" s="3" t="s">
        <v>925</v>
      </c>
      <c r="D375" s="2"/>
      <c r="E375" s="2"/>
      <c r="F375" s="3" t="s">
        <v>970</v>
      </c>
      <c r="G375" s="3" t="s">
        <v>196</v>
      </c>
      <c r="H375" s="3" t="s">
        <v>220</v>
      </c>
      <c r="I375" s="2"/>
      <c r="J375" s="2"/>
      <c r="K375" s="2"/>
      <c r="L375" s="2"/>
      <c r="M375" s="3"/>
      <c r="N375" s="3"/>
      <c r="O375" s="3"/>
      <c r="P375" s="3"/>
      <c r="Q375" s="3"/>
      <c r="R375" s="3"/>
      <c r="S375" s="3" t="s">
        <v>44</v>
      </c>
      <c r="T375" s="3"/>
      <c r="U375" s="3"/>
      <c r="V375" s="3"/>
      <c r="W375" s="3"/>
      <c r="X375" s="3" t="s">
        <v>928</v>
      </c>
      <c r="Y375" s="3" t="s">
        <v>971</v>
      </c>
      <c r="Z375" s="3" t="s">
        <v>634</v>
      </c>
      <c r="AA375" s="2"/>
      <c r="AB375" s="2"/>
    </row>
    <row r="376" customFormat="false" ht="11.25" hidden="false" customHeight="true" outlineLevel="0" collapsed="false">
      <c r="A376" s="3" t="s">
        <v>972</v>
      </c>
      <c r="B376" s="3" t="s">
        <v>379</v>
      </c>
      <c r="C376" s="3" t="s">
        <v>681</v>
      </c>
      <c r="D376" s="2"/>
      <c r="E376" s="2"/>
      <c r="F376" s="3" t="s">
        <v>973</v>
      </c>
      <c r="G376" s="3" t="s">
        <v>196</v>
      </c>
      <c r="H376" s="3" t="s">
        <v>220</v>
      </c>
      <c r="I376" s="2"/>
      <c r="J376" s="2"/>
      <c r="K376" s="2"/>
      <c r="L376" s="2"/>
      <c r="M376" s="3"/>
      <c r="N376" s="3"/>
      <c r="O376" s="3"/>
      <c r="P376" s="3"/>
      <c r="Q376" s="3"/>
      <c r="R376" s="3"/>
      <c r="S376" s="3"/>
      <c r="T376" s="3"/>
      <c r="U376" s="3"/>
      <c r="V376" s="3"/>
      <c r="W376" s="3"/>
      <c r="X376" s="3" t="s">
        <v>972</v>
      </c>
      <c r="Y376" s="3" t="s">
        <v>974</v>
      </c>
      <c r="Z376" s="3"/>
      <c r="AA376" s="2"/>
      <c r="AB376" s="2"/>
    </row>
    <row r="377" customFormat="false" ht="11.25" hidden="false" customHeight="true" outlineLevel="0" collapsed="false">
      <c r="A377" s="3" t="s">
        <v>975</v>
      </c>
      <c r="B377" s="3" t="s">
        <v>379</v>
      </c>
      <c r="C377" s="3" t="s">
        <v>681</v>
      </c>
      <c r="D377" s="2"/>
      <c r="E377" s="2"/>
      <c r="F377" s="3" t="s">
        <v>976</v>
      </c>
      <c r="G377" s="3" t="s">
        <v>196</v>
      </c>
      <c r="H377" s="3" t="s">
        <v>220</v>
      </c>
      <c r="I377" s="2"/>
      <c r="J377" s="2"/>
      <c r="K377" s="2"/>
      <c r="L377" s="2"/>
      <c r="M377" s="3"/>
      <c r="N377" s="3"/>
      <c r="O377" s="3"/>
      <c r="P377" s="3"/>
      <c r="Q377" s="3"/>
      <c r="R377" s="3"/>
      <c r="S377" s="3"/>
      <c r="T377" s="3"/>
      <c r="U377" s="3"/>
      <c r="V377" s="3"/>
      <c r="W377" s="3"/>
      <c r="X377" s="3" t="s">
        <v>975</v>
      </c>
      <c r="Y377" s="3"/>
      <c r="Z377" s="3"/>
      <c r="AA377" s="2"/>
      <c r="AB377" s="2"/>
    </row>
    <row r="378" customFormat="false" ht="11.25" hidden="false" customHeight="true" outlineLevel="0" collapsed="false">
      <c r="A378" s="3" t="s">
        <v>977</v>
      </c>
      <c r="B378" s="3" t="s">
        <v>379</v>
      </c>
      <c r="C378" s="3" t="s">
        <v>681</v>
      </c>
      <c r="D378" s="2"/>
      <c r="E378" s="2"/>
      <c r="F378" s="3" t="s">
        <v>978</v>
      </c>
      <c r="G378" s="3" t="s">
        <v>196</v>
      </c>
      <c r="H378" s="3" t="s">
        <v>220</v>
      </c>
      <c r="I378" s="2"/>
      <c r="J378" s="2"/>
      <c r="K378" s="2"/>
      <c r="L378" s="2"/>
      <c r="M378" s="3"/>
      <c r="N378" s="3"/>
      <c r="O378" s="3"/>
      <c r="P378" s="3"/>
      <c r="Q378" s="3"/>
      <c r="R378" s="3"/>
      <c r="S378" s="3"/>
      <c r="T378" s="3"/>
      <c r="U378" s="3"/>
      <c r="V378" s="3"/>
      <c r="W378" s="3"/>
      <c r="X378" s="3" t="s">
        <v>883</v>
      </c>
      <c r="Y378" s="3"/>
      <c r="Z378" s="3" t="s">
        <v>634</v>
      </c>
      <c r="AA378" s="2"/>
      <c r="AB378" s="2"/>
    </row>
    <row r="379" customFormat="false" ht="11.25" hidden="false" customHeight="true" outlineLevel="0" collapsed="false">
      <c r="A379" s="3" t="s">
        <v>979</v>
      </c>
      <c r="B379" s="3" t="s">
        <v>379</v>
      </c>
      <c r="C379" s="3" t="s">
        <v>628</v>
      </c>
      <c r="D379" s="2"/>
      <c r="E379" s="2"/>
      <c r="F379" s="3" t="s">
        <v>980</v>
      </c>
      <c r="G379" s="3" t="s">
        <v>630</v>
      </c>
      <c r="H379" s="3" t="s">
        <v>220</v>
      </c>
      <c r="I379" s="2"/>
      <c r="J379" s="2"/>
      <c r="K379" s="2"/>
      <c r="L379" s="2"/>
      <c r="M379" s="3"/>
      <c r="N379" s="3"/>
      <c r="O379" s="3"/>
      <c r="P379" s="3"/>
      <c r="Q379" s="3"/>
      <c r="R379" s="3"/>
      <c r="S379" s="2"/>
      <c r="T379" s="3"/>
      <c r="U379" s="3"/>
      <c r="V379" s="3"/>
      <c r="W379" s="3"/>
      <c r="X379" s="3" t="s">
        <v>633</v>
      </c>
      <c r="Y379" s="3"/>
      <c r="Z379" s="3" t="s">
        <v>634</v>
      </c>
      <c r="AA379" s="2"/>
      <c r="AB379" s="2"/>
    </row>
    <row r="380" customFormat="false" ht="11.25" hidden="false" customHeight="true" outlineLevel="0" collapsed="false">
      <c r="A380" s="3" t="s">
        <v>981</v>
      </c>
      <c r="B380" s="3" t="s">
        <v>379</v>
      </c>
      <c r="C380" s="3" t="s">
        <v>380</v>
      </c>
      <c r="D380" s="2"/>
      <c r="E380" s="2"/>
      <c r="F380" s="3" t="s">
        <v>982</v>
      </c>
      <c r="G380" s="3" t="s">
        <v>57</v>
      </c>
      <c r="H380" s="3" t="s">
        <v>220</v>
      </c>
      <c r="I380" s="2"/>
      <c r="J380" s="2"/>
      <c r="K380" s="2"/>
      <c r="L380" s="2"/>
      <c r="M380" s="3"/>
      <c r="N380" s="3"/>
      <c r="O380" s="3"/>
      <c r="P380" s="3"/>
      <c r="Q380" s="3"/>
      <c r="R380" s="3"/>
      <c r="S380" s="3"/>
      <c r="T380" s="3"/>
      <c r="U380" s="3"/>
      <c r="V380" s="3"/>
      <c r="W380" s="3"/>
      <c r="X380" s="3" t="s">
        <v>981</v>
      </c>
      <c r="Y380" s="3"/>
      <c r="Z380" s="3"/>
      <c r="AA380" s="2"/>
      <c r="AB380" s="2"/>
    </row>
    <row r="381" customFormat="false" ht="11.25" hidden="false" customHeight="true" outlineLevel="0" collapsed="false">
      <c r="A381" s="3" t="s">
        <v>983</v>
      </c>
      <c r="B381" s="3" t="s">
        <v>379</v>
      </c>
      <c r="C381" s="3" t="s">
        <v>750</v>
      </c>
      <c r="D381" s="2"/>
      <c r="E381" s="2"/>
      <c r="F381" s="3" t="s">
        <v>984</v>
      </c>
      <c r="G381" s="3" t="s">
        <v>57</v>
      </c>
      <c r="H381" s="3" t="s">
        <v>220</v>
      </c>
      <c r="I381" s="2"/>
      <c r="J381" s="2"/>
      <c r="K381" s="2"/>
      <c r="L381" s="2"/>
      <c r="M381" s="3"/>
      <c r="N381" s="3"/>
      <c r="O381" s="3"/>
      <c r="P381" s="3"/>
      <c r="Q381" s="3"/>
      <c r="R381" s="3"/>
      <c r="S381" s="3"/>
      <c r="T381" s="3"/>
      <c r="U381" s="3"/>
      <c r="V381" s="3"/>
      <c r="W381" s="3"/>
      <c r="X381" s="3" t="s">
        <v>983</v>
      </c>
      <c r="Y381" s="3"/>
      <c r="Z381" s="3"/>
      <c r="AA381" s="2"/>
      <c r="AB381" s="2"/>
    </row>
    <row r="382" customFormat="false" ht="11.25" hidden="false" customHeight="true" outlineLevel="0" collapsed="false">
      <c r="A382" s="3" t="s">
        <v>985</v>
      </c>
      <c r="B382" s="3" t="s">
        <v>379</v>
      </c>
      <c r="C382" s="3" t="s">
        <v>380</v>
      </c>
      <c r="D382" s="2"/>
      <c r="E382" s="2"/>
      <c r="F382" s="3" t="s">
        <v>986</v>
      </c>
      <c r="G382" s="3" t="s">
        <v>57</v>
      </c>
      <c r="H382" s="3" t="s">
        <v>220</v>
      </c>
      <c r="I382" s="2"/>
      <c r="J382" s="2"/>
      <c r="K382" s="2"/>
      <c r="L382" s="2"/>
      <c r="M382" s="3"/>
      <c r="N382" s="3"/>
      <c r="O382" s="3"/>
      <c r="P382" s="3"/>
      <c r="Q382" s="3"/>
      <c r="R382" s="3"/>
      <c r="S382" s="3"/>
      <c r="T382" s="3"/>
      <c r="U382" s="3"/>
      <c r="V382" s="3"/>
      <c r="W382" s="3"/>
      <c r="X382" s="3" t="s">
        <v>985</v>
      </c>
      <c r="Y382" s="3"/>
      <c r="Z382" s="3"/>
      <c r="AA382" s="2"/>
      <c r="AB382" s="2"/>
    </row>
    <row r="383" customFormat="false" ht="11.25" hidden="false" customHeight="true" outlineLevel="0" collapsed="false">
      <c r="A383" s="3" t="s">
        <v>987</v>
      </c>
      <c r="B383" s="3" t="s">
        <v>379</v>
      </c>
      <c r="C383" s="3" t="s">
        <v>750</v>
      </c>
      <c r="D383" s="2"/>
      <c r="E383" s="2"/>
      <c r="F383" s="3" t="s">
        <v>988</v>
      </c>
      <c r="G383" s="3" t="s">
        <v>57</v>
      </c>
      <c r="H383" s="3" t="s">
        <v>220</v>
      </c>
      <c r="I383" s="2"/>
      <c r="J383" s="2"/>
      <c r="K383" s="2"/>
      <c r="L383" s="2"/>
      <c r="M383" s="3"/>
      <c r="N383" s="3"/>
      <c r="O383" s="3"/>
      <c r="P383" s="3"/>
      <c r="Q383" s="3"/>
      <c r="R383" s="3"/>
      <c r="S383" s="3"/>
      <c r="T383" s="3"/>
      <c r="U383" s="3"/>
      <c r="V383" s="3"/>
      <c r="W383" s="3"/>
      <c r="X383" s="3" t="s">
        <v>987</v>
      </c>
      <c r="Y383" s="3"/>
      <c r="Z383" s="3"/>
      <c r="AA383" s="2"/>
      <c r="AB383" s="2"/>
    </row>
    <row r="384" customFormat="false" ht="11.25" hidden="false" customHeight="true" outlineLevel="0" collapsed="false">
      <c r="A384" s="3" t="s">
        <v>989</v>
      </c>
      <c r="B384" s="3" t="s">
        <v>379</v>
      </c>
      <c r="C384" s="3" t="s">
        <v>380</v>
      </c>
      <c r="D384" s="2"/>
      <c r="E384" s="2"/>
      <c r="F384" s="3" t="s">
        <v>990</v>
      </c>
      <c r="G384" s="3" t="s">
        <v>57</v>
      </c>
      <c r="H384" s="3" t="s">
        <v>220</v>
      </c>
      <c r="I384" s="2"/>
      <c r="J384" s="2"/>
      <c r="K384" s="2"/>
      <c r="L384" s="2"/>
      <c r="M384" s="3"/>
      <c r="N384" s="3"/>
      <c r="O384" s="3"/>
      <c r="P384" s="3"/>
      <c r="Q384" s="3"/>
      <c r="R384" s="3"/>
      <c r="S384" s="3"/>
      <c r="T384" s="3"/>
      <c r="U384" s="3"/>
      <c r="V384" s="3"/>
      <c r="W384" s="3"/>
      <c r="X384" s="3" t="s">
        <v>989</v>
      </c>
      <c r="Y384" s="3"/>
      <c r="Z384" s="3"/>
      <c r="AA384" s="2"/>
      <c r="AB384" s="2"/>
    </row>
    <row r="385" customFormat="false" ht="11.25" hidden="false" customHeight="true" outlineLevel="0" collapsed="false">
      <c r="A385" s="3" t="s">
        <v>991</v>
      </c>
      <c r="B385" s="3" t="s">
        <v>379</v>
      </c>
      <c r="C385" s="3" t="s">
        <v>380</v>
      </c>
      <c r="D385" s="2"/>
      <c r="E385" s="2"/>
      <c r="F385" s="3" t="s">
        <v>992</v>
      </c>
      <c r="G385" s="3" t="s">
        <v>57</v>
      </c>
      <c r="H385" s="3"/>
      <c r="I385" s="2"/>
      <c r="J385" s="2"/>
      <c r="K385" s="2"/>
      <c r="L385" s="2"/>
      <c r="M385" s="3"/>
      <c r="N385" s="3"/>
      <c r="O385" s="3"/>
      <c r="P385" s="3"/>
      <c r="Q385" s="3"/>
      <c r="R385" s="3"/>
      <c r="S385" s="3"/>
      <c r="T385" s="3"/>
      <c r="U385" s="3"/>
      <c r="V385" s="3"/>
      <c r="W385" s="3"/>
      <c r="X385" s="3" t="s">
        <v>991</v>
      </c>
      <c r="Y385" s="3"/>
      <c r="Z385" s="3"/>
      <c r="AA385" s="2"/>
      <c r="AB385" s="2"/>
    </row>
    <row r="386" customFormat="false" ht="11.25" hidden="false" customHeight="true" outlineLevel="0" collapsed="false">
      <c r="A386" s="3" t="s">
        <v>993</v>
      </c>
      <c r="B386" s="3" t="s">
        <v>379</v>
      </c>
      <c r="C386" s="3" t="s">
        <v>750</v>
      </c>
      <c r="D386" s="2"/>
      <c r="E386" s="2"/>
      <c r="F386" s="3" t="s">
        <v>994</v>
      </c>
      <c r="G386" s="3" t="s">
        <v>57</v>
      </c>
      <c r="H386" s="3" t="s">
        <v>220</v>
      </c>
      <c r="I386" s="2"/>
      <c r="J386" s="2"/>
      <c r="K386" s="2"/>
      <c r="L386" s="2"/>
      <c r="M386" s="3"/>
      <c r="N386" s="3"/>
      <c r="O386" s="3"/>
      <c r="P386" s="3"/>
      <c r="Q386" s="3"/>
      <c r="R386" s="3"/>
      <c r="S386" s="3"/>
      <c r="T386" s="3"/>
      <c r="U386" s="3"/>
      <c r="V386" s="3"/>
      <c r="W386" s="3"/>
      <c r="X386" s="3" t="s">
        <v>993</v>
      </c>
      <c r="Y386" s="3"/>
      <c r="Z386" s="3"/>
      <c r="AA386" s="2"/>
      <c r="AB386" s="2"/>
    </row>
    <row r="387" customFormat="false" ht="11.25" hidden="false" customHeight="true" outlineLevel="0" collapsed="false">
      <c r="A387" s="3" t="s">
        <v>995</v>
      </c>
      <c r="B387" s="3" t="s">
        <v>379</v>
      </c>
      <c r="C387" s="3" t="s">
        <v>380</v>
      </c>
      <c r="D387" s="2"/>
      <c r="E387" s="2"/>
      <c r="F387" s="3" t="s">
        <v>996</v>
      </c>
      <c r="G387" s="3" t="s">
        <v>57</v>
      </c>
      <c r="H387" s="3" t="s">
        <v>220</v>
      </c>
      <c r="I387" s="2"/>
      <c r="J387" s="2"/>
      <c r="K387" s="2"/>
      <c r="L387" s="2"/>
      <c r="M387" s="3"/>
      <c r="N387" s="3"/>
      <c r="O387" s="3"/>
      <c r="P387" s="3"/>
      <c r="Q387" s="3"/>
      <c r="R387" s="3"/>
      <c r="S387" s="3"/>
      <c r="T387" s="3"/>
      <c r="U387" s="3"/>
      <c r="V387" s="3"/>
      <c r="W387" s="3"/>
      <c r="X387" s="3" t="s">
        <v>995</v>
      </c>
      <c r="Y387" s="3"/>
      <c r="Z387" s="3"/>
      <c r="AA387" s="2"/>
      <c r="AB387" s="2"/>
    </row>
    <row r="388" customFormat="false" ht="11.25" hidden="false" customHeight="true" outlineLevel="0" collapsed="false">
      <c r="A388" s="3" t="s">
        <v>997</v>
      </c>
      <c r="B388" s="3" t="s">
        <v>379</v>
      </c>
      <c r="C388" s="3" t="s">
        <v>380</v>
      </c>
      <c r="D388" s="2"/>
      <c r="E388" s="2"/>
      <c r="F388" s="3" t="s">
        <v>998</v>
      </c>
      <c r="G388" s="3" t="s">
        <v>57</v>
      </c>
      <c r="H388" s="3" t="s">
        <v>220</v>
      </c>
      <c r="I388" s="2"/>
      <c r="J388" s="2"/>
      <c r="K388" s="2"/>
      <c r="L388" s="2"/>
      <c r="M388" s="3"/>
      <c r="N388" s="3"/>
      <c r="O388" s="3"/>
      <c r="P388" s="3"/>
      <c r="Q388" s="3"/>
      <c r="R388" s="3"/>
      <c r="S388" s="3"/>
      <c r="T388" s="3"/>
      <c r="U388" s="3"/>
      <c r="V388" s="3"/>
      <c r="W388" s="3"/>
      <c r="X388" s="3" t="s">
        <v>997</v>
      </c>
      <c r="Y388" s="3"/>
      <c r="Z388" s="3"/>
      <c r="AA388" s="2"/>
      <c r="AB388" s="2"/>
    </row>
    <row r="389" customFormat="false" ht="11.25" hidden="false" customHeight="true" outlineLevel="0" collapsed="false">
      <c r="A389" s="3" t="s">
        <v>999</v>
      </c>
      <c r="B389" s="3" t="s">
        <v>379</v>
      </c>
      <c r="C389" s="3" t="s">
        <v>380</v>
      </c>
      <c r="D389" s="2"/>
      <c r="E389" s="2"/>
      <c r="F389" s="3" t="s">
        <v>1000</v>
      </c>
      <c r="G389" s="3" t="s">
        <v>57</v>
      </c>
      <c r="H389" s="3" t="s">
        <v>220</v>
      </c>
      <c r="I389" s="2"/>
      <c r="J389" s="2"/>
      <c r="K389" s="2"/>
      <c r="L389" s="2"/>
      <c r="M389" s="3"/>
      <c r="N389" s="3"/>
      <c r="O389" s="3"/>
      <c r="P389" s="3"/>
      <c r="Q389" s="3"/>
      <c r="R389" s="3"/>
      <c r="S389" s="3"/>
      <c r="T389" s="3"/>
      <c r="U389" s="3"/>
      <c r="V389" s="3"/>
      <c r="W389" s="3"/>
      <c r="X389" s="3" t="s">
        <v>999</v>
      </c>
      <c r="Y389" s="3"/>
      <c r="Z389" s="3"/>
      <c r="AA389" s="2"/>
      <c r="AB389" s="2"/>
    </row>
    <row r="390" customFormat="false" ht="11.25" hidden="false" customHeight="true" outlineLevel="0" collapsed="false">
      <c r="A390" s="3" t="s">
        <v>1001</v>
      </c>
      <c r="B390" s="3" t="s">
        <v>379</v>
      </c>
      <c r="C390" s="3" t="s">
        <v>380</v>
      </c>
      <c r="D390" s="2"/>
      <c r="E390" s="2"/>
      <c r="F390" s="3" t="s">
        <v>1002</v>
      </c>
      <c r="G390" s="3" t="s">
        <v>57</v>
      </c>
      <c r="H390" s="3"/>
      <c r="I390" s="2"/>
      <c r="J390" s="2"/>
      <c r="K390" s="2"/>
      <c r="L390" s="2"/>
      <c r="M390" s="3"/>
      <c r="N390" s="3"/>
      <c r="O390" s="3"/>
      <c r="P390" s="3"/>
      <c r="Q390" s="3"/>
      <c r="R390" s="3"/>
      <c r="S390" s="3"/>
      <c r="T390" s="3"/>
      <c r="U390" s="3"/>
      <c r="V390" s="3"/>
      <c r="W390" s="3"/>
      <c r="X390" s="3" t="s">
        <v>1001</v>
      </c>
      <c r="Y390" s="3"/>
      <c r="Z390" s="3"/>
      <c r="AA390" s="2"/>
      <c r="AB390" s="2"/>
    </row>
    <row r="391" customFormat="false" ht="11.25" hidden="false" customHeight="true" outlineLevel="0" collapsed="false">
      <c r="A391" s="3" t="s">
        <v>1003</v>
      </c>
      <c r="B391" s="3" t="s">
        <v>379</v>
      </c>
      <c r="C391" s="3" t="s">
        <v>380</v>
      </c>
      <c r="D391" s="2"/>
      <c r="E391" s="2"/>
      <c r="F391" s="3" t="s">
        <v>1004</v>
      </c>
      <c r="G391" s="3" t="s">
        <v>57</v>
      </c>
      <c r="H391" s="3" t="s">
        <v>220</v>
      </c>
      <c r="I391" s="2"/>
      <c r="J391" s="2"/>
      <c r="K391" s="2"/>
      <c r="L391" s="2"/>
      <c r="M391" s="3"/>
      <c r="N391" s="3"/>
      <c r="O391" s="3"/>
      <c r="P391" s="3"/>
      <c r="Q391" s="3"/>
      <c r="R391" s="3"/>
      <c r="S391" s="3"/>
      <c r="T391" s="3"/>
      <c r="U391" s="3"/>
      <c r="V391" s="3"/>
      <c r="W391" s="3"/>
      <c r="X391" s="3" t="s">
        <v>1003</v>
      </c>
      <c r="Y391" s="3"/>
      <c r="Z391" s="3"/>
      <c r="AA391" s="2"/>
      <c r="AB391" s="2"/>
    </row>
    <row r="392" customFormat="false" ht="11.25" hidden="false" customHeight="true" outlineLevel="0" collapsed="false">
      <c r="A392" s="3" t="s">
        <v>1005</v>
      </c>
      <c r="B392" s="3" t="s">
        <v>379</v>
      </c>
      <c r="C392" s="3" t="s">
        <v>380</v>
      </c>
      <c r="D392" s="2"/>
      <c r="E392" s="2"/>
      <c r="F392" s="3" t="s">
        <v>1006</v>
      </c>
      <c r="G392" s="3" t="s">
        <v>57</v>
      </c>
      <c r="H392" s="3" t="s">
        <v>220</v>
      </c>
      <c r="I392" s="2"/>
      <c r="J392" s="2"/>
      <c r="K392" s="2"/>
      <c r="L392" s="2"/>
      <c r="M392" s="3"/>
      <c r="N392" s="3"/>
      <c r="O392" s="3"/>
      <c r="P392" s="3"/>
      <c r="Q392" s="3"/>
      <c r="R392" s="3"/>
      <c r="S392" s="3"/>
      <c r="T392" s="3"/>
      <c r="U392" s="3"/>
      <c r="V392" s="3"/>
      <c r="W392" s="3"/>
      <c r="X392" s="3" t="s">
        <v>1005</v>
      </c>
      <c r="Y392" s="3"/>
      <c r="Z392" s="3"/>
      <c r="AA392" s="2"/>
      <c r="AB392" s="2"/>
    </row>
    <row r="393" customFormat="false" ht="11.25" hidden="false" customHeight="true" outlineLevel="0" collapsed="false">
      <c r="A393" s="3" t="s">
        <v>1007</v>
      </c>
      <c r="B393" s="3" t="s">
        <v>379</v>
      </c>
      <c r="C393" s="3" t="s">
        <v>750</v>
      </c>
      <c r="D393" s="2"/>
      <c r="E393" s="2"/>
      <c r="F393" s="3" t="s">
        <v>1008</v>
      </c>
      <c r="G393" s="3" t="s">
        <v>57</v>
      </c>
      <c r="H393" s="3" t="s">
        <v>220</v>
      </c>
      <c r="I393" s="2"/>
      <c r="J393" s="2"/>
      <c r="K393" s="2"/>
      <c r="L393" s="2"/>
      <c r="M393" s="3"/>
      <c r="N393" s="3"/>
      <c r="O393" s="3"/>
      <c r="P393" s="3"/>
      <c r="Q393" s="3"/>
      <c r="R393" s="3"/>
      <c r="S393" s="3"/>
      <c r="T393" s="3"/>
      <c r="U393" s="3"/>
      <c r="V393" s="3"/>
      <c r="W393" s="3"/>
      <c r="X393" s="3" t="s">
        <v>1007</v>
      </c>
      <c r="Y393" s="3"/>
      <c r="Z393" s="3"/>
      <c r="AA393" s="2"/>
      <c r="AB393" s="2"/>
    </row>
    <row r="394" customFormat="false" ht="11.25" hidden="false" customHeight="true" outlineLevel="0" collapsed="false">
      <c r="A394" s="3" t="s">
        <v>1009</v>
      </c>
      <c r="B394" s="3" t="s">
        <v>379</v>
      </c>
      <c r="C394" s="3" t="s">
        <v>380</v>
      </c>
      <c r="D394" s="2"/>
      <c r="E394" s="2"/>
      <c r="F394" s="3" t="s">
        <v>1010</v>
      </c>
      <c r="G394" s="3" t="s">
        <v>57</v>
      </c>
      <c r="H394" s="3"/>
      <c r="I394" s="2"/>
      <c r="J394" s="2"/>
      <c r="K394" s="2"/>
      <c r="L394" s="2"/>
      <c r="M394" s="3"/>
      <c r="N394" s="3"/>
      <c r="O394" s="3"/>
      <c r="P394" s="3"/>
      <c r="Q394" s="3"/>
      <c r="R394" s="3"/>
      <c r="S394" s="3"/>
      <c r="T394" s="3"/>
      <c r="U394" s="3"/>
      <c r="V394" s="3"/>
      <c r="W394" s="3"/>
      <c r="X394" s="3" t="s">
        <v>1009</v>
      </c>
      <c r="Y394" s="3"/>
      <c r="Z394" s="3"/>
      <c r="AA394" s="2"/>
      <c r="AB394" s="2"/>
    </row>
    <row r="395" customFormat="false" ht="11.25" hidden="false" customHeight="true" outlineLevel="0" collapsed="false">
      <c r="A395" s="3" t="s">
        <v>1011</v>
      </c>
      <c r="B395" s="3" t="s">
        <v>379</v>
      </c>
      <c r="C395" s="3" t="s">
        <v>380</v>
      </c>
      <c r="D395" s="2"/>
      <c r="E395" s="2"/>
      <c r="F395" s="3" t="s">
        <v>1012</v>
      </c>
      <c r="G395" s="3" t="s">
        <v>196</v>
      </c>
      <c r="H395" s="3" t="s">
        <v>220</v>
      </c>
      <c r="I395" s="2"/>
      <c r="J395" s="2"/>
      <c r="K395" s="2"/>
      <c r="L395" s="2"/>
      <c r="M395" s="3"/>
      <c r="N395" s="3"/>
      <c r="O395" s="3"/>
      <c r="P395" s="3"/>
      <c r="Q395" s="3"/>
      <c r="R395" s="3"/>
      <c r="S395" s="3"/>
      <c r="T395" s="3"/>
      <c r="U395" s="3"/>
      <c r="V395" s="3"/>
      <c r="W395" s="3"/>
      <c r="X395" s="3" t="s">
        <v>1011</v>
      </c>
      <c r="Y395" s="3"/>
      <c r="Z395" s="3"/>
      <c r="AA395" s="2"/>
      <c r="AB395" s="2"/>
    </row>
    <row r="396" customFormat="false" ht="11.25" hidden="false" customHeight="true" outlineLevel="0" collapsed="false">
      <c r="A396" s="3" t="s">
        <v>1013</v>
      </c>
      <c r="B396" s="3" t="s">
        <v>379</v>
      </c>
      <c r="C396" s="3" t="s">
        <v>380</v>
      </c>
      <c r="D396" s="2"/>
      <c r="E396" s="2"/>
      <c r="F396" s="3" t="s">
        <v>1014</v>
      </c>
      <c r="G396" s="3" t="s">
        <v>57</v>
      </c>
      <c r="H396" s="3" t="s">
        <v>220</v>
      </c>
      <c r="I396" s="2"/>
      <c r="J396" s="2"/>
      <c r="K396" s="2"/>
      <c r="L396" s="2"/>
      <c r="M396" s="3"/>
      <c r="N396" s="3"/>
      <c r="O396" s="3"/>
      <c r="P396" s="3"/>
      <c r="Q396" s="3"/>
      <c r="R396" s="3"/>
      <c r="S396" s="3"/>
      <c r="T396" s="3"/>
      <c r="U396" s="3"/>
      <c r="V396" s="3"/>
      <c r="W396" s="3"/>
      <c r="X396" s="3" t="s">
        <v>1013</v>
      </c>
      <c r="Y396" s="3"/>
      <c r="Z396" s="3"/>
      <c r="AA396" s="2"/>
      <c r="AB396" s="2"/>
    </row>
    <row r="397" customFormat="false" ht="11.25" hidden="false" customHeight="true" outlineLevel="0" collapsed="false">
      <c r="A397" s="3" t="s">
        <v>1015</v>
      </c>
      <c r="B397" s="3" t="s">
        <v>379</v>
      </c>
      <c r="C397" s="3" t="s">
        <v>750</v>
      </c>
      <c r="D397" s="2"/>
      <c r="E397" s="2"/>
      <c r="F397" s="3" t="s">
        <v>1016</v>
      </c>
      <c r="G397" s="3" t="s">
        <v>57</v>
      </c>
      <c r="H397" s="3"/>
      <c r="I397" s="2"/>
      <c r="J397" s="2"/>
      <c r="K397" s="2"/>
      <c r="L397" s="2"/>
      <c r="M397" s="3"/>
      <c r="N397" s="3"/>
      <c r="O397" s="3"/>
      <c r="P397" s="3"/>
      <c r="Q397" s="3"/>
      <c r="R397" s="3"/>
      <c r="S397" s="3"/>
      <c r="T397" s="3"/>
      <c r="U397" s="3"/>
      <c r="V397" s="3"/>
      <c r="W397" s="3"/>
      <c r="X397" s="3" t="s">
        <v>1015</v>
      </c>
      <c r="Y397" s="3"/>
      <c r="Z397" s="3"/>
      <c r="AA397" s="2"/>
      <c r="AB397" s="2"/>
    </row>
    <row r="398" customFormat="false" ht="11.25" hidden="false" customHeight="true" outlineLevel="0" collapsed="false">
      <c r="A398" s="3" t="s">
        <v>1017</v>
      </c>
      <c r="B398" s="3" t="s">
        <v>379</v>
      </c>
      <c r="C398" s="3" t="s">
        <v>380</v>
      </c>
      <c r="D398" s="2"/>
      <c r="E398" s="2"/>
      <c r="F398" s="3" t="s">
        <v>1018</v>
      </c>
      <c r="G398" s="3" t="s">
        <v>57</v>
      </c>
      <c r="H398" s="3" t="s">
        <v>220</v>
      </c>
      <c r="I398" s="2"/>
      <c r="J398" s="2"/>
      <c r="K398" s="2"/>
      <c r="L398" s="2"/>
      <c r="M398" s="3"/>
      <c r="N398" s="3"/>
      <c r="O398" s="3"/>
      <c r="P398" s="3"/>
      <c r="Q398" s="3"/>
      <c r="R398" s="3" t="s">
        <v>1019</v>
      </c>
      <c r="S398" s="3"/>
      <c r="T398" s="3"/>
      <c r="U398" s="3"/>
      <c r="V398" s="3"/>
      <c r="W398" s="3"/>
      <c r="X398" s="3" t="s">
        <v>1017</v>
      </c>
      <c r="Y398" s="3"/>
      <c r="Z398" s="3"/>
      <c r="AA398" s="2"/>
      <c r="AB398" s="2"/>
    </row>
    <row r="399" customFormat="false" ht="11.25" hidden="false" customHeight="true" outlineLevel="0" collapsed="false">
      <c r="A399" s="3" t="s">
        <v>1020</v>
      </c>
      <c r="B399" s="3" t="s">
        <v>379</v>
      </c>
      <c r="C399" s="3" t="s">
        <v>380</v>
      </c>
      <c r="D399" s="2"/>
      <c r="E399" s="2"/>
      <c r="F399" s="3" t="s">
        <v>1021</v>
      </c>
      <c r="G399" s="3" t="s">
        <v>57</v>
      </c>
      <c r="H399" s="3"/>
      <c r="I399" s="2"/>
      <c r="J399" s="2"/>
      <c r="K399" s="2"/>
      <c r="L399" s="2"/>
      <c r="M399" s="3"/>
      <c r="N399" s="3"/>
      <c r="O399" s="3"/>
      <c r="P399" s="3"/>
      <c r="Q399" s="3"/>
      <c r="R399" s="3"/>
      <c r="S399" s="3"/>
      <c r="T399" s="3"/>
      <c r="U399" s="3"/>
      <c r="V399" s="3"/>
      <c r="W399" s="3"/>
      <c r="X399" s="3" t="s">
        <v>1020</v>
      </c>
      <c r="Y399" s="3"/>
      <c r="Z399" s="3"/>
      <c r="AA399" s="2"/>
      <c r="AB399" s="2"/>
    </row>
    <row r="400" customFormat="false" ht="11.25" hidden="false" customHeight="true" outlineLevel="0" collapsed="false">
      <c r="A400" s="3" t="s">
        <v>1022</v>
      </c>
      <c r="B400" s="3" t="s">
        <v>379</v>
      </c>
      <c r="C400" s="3" t="s">
        <v>380</v>
      </c>
      <c r="D400" s="2"/>
      <c r="E400" s="2"/>
      <c r="F400" s="3" t="s">
        <v>1023</v>
      </c>
      <c r="G400" s="3" t="s">
        <v>57</v>
      </c>
      <c r="H400" s="3"/>
      <c r="I400" s="2"/>
      <c r="J400" s="2"/>
      <c r="K400" s="2"/>
      <c r="L400" s="2"/>
      <c r="M400" s="3"/>
      <c r="N400" s="3"/>
      <c r="O400" s="3"/>
      <c r="P400" s="3"/>
      <c r="Q400" s="3"/>
      <c r="R400" s="3"/>
      <c r="S400" s="3"/>
      <c r="T400" s="3"/>
      <c r="U400" s="3"/>
      <c r="V400" s="3"/>
      <c r="W400" s="3"/>
      <c r="X400" s="3" t="s">
        <v>1022</v>
      </c>
      <c r="Y400" s="3"/>
      <c r="Z400" s="3"/>
      <c r="AA400" s="2"/>
      <c r="AB400" s="2"/>
    </row>
    <row r="401" customFormat="false" ht="11.25" hidden="false" customHeight="true" outlineLevel="0" collapsed="false">
      <c r="A401" s="3" t="s">
        <v>1024</v>
      </c>
      <c r="B401" s="3" t="s">
        <v>379</v>
      </c>
      <c r="C401" s="3" t="s">
        <v>681</v>
      </c>
      <c r="D401" s="2"/>
      <c r="E401" s="2"/>
      <c r="F401" s="3" t="s">
        <v>1025</v>
      </c>
      <c r="G401" s="3" t="s">
        <v>57</v>
      </c>
      <c r="H401" s="3" t="s">
        <v>220</v>
      </c>
      <c r="I401" s="2"/>
      <c r="J401" s="2"/>
      <c r="K401" s="2"/>
      <c r="L401" s="2"/>
      <c r="M401" s="3"/>
      <c r="N401" s="3"/>
      <c r="O401" s="3"/>
      <c r="P401" s="3"/>
      <c r="Q401" s="3"/>
      <c r="R401" s="3"/>
      <c r="S401" s="3"/>
      <c r="T401" s="3"/>
      <c r="U401" s="3"/>
      <c r="V401" s="3"/>
      <c r="W401" s="3"/>
      <c r="X401" s="3" t="s">
        <v>1024</v>
      </c>
      <c r="Y401" s="3"/>
      <c r="Z401" s="3"/>
      <c r="AA401" s="2"/>
      <c r="AB401" s="2"/>
    </row>
    <row r="402" customFormat="false" ht="11.25" hidden="false" customHeight="true" outlineLevel="0" collapsed="false">
      <c r="A402" s="3" t="s">
        <v>1026</v>
      </c>
      <c r="B402" s="3" t="s">
        <v>379</v>
      </c>
      <c r="C402" s="3" t="s">
        <v>598</v>
      </c>
      <c r="D402" s="2"/>
      <c r="E402" s="2"/>
      <c r="F402" s="3" t="s">
        <v>1027</v>
      </c>
      <c r="G402" s="3" t="s">
        <v>57</v>
      </c>
      <c r="H402" s="3" t="s">
        <v>220</v>
      </c>
      <c r="I402" s="2"/>
      <c r="J402" s="2"/>
      <c r="K402" s="2"/>
      <c r="L402" s="2"/>
      <c r="M402" s="3"/>
      <c r="N402" s="3"/>
      <c r="O402" s="3"/>
      <c r="P402" s="3"/>
      <c r="Q402" s="3"/>
      <c r="R402" s="3" t="s">
        <v>1028</v>
      </c>
      <c r="S402" s="3"/>
      <c r="T402" s="3"/>
      <c r="U402" s="3"/>
      <c r="V402" s="3"/>
      <c r="W402" s="3"/>
      <c r="X402" s="3" t="s">
        <v>1026</v>
      </c>
      <c r="Y402" s="3" t="s">
        <v>1029</v>
      </c>
      <c r="Z402" s="3"/>
      <c r="AA402" s="2"/>
      <c r="AB402" s="2"/>
    </row>
    <row r="403" customFormat="false" ht="11.25" hidden="false" customHeight="true" outlineLevel="0" collapsed="false">
      <c r="A403" s="3" t="s">
        <v>1030</v>
      </c>
      <c r="B403" s="3" t="s">
        <v>379</v>
      </c>
      <c r="C403" s="3" t="s">
        <v>598</v>
      </c>
      <c r="D403" s="2"/>
      <c r="E403" s="2"/>
      <c r="F403" s="3" t="s">
        <v>1031</v>
      </c>
      <c r="G403" s="3" t="s">
        <v>57</v>
      </c>
      <c r="H403" s="3"/>
      <c r="I403" s="2"/>
      <c r="J403" s="2"/>
      <c r="K403" s="2"/>
      <c r="L403" s="2"/>
      <c r="M403" s="3"/>
      <c r="N403" s="3"/>
      <c r="O403" s="3"/>
      <c r="P403" s="3"/>
      <c r="Q403" s="3"/>
      <c r="R403" s="3"/>
      <c r="S403" s="3"/>
      <c r="T403" s="3"/>
      <c r="U403" s="3"/>
      <c r="V403" s="3"/>
      <c r="W403" s="3"/>
      <c r="X403" s="3" t="s">
        <v>1030</v>
      </c>
      <c r="Y403" s="3"/>
      <c r="Z403" s="3"/>
      <c r="AA403" s="2"/>
      <c r="AB403" s="2"/>
    </row>
    <row r="404" customFormat="false" ht="11.25" hidden="false" customHeight="true" outlineLevel="0" collapsed="false">
      <c r="A404" s="3" t="s">
        <v>1032</v>
      </c>
      <c r="B404" s="3" t="s">
        <v>182</v>
      </c>
      <c r="C404" s="3" t="s">
        <v>183</v>
      </c>
      <c r="D404" s="2"/>
      <c r="E404" s="2"/>
      <c r="F404" s="3" t="s">
        <v>617</v>
      </c>
      <c r="G404" s="3" t="s">
        <v>57</v>
      </c>
      <c r="H404" s="3" t="s">
        <v>185</v>
      </c>
      <c r="I404" s="2"/>
      <c r="J404" s="2"/>
      <c r="K404" s="2"/>
      <c r="L404" s="2"/>
      <c r="M404" s="3"/>
      <c r="N404" s="3"/>
      <c r="O404" s="3"/>
      <c r="P404" s="3"/>
      <c r="Q404" s="3"/>
      <c r="R404" s="3"/>
      <c r="S404" s="3"/>
      <c r="T404" s="3"/>
      <c r="U404" s="3"/>
      <c r="V404" s="3"/>
      <c r="W404" s="3"/>
      <c r="X404" s="3"/>
      <c r="Y404" s="3"/>
      <c r="Z404" s="3"/>
      <c r="AA404" s="2"/>
      <c r="AB404" s="2"/>
    </row>
    <row r="405" customFormat="false" ht="11.25" hidden="false" customHeight="true" outlineLevel="0" collapsed="false">
      <c r="A405" s="3" t="s">
        <v>1033</v>
      </c>
      <c r="B405" s="3" t="s">
        <v>379</v>
      </c>
      <c r="C405" s="3" t="s">
        <v>380</v>
      </c>
      <c r="D405" s="2"/>
      <c r="E405" s="2"/>
      <c r="F405" s="3" t="s">
        <v>1034</v>
      </c>
      <c r="G405" s="3" t="s">
        <v>196</v>
      </c>
      <c r="H405" s="3" t="s">
        <v>220</v>
      </c>
      <c r="I405" s="2"/>
      <c r="J405" s="2"/>
      <c r="K405" s="2"/>
      <c r="L405" s="2"/>
      <c r="M405" s="3"/>
      <c r="N405" s="3"/>
      <c r="O405" s="3"/>
      <c r="P405" s="3"/>
      <c r="Q405" s="3"/>
      <c r="R405" s="3"/>
      <c r="S405" s="3"/>
      <c r="T405" s="3"/>
      <c r="U405" s="3"/>
      <c r="V405" s="3"/>
      <c r="W405" s="3"/>
      <c r="X405" s="3" t="s">
        <v>1033</v>
      </c>
      <c r="Y405" s="3"/>
      <c r="Z405" s="3"/>
      <c r="AA405" s="2"/>
      <c r="AB405" s="2"/>
    </row>
    <row r="406" customFormat="false" ht="11.25" hidden="false" customHeight="true" outlineLevel="0" collapsed="false">
      <c r="A406" s="3" t="s">
        <v>1035</v>
      </c>
      <c r="B406" s="3" t="s">
        <v>379</v>
      </c>
      <c r="C406" s="3" t="s">
        <v>681</v>
      </c>
      <c r="D406" s="2"/>
      <c r="E406" s="2"/>
      <c r="F406" s="3" t="s">
        <v>1036</v>
      </c>
      <c r="G406" s="3" t="s">
        <v>196</v>
      </c>
      <c r="H406" s="3" t="s">
        <v>220</v>
      </c>
      <c r="I406" s="2"/>
      <c r="J406" s="2"/>
      <c r="K406" s="2"/>
      <c r="L406" s="2"/>
      <c r="M406" s="3"/>
      <c r="N406" s="3"/>
      <c r="O406" s="3"/>
      <c r="P406" s="3"/>
      <c r="Q406" s="3"/>
      <c r="R406" s="3"/>
      <c r="S406" s="3"/>
      <c r="T406" s="3"/>
      <c r="U406" s="3"/>
      <c r="V406" s="3"/>
      <c r="W406" s="3"/>
      <c r="X406" s="3" t="s">
        <v>1035</v>
      </c>
      <c r="Y406" s="3"/>
      <c r="Z406" s="3"/>
      <c r="AA406" s="2"/>
      <c r="AB406" s="2"/>
    </row>
    <row r="407" customFormat="false" ht="11.25" hidden="false" customHeight="true" outlineLevel="0" collapsed="false">
      <c r="A407" s="3" t="s">
        <v>1037</v>
      </c>
      <c r="B407" s="3" t="s">
        <v>379</v>
      </c>
      <c r="C407" s="3" t="s">
        <v>948</v>
      </c>
      <c r="D407" s="2"/>
      <c r="E407" s="2"/>
      <c r="F407" s="3" t="s">
        <v>256</v>
      </c>
      <c r="G407" s="3" t="s">
        <v>196</v>
      </c>
      <c r="H407" s="3" t="s">
        <v>855</v>
      </c>
      <c r="I407" s="2"/>
      <c r="J407" s="2"/>
      <c r="K407" s="2"/>
      <c r="L407" s="2"/>
      <c r="M407" s="3"/>
      <c r="N407" s="3"/>
      <c r="O407" s="3"/>
      <c r="P407" s="3"/>
      <c r="Q407" s="3"/>
      <c r="R407" s="3"/>
      <c r="S407" s="3"/>
      <c r="T407" s="3"/>
      <c r="U407" s="3"/>
      <c r="V407" s="3"/>
      <c r="W407" s="3"/>
      <c r="X407" s="3" t="s">
        <v>950</v>
      </c>
      <c r="Y407" s="3"/>
      <c r="Z407" s="3" t="s">
        <v>634</v>
      </c>
      <c r="AA407" s="2"/>
      <c r="AB407" s="2"/>
    </row>
    <row r="408" customFormat="false" ht="11.25" hidden="false" customHeight="true" outlineLevel="0" collapsed="false">
      <c r="A408" s="3" t="s">
        <v>1038</v>
      </c>
      <c r="B408" s="3" t="s">
        <v>379</v>
      </c>
      <c r="C408" s="3" t="s">
        <v>948</v>
      </c>
      <c r="D408" s="2"/>
      <c r="E408" s="2"/>
      <c r="F408" s="3" t="s">
        <v>1039</v>
      </c>
      <c r="G408" s="3" t="s">
        <v>659</v>
      </c>
      <c r="H408" s="3" t="s">
        <v>220</v>
      </c>
      <c r="I408" s="2"/>
      <c r="J408" s="2"/>
      <c r="K408" s="2"/>
      <c r="L408" s="2"/>
      <c r="M408" s="2"/>
      <c r="N408" s="3" t="s">
        <v>448</v>
      </c>
      <c r="O408" s="3" t="s">
        <v>355</v>
      </c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3"/>
      <c r="AA408" s="2"/>
      <c r="AB408" s="2"/>
    </row>
    <row r="409" customFormat="false" ht="11.25" hidden="false" customHeight="true" outlineLevel="0" collapsed="false">
      <c r="A409" s="3" t="s">
        <v>1040</v>
      </c>
      <c r="B409" s="3" t="s">
        <v>379</v>
      </c>
      <c r="C409" s="3" t="s">
        <v>791</v>
      </c>
      <c r="D409" s="2"/>
      <c r="E409" s="2"/>
      <c r="F409" s="3" t="s">
        <v>1041</v>
      </c>
      <c r="G409" s="3" t="s">
        <v>659</v>
      </c>
      <c r="H409" s="3" t="s">
        <v>220</v>
      </c>
      <c r="I409" s="2"/>
      <c r="J409" s="2"/>
      <c r="K409" s="2"/>
      <c r="L409" s="2"/>
      <c r="M409" s="2"/>
      <c r="N409" s="3" t="s">
        <v>448</v>
      </c>
      <c r="O409" s="3" t="s">
        <v>355</v>
      </c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3"/>
      <c r="AA409" s="2"/>
      <c r="AB409" s="2"/>
    </row>
    <row r="410" customFormat="false" ht="11.25" hidden="false" customHeight="true" outlineLevel="0" collapsed="false">
      <c r="A410" s="3" t="s">
        <v>1042</v>
      </c>
      <c r="B410" s="3" t="s">
        <v>379</v>
      </c>
      <c r="C410" s="3" t="s">
        <v>948</v>
      </c>
      <c r="D410" s="2"/>
      <c r="E410" s="2"/>
      <c r="F410" s="3" t="s">
        <v>1043</v>
      </c>
      <c r="G410" s="3" t="s">
        <v>659</v>
      </c>
      <c r="H410" s="3" t="s">
        <v>220</v>
      </c>
      <c r="I410" s="2"/>
      <c r="J410" s="2"/>
      <c r="K410" s="2"/>
      <c r="L410" s="2"/>
      <c r="M410" s="2"/>
      <c r="N410" s="3" t="s">
        <v>448</v>
      </c>
      <c r="O410" s="3" t="s">
        <v>355</v>
      </c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3"/>
      <c r="AA410" s="2"/>
      <c r="AB410" s="2"/>
    </row>
    <row r="411" customFormat="false" ht="11.25" hidden="false" customHeight="true" outlineLevel="0" collapsed="false">
      <c r="A411" s="3" t="s">
        <v>1044</v>
      </c>
      <c r="B411" s="3" t="s">
        <v>379</v>
      </c>
      <c r="C411" s="3" t="s">
        <v>641</v>
      </c>
      <c r="D411" s="2"/>
      <c r="E411" s="2"/>
      <c r="F411" s="3" t="s">
        <v>1045</v>
      </c>
      <c r="G411" s="3" t="s">
        <v>57</v>
      </c>
      <c r="H411" s="3"/>
      <c r="I411" s="2"/>
      <c r="J411" s="2"/>
      <c r="K411" s="2"/>
      <c r="L411" s="2"/>
      <c r="M411" s="3"/>
      <c r="N411" s="3"/>
      <c r="O411" s="3"/>
      <c r="P411" s="3"/>
      <c r="Q411" s="3"/>
      <c r="R411" s="3"/>
      <c r="S411" s="3" t="s">
        <v>180</v>
      </c>
      <c r="T411" s="3"/>
      <c r="U411" s="3"/>
      <c r="V411" s="3"/>
      <c r="W411" s="3"/>
      <c r="X411" s="3" t="s">
        <v>633</v>
      </c>
      <c r="Y411" s="3"/>
      <c r="Z411" s="3" t="s">
        <v>634</v>
      </c>
      <c r="AA411" s="2"/>
      <c r="AB411" s="2"/>
    </row>
    <row r="412" customFormat="false" ht="11.25" hidden="false" customHeight="true" outlineLevel="0" collapsed="false">
      <c r="A412" s="3" t="s">
        <v>1046</v>
      </c>
      <c r="B412" s="3" t="s">
        <v>379</v>
      </c>
      <c r="C412" s="3" t="s">
        <v>628</v>
      </c>
      <c r="D412" s="2"/>
      <c r="E412" s="2"/>
      <c r="F412" s="3" t="s">
        <v>1047</v>
      </c>
      <c r="G412" s="3" t="s">
        <v>630</v>
      </c>
      <c r="H412" s="3" t="s">
        <v>220</v>
      </c>
      <c r="I412" s="2"/>
      <c r="J412" s="2"/>
      <c r="K412" s="2"/>
      <c r="L412" s="2"/>
      <c r="M412" s="3"/>
      <c r="N412" s="3"/>
      <c r="O412" s="3"/>
      <c r="P412" s="3"/>
      <c r="Q412" s="3"/>
      <c r="R412" s="3"/>
      <c r="S412" s="3" t="s">
        <v>651</v>
      </c>
      <c r="T412" s="3" t="s">
        <v>691</v>
      </c>
      <c r="U412" s="3"/>
      <c r="V412" s="3"/>
      <c r="W412" s="3"/>
      <c r="X412" s="3" t="s">
        <v>633</v>
      </c>
      <c r="Y412" s="3"/>
      <c r="Z412" s="3" t="s">
        <v>634</v>
      </c>
      <c r="AA412" s="2"/>
      <c r="AB412" s="2"/>
    </row>
    <row r="413" customFormat="false" ht="11.25" hidden="false" customHeight="true" outlineLevel="0" collapsed="false">
      <c r="A413" s="3" t="s">
        <v>1048</v>
      </c>
      <c r="B413" s="3" t="s">
        <v>379</v>
      </c>
      <c r="C413" s="3" t="s">
        <v>628</v>
      </c>
      <c r="D413" s="2"/>
      <c r="E413" s="2"/>
      <c r="F413" s="3" t="s">
        <v>1049</v>
      </c>
      <c r="G413" s="3" t="s">
        <v>630</v>
      </c>
      <c r="H413" s="3" t="s">
        <v>220</v>
      </c>
      <c r="I413" s="2"/>
      <c r="J413" s="2"/>
      <c r="K413" s="2"/>
      <c r="L413" s="2"/>
      <c r="M413" s="3"/>
      <c r="N413" s="3"/>
      <c r="O413" s="3"/>
      <c r="P413" s="3"/>
      <c r="Q413" s="3"/>
      <c r="R413" s="3"/>
      <c r="S413" s="3" t="s">
        <v>651</v>
      </c>
      <c r="T413" s="3" t="s">
        <v>691</v>
      </c>
      <c r="U413" s="3"/>
      <c r="V413" s="3"/>
      <c r="W413" s="3"/>
      <c r="X413" s="3" t="s">
        <v>633</v>
      </c>
      <c r="Y413" s="3"/>
      <c r="Z413" s="3" t="s">
        <v>634</v>
      </c>
      <c r="AA413" s="2"/>
      <c r="AB413" s="2"/>
    </row>
    <row r="414" customFormat="false" ht="11.25" hidden="false" customHeight="true" outlineLevel="0" collapsed="false">
      <c r="A414" s="3" t="s">
        <v>1050</v>
      </c>
      <c r="B414" s="3" t="s">
        <v>379</v>
      </c>
      <c r="C414" s="3" t="s">
        <v>628</v>
      </c>
      <c r="D414" s="2"/>
      <c r="E414" s="2"/>
      <c r="F414" s="3" t="s">
        <v>1051</v>
      </c>
      <c r="G414" s="3" t="s">
        <v>630</v>
      </c>
      <c r="H414" s="3" t="s">
        <v>220</v>
      </c>
      <c r="I414" s="2"/>
      <c r="J414" s="2"/>
      <c r="K414" s="2"/>
      <c r="L414" s="2"/>
      <c r="M414" s="3"/>
      <c r="N414" s="3"/>
      <c r="O414" s="3"/>
      <c r="P414" s="3"/>
      <c r="Q414" s="3"/>
      <c r="R414" s="3"/>
      <c r="S414" s="3" t="s">
        <v>1052</v>
      </c>
      <c r="T414" s="3" t="s">
        <v>691</v>
      </c>
      <c r="U414" s="3"/>
      <c r="V414" s="3"/>
      <c r="W414" s="3"/>
      <c r="X414" s="3" t="s">
        <v>633</v>
      </c>
      <c r="Y414" s="3"/>
      <c r="Z414" s="3" t="s">
        <v>634</v>
      </c>
      <c r="AA414" s="2"/>
      <c r="AB414" s="2"/>
    </row>
    <row r="415" customFormat="false" ht="11.25" hidden="false" customHeight="true" outlineLevel="0" collapsed="false">
      <c r="A415" s="3" t="s">
        <v>1053</v>
      </c>
      <c r="B415" s="3" t="s">
        <v>379</v>
      </c>
      <c r="C415" s="3" t="s">
        <v>628</v>
      </c>
      <c r="D415" s="2"/>
      <c r="E415" s="2"/>
      <c r="F415" s="3" t="s">
        <v>1054</v>
      </c>
      <c r="G415" s="3" t="s">
        <v>57</v>
      </c>
      <c r="H415" s="3"/>
      <c r="I415" s="2"/>
      <c r="J415" s="2"/>
      <c r="K415" s="2"/>
      <c r="L415" s="2"/>
      <c r="M415" s="3"/>
      <c r="N415" s="3"/>
      <c r="O415" s="3"/>
      <c r="P415" s="3"/>
      <c r="Q415" s="3"/>
      <c r="R415" s="3"/>
      <c r="S415" s="3" t="s">
        <v>703</v>
      </c>
      <c r="T415" s="3"/>
      <c r="U415" s="3"/>
      <c r="V415" s="3"/>
      <c r="W415" s="3"/>
      <c r="X415" s="3" t="s">
        <v>633</v>
      </c>
      <c r="Y415" s="3"/>
      <c r="Z415" s="3" t="s">
        <v>634</v>
      </c>
      <c r="AA415" s="2"/>
      <c r="AB415" s="2"/>
    </row>
    <row r="416" customFormat="false" ht="11.25" hidden="false" customHeight="true" outlineLevel="0" collapsed="false">
      <c r="A416" s="3" t="s">
        <v>1055</v>
      </c>
      <c r="B416" s="3" t="s">
        <v>379</v>
      </c>
      <c r="C416" s="3" t="s">
        <v>628</v>
      </c>
      <c r="D416" s="2"/>
      <c r="E416" s="2"/>
      <c r="F416" s="3" t="s">
        <v>1056</v>
      </c>
      <c r="G416" s="3" t="s">
        <v>57</v>
      </c>
      <c r="H416" s="3" t="s">
        <v>220</v>
      </c>
      <c r="I416" s="2"/>
      <c r="J416" s="2"/>
      <c r="K416" s="2"/>
      <c r="L416" s="2"/>
      <c r="M416" s="3"/>
      <c r="N416" s="3"/>
      <c r="O416" s="3"/>
      <c r="P416" s="3"/>
      <c r="Q416" s="3"/>
      <c r="R416" s="3"/>
      <c r="S416" s="3" t="s">
        <v>651</v>
      </c>
      <c r="T416" s="3" t="s">
        <v>652</v>
      </c>
      <c r="U416" s="3"/>
      <c r="V416" s="3"/>
      <c r="W416" s="3"/>
      <c r="X416" s="3" t="s">
        <v>633</v>
      </c>
      <c r="Y416" s="3"/>
      <c r="Z416" s="3" t="s">
        <v>634</v>
      </c>
      <c r="AA416" s="2"/>
      <c r="AB416" s="2"/>
    </row>
    <row r="417" customFormat="false" ht="11.25" hidden="false" customHeight="true" outlineLevel="0" collapsed="false">
      <c r="A417" s="3" t="s">
        <v>1057</v>
      </c>
      <c r="B417" s="3" t="s">
        <v>379</v>
      </c>
      <c r="C417" s="3" t="s">
        <v>628</v>
      </c>
      <c r="D417" s="2"/>
      <c r="E417" s="2"/>
      <c r="F417" s="3" t="s">
        <v>1058</v>
      </c>
      <c r="G417" s="3" t="s">
        <v>57</v>
      </c>
      <c r="H417" s="3" t="s">
        <v>220</v>
      </c>
      <c r="I417" s="2"/>
      <c r="J417" s="2"/>
      <c r="K417" s="2"/>
      <c r="L417" s="2"/>
      <c r="M417" s="3"/>
      <c r="N417" s="3"/>
      <c r="O417" s="3"/>
      <c r="P417" s="3"/>
      <c r="Q417" s="3"/>
      <c r="R417" s="3"/>
      <c r="S417" s="3" t="s">
        <v>651</v>
      </c>
      <c r="T417" s="3" t="s">
        <v>652</v>
      </c>
      <c r="U417" s="3"/>
      <c r="V417" s="3"/>
      <c r="W417" s="3"/>
      <c r="X417" s="3" t="s">
        <v>633</v>
      </c>
      <c r="Y417" s="3"/>
      <c r="Z417" s="3" t="s">
        <v>634</v>
      </c>
      <c r="AA417" s="2"/>
      <c r="AB417" s="2"/>
    </row>
    <row r="418" customFormat="false" ht="11.25" hidden="false" customHeight="true" outlineLevel="0" collapsed="false">
      <c r="A418" s="3" t="s">
        <v>1059</v>
      </c>
      <c r="B418" s="3" t="s">
        <v>379</v>
      </c>
      <c r="C418" s="3" t="s">
        <v>628</v>
      </c>
      <c r="D418" s="2"/>
      <c r="E418" s="2"/>
      <c r="F418" s="3" t="s">
        <v>1060</v>
      </c>
      <c r="G418" s="3" t="s">
        <v>57</v>
      </c>
      <c r="H418" s="3" t="s">
        <v>220</v>
      </c>
      <c r="I418" s="2"/>
      <c r="J418" s="2"/>
      <c r="K418" s="2"/>
      <c r="L418" s="2"/>
      <c r="M418" s="3"/>
      <c r="N418" s="3"/>
      <c r="O418" s="3"/>
      <c r="P418" s="3"/>
      <c r="Q418" s="2"/>
      <c r="R418" s="3"/>
      <c r="S418" s="3" t="s">
        <v>651</v>
      </c>
      <c r="T418" s="3" t="s">
        <v>652</v>
      </c>
      <c r="U418" s="3"/>
      <c r="V418" s="3"/>
      <c r="W418" s="3"/>
      <c r="X418" s="3" t="s">
        <v>633</v>
      </c>
      <c r="Y418" s="3"/>
      <c r="Z418" s="3" t="s">
        <v>634</v>
      </c>
      <c r="AA418" s="2"/>
      <c r="AB418" s="2"/>
    </row>
    <row r="419" customFormat="false" ht="11.25" hidden="false" customHeight="true" outlineLevel="0" collapsed="false">
      <c r="A419" s="3" t="s">
        <v>1061</v>
      </c>
      <c r="B419" s="3" t="s">
        <v>379</v>
      </c>
      <c r="C419" s="3" t="s">
        <v>628</v>
      </c>
      <c r="D419" s="2"/>
      <c r="E419" s="2"/>
      <c r="F419" s="3" t="s">
        <v>1062</v>
      </c>
      <c r="G419" s="3" t="s">
        <v>57</v>
      </c>
      <c r="H419" s="3" t="s">
        <v>220</v>
      </c>
      <c r="I419" s="2"/>
      <c r="J419" s="2"/>
      <c r="K419" s="2"/>
      <c r="L419" s="2"/>
      <c r="M419" s="3"/>
      <c r="N419" s="3"/>
      <c r="O419" s="3"/>
      <c r="P419" s="3"/>
      <c r="Q419" s="3"/>
      <c r="R419" s="3"/>
      <c r="S419" s="3" t="s">
        <v>651</v>
      </c>
      <c r="T419" s="3" t="s">
        <v>652</v>
      </c>
      <c r="U419" s="3"/>
      <c r="V419" s="3"/>
      <c r="W419" s="3"/>
      <c r="X419" s="3" t="s">
        <v>633</v>
      </c>
      <c r="Y419" s="3"/>
      <c r="Z419" s="3" t="s">
        <v>634</v>
      </c>
      <c r="AA419" s="2"/>
      <c r="AB419" s="2"/>
    </row>
    <row r="420" customFormat="false" ht="11.25" hidden="false" customHeight="true" outlineLevel="0" collapsed="false">
      <c r="A420" s="3" t="s">
        <v>1063</v>
      </c>
      <c r="B420" s="3" t="s">
        <v>379</v>
      </c>
      <c r="C420" s="3" t="s">
        <v>628</v>
      </c>
      <c r="D420" s="2"/>
      <c r="E420" s="2"/>
      <c r="F420" s="3" t="s">
        <v>1064</v>
      </c>
      <c r="G420" s="3" t="s">
        <v>659</v>
      </c>
      <c r="H420" s="3" t="s">
        <v>220</v>
      </c>
      <c r="I420" s="2"/>
      <c r="J420" s="2"/>
      <c r="K420" s="2"/>
      <c r="L420" s="2"/>
      <c r="M420" s="3" t="s">
        <v>353</v>
      </c>
      <c r="N420" s="3" t="s">
        <v>354</v>
      </c>
      <c r="O420" s="3" t="s">
        <v>660</v>
      </c>
      <c r="P420" s="3"/>
      <c r="Q420" s="3" t="s">
        <v>357</v>
      </c>
      <c r="R420" s="3"/>
      <c r="S420" s="3" t="s">
        <v>672</v>
      </c>
      <c r="T420" s="3"/>
      <c r="U420" s="3"/>
      <c r="V420" s="3"/>
      <c r="W420" s="3"/>
      <c r="X420" s="3" t="s">
        <v>633</v>
      </c>
      <c r="Y420" s="3"/>
      <c r="Z420" s="3" t="s">
        <v>634</v>
      </c>
      <c r="AA420" s="2"/>
      <c r="AB420" s="2"/>
    </row>
    <row r="421" customFormat="false" ht="11.25" hidden="false" customHeight="true" outlineLevel="0" collapsed="false">
      <c r="A421" s="3" t="s">
        <v>1065</v>
      </c>
      <c r="B421" s="3" t="s">
        <v>379</v>
      </c>
      <c r="C421" s="3" t="s">
        <v>628</v>
      </c>
      <c r="D421" s="2"/>
      <c r="E421" s="2"/>
      <c r="F421" s="3" t="s">
        <v>1066</v>
      </c>
      <c r="G421" s="3" t="s">
        <v>630</v>
      </c>
      <c r="H421" s="3" t="s">
        <v>220</v>
      </c>
      <c r="I421" s="2"/>
      <c r="J421" s="2"/>
      <c r="K421" s="2"/>
      <c r="L421" s="2"/>
      <c r="M421" s="3"/>
      <c r="N421" s="3"/>
      <c r="O421" s="3"/>
      <c r="P421" s="3"/>
      <c r="Q421" s="3"/>
      <c r="R421" s="3"/>
      <c r="S421" s="3" t="s">
        <v>651</v>
      </c>
      <c r="T421" s="3" t="s">
        <v>691</v>
      </c>
      <c r="U421" s="3"/>
      <c r="V421" s="3"/>
      <c r="W421" s="3"/>
      <c r="X421" s="3" t="s">
        <v>633</v>
      </c>
      <c r="Y421" s="3"/>
      <c r="Z421" s="3" t="s">
        <v>634</v>
      </c>
      <c r="AA421" s="2"/>
      <c r="AB421" s="2"/>
    </row>
    <row r="422" customFormat="false" ht="11.25" hidden="false" customHeight="true" outlineLevel="0" collapsed="false">
      <c r="A422" s="3" t="s">
        <v>1067</v>
      </c>
      <c r="B422" s="3" t="s">
        <v>379</v>
      </c>
      <c r="C422" s="3" t="s">
        <v>628</v>
      </c>
      <c r="D422" s="2"/>
      <c r="E422" s="2"/>
      <c r="F422" s="3" t="s">
        <v>1068</v>
      </c>
      <c r="G422" s="3" t="s">
        <v>57</v>
      </c>
      <c r="H422" s="3"/>
      <c r="I422" s="2"/>
      <c r="J422" s="2"/>
      <c r="K422" s="2"/>
      <c r="L422" s="2"/>
      <c r="M422" s="3"/>
      <c r="N422" s="3"/>
      <c r="O422" s="3"/>
      <c r="P422" s="3"/>
      <c r="Q422" s="3"/>
      <c r="R422" s="3"/>
      <c r="S422" s="2"/>
      <c r="T422" s="3"/>
      <c r="U422" s="3"/>
      <c r="V422" s="3"/>
      <c r="W422" s="3"/>
      <c r="X422" s="3" t="s">
        <v>633</v>
      </c>
      <c r="Y422" s="3"/>
      <c r="Z422" s="3" t="s">
        <v>634</v>
      </c>
      <c r="AA422" s="2"/>
      <c r="AB422" s="2"/>
    </row>
    <row r="423" customFormat="false" ht="11.25" hidden="false" customHeight="true" outlineLevel="0" collapsed="false">
      <c r="A423" s="3" t="s">
        <v>1069</v>
      </c>
      <c r="B423" s="3" t="s">
        <v>379</v>
      </c>
      <c r="C423" s="3" t="s">
        <v>641</v>
      </c>
      <c r="D423" s="2"/>
      <c r="E423" s="2"/>
      <c r="F423" s="3" t="s">
        <v>1070</v>
      </c>
      <c r="G423" s="3" t="s">
        <v>57</v>
      </c>
      <c r="H423" s="3"/>
      <c r="I423" s="2"/>
      <c r="J423" s="2"/>
      <c r="K423" s="2"/>
      <c r="L423" s="2"/>
      <c r="M423" s="3"/>
      <c r="N423" s="3"/>
      <c r="O423" s="3"/>
      <c r="P423" s="3"/>
      <c r="Q423" s="3"/>
      <c r="R423" s="3"/>
      <c r="S423" s="3"/>
      <c r="T423" s="3"/>
      <c r="U423" s="3"/>
      <c r="V423" s="3"/>
      <c r="W423" s="3"/>
      <c r="X423" s="3" t="s">
        <v>633</v>
      </c>
      <c r="Y423" s="3"/>
      <c r="Z423" s="3" t="s">
        <v>634</v>
      </c>
      <c r="AA423" s="2"/>
      <c r="AB423" s="2"/>
    </row>
    <row r="424" customFormat="false" ht="11.25" hidden="false" customHeight="true" outlineLevel="0" collapsed="false">
      <c r="A424" s="3" t="s">
        <v>1071</v>
      </c>
      <c r="B424" s="3" t="s">
        <v>379</v>
      </c>
      <c r="C424" s="3" t="s">
        <v>628</v>
      </c>
      <c r="D424" s="2"/>
      <c r="E424" s="2"/>
      <c r="F424" s="3" t="s">
        <v>1072</v>
      </c>
      <c r="G424" s="3" t="s">
        <v>659</v>
      </c>
      <c r="H424" s="3" t="s">
        <v>220</v>
      </c>
      <c r="I424" s="2"/>
      <c r="J424" s="2"/>
      <c r="K424" s="2"/>
      <c r="L424" s="2"/>
      <c r="M424" s="3" t="s">
        <v>353</v>
      </c>
      <c r="N424" s="3" t="s">
        <v>354</v>
      </c>
      <c r="O424" s="3" t="s">
        <v>660</v>
      </c>
      <c r="P424" s="3"/>
      <c r="Q424" s="3" t="s">
        <v>357</v>
      </c>
      <c r="R424" s="3"/>
      <c r="S424" s="3" t="s">
        <v>672</v>
      </c>
      <c r="T424" s="3"/>
      <c r="U424" s="3"/>
      <c r="V424" s="3"/>
      <c r="W424" s="3"/>
      <c r="X424" s="3" t="s">
        <v>633</v>
      </c>
      <c r="Y424" s="3"/>
      <c r="Z424" s="3" t="s">
        <v>634</v>
      </c>
      <c r="AA424" s="2"/>
      <c r="AB424" s="2"/>
    </row>
    <row r="425" customFormat="false" ht="11.25" hidden="false" customHeight="true" outlineLevel="0" collapsed="false">
      <c r="A425" s="3" t="s">
        <v>1073</v>
      </c>
      <c r="B425" s="3" t="s">
        <v>379</v>
      </c>
      <c r="C425" s="3" t="s">
        <v>628</v>
      </c>
      <c r="D425" s="2"/>
      <c r="E425" s="2"/>
      <c r="F425" s="3" t="s">
        <v>1074</v>
      </c>
      <c r="G425" s="3" t="s">
        <v>57</v>
      </c>
      <c r="H425" s="3"/>
      <c r="I425" s="2"/>
      <c r="J425" s="2"/>
      <c r="K425" s="2"/>
      <c r="L425" s="2"/>
      <c r="M425" s="3"/>
      <c r="N425" s="3"/>
      <c r="O425" s="3"/>
      <c r="P425" s="3"/>
      <c r="Q425" s="3"/>
      <c r="R425" s="3"/>
      <c r="S425" s="3" t="s">
        <v>180</v>
      </c>
      <c r="T425" s="3" t="s">
        <v>1052</v>
      </c>
      <c r="U425" s="3"/>
      <c r="V425" s="3"/>
      <c r="W425" s="3"/>
      <c r="X425" s="3" t="s">
        <v>633</v>
      </c>
      <c r="Y425" s="3"/>
      <c r="Z425" s="3" t="s">
        <v>634</v>
      </c>
      <c r="AA425" s="2"/>
      <c r="AB425" s="2"/>
    </row>
    <row r="426" customFormat="false" ht="11.25" hidden="false" customHeight="true" outlineLevel="0" collapsed="false">
      <c r="A426" s="3" t="s">
        <v>1075</v>
      </c>
      <c r="B426" s="3" t="s">
        <v>379</v>
      </c>
      <c r="C426" s="3" t="s">
        <v>750</v>
      </c>
      <c r="D426" s="2"/>
      <c r="E426" s="2"/>
      <c r="F426" s="3" t="s">
        <v>1076</v>
      </c>
      <c r="G426" s="3" t="s">
        <v>57</v>
      </c>
      <c r="H426" s="3"/>
      <c r="I426" s="2"/>
      <c r="J426" s="2"/>
      <c r="K426" s="2"/>
      <c r="L426" s="2"/>
      <c r="M426" s="3"/>
      <c r="N426" s="3"/>
      <c r="O426" s="3"/>
      <c r="P426" s="3"/>
      <c r="Q426" s="3"/>
      <c r="R426" s="3"/>
      <c r="S426" s="3"/>
      <c r="T426" s="3"/>
      <c r="U426" s="3"/>
      <c r="V426" s="3"/>
      <c r="W426" s="3"/>
      <c r="X426" s="3" t="s">
        <v>1075</v>
      </c>
      <c r="Y426" s="3"/>
      <c r="Z426" s="3"/>
      <c r="AA426" s="2"/>
      <c r="AB426" s="2"/>
    </row>
    <row r="427" customFormat="false" ht="11.25" hidden="false" customHeight="true" outlineLevel="0" collapsed="false">
      <c r="A427" s="3" t="s">
        <v>1077</v>
      </c>
      <c r="B427" s="3" t="s">
        <v>379</v>
      </c>
      <c r="C427" s="3" t="s">
        <v>750</v>
      </c>
      <c r="D427" s="2"/>
      <c r="E427" s="2"/>
      <c r="F427" s="3" t="s">
        <v>1078</v>
      </c>
      <c r="G427" s="3" t="s">
        <v>57</v>
      </c>
      <c r="H427" s="3" t="s">
        <v>220</v>
      </c>
      <c r="I427" s="2"/>
      <c r="J427" s="2"/>
      <c r="K427" s="2"/>
      <c r="L427" s="2"/>
      <c r="M427" s="3"/>
      <c r="N427" s="3"/>
      <c r="O427" s="3"/>
      <c r="P427" s="3"/>
      <c r="Q427" s="3"/>
      <c r="R427" s="3"/>
      <c r="S427" s="3" t="s">
        <v>44</v>
      </c>
      <c r="T427" s="3"/>
      <c r="U427" s="3"/>
      <c r="V427" s="3"/>
      <c r="W427" s="3"/>
      <c r="X427" s="3" t="s">
        <v>1077</v>
      </c>
      <c r="Y427" s="3" t="s">
        <v>1079</v>
      </c>
      <c r="Z427" s="3"/>
      <c r="AA427" s="2"/>
      <c r="AB427" s="2"/>
    </row>
    <row r="428" customFormat="false" ht="11.25" hidden="false" customHeight="true" outlineLevel="0" collapsed="false">
      <c r="A428" s="3" t="s">
        <v>1080</v>
      </c>
      <c r="B428" s="3" t="s">
        <v>379</v>
      </c>
      <c r="C428" s="3" t="s">
        <v>750</v>
      </c>
      <c r="D428" s="2"/>
      <c r="E428" s="2"/>
      <c r="F428" s="3" t="s">
        <v>1081</v>
      </c>
      <c r="G428" s="3" t="s">
        <v>196</v>
      </c>
      <c r="H428" s="3"/>
      <c r="I428" s="2"/>
      <c r="J428" s="2"/>
      <c r="K428" s="2"/>
      <c r="L428" s="2"/>
      <c r="M428" s="3"/>
      <c r="N428" s="3"/>
      <c r="O428" s="3"/>
      <c r="P428" s="3"/>
      <c r="Q428" s="3"/>
      <c r="R428" s="3"/>
      <c r="S428" s="3"/>
      <c r="T428" s="3"/>
      <c r="U428" s="3"/>
      <c r="V428" s="3"/>
      <c r="W428" s="3"/>
      <c r="X428" s="3" t="s">
        <v>1080</v>
      </c>
      <c r="Y428" s="3"/>
      <c r="Z428" s="3"/>
      <c r="AA428" s="2"/>
      <c r="AB428" s="2"/>
    </row>
    <row r="429" customFormat="false" ht="11.25" hidden="false" customHeight="true" outlineLevel="0" collapsed="false">
      <c r="A429" s="3" t="s">
        <v>1082</v>
      </c>
      <c r="B429" s="3" t="s">
        <v>379</v>
      </c>
      <c r="C429" s="3" t="s">
        <v>380</v>
      </c>
      <c r="D429" s="2"/>
      <c r="E429" s="2"/>
      <c r="F429" s="3" t="s">
        <v>1083</v>
      </c>
      <c r="G429" s="3" t="s">
        <v>57</v>
      </c>
      <c r="H429" s="3"/>
      <c r="I429" s="2"/>
      <c r="J429" s="2"/>
      <c r="K429" s="2"/>
      <c r="L429" s="2"/>
      <c r="M429" s="3"/>
      <c r="N429" s="3"/>
      <c r="O429" s="3"/>
      <c r="P429" s="3"/>
      <c r="Q429" s="3"/>
      <c r="R429" s="3"/>
      <c r="S429" s="3"/>
      <c r="T429" s="3"/>
      <c r="U429" s="3"/>
      <c r="V429" s="3"/>
      <c r="W429" s="3"/>
      <c r="X429" s="3" t="s">
        <v>1082</v>
      </c>
      <c r="Y429" s="3"/>
      <c r="Z429" s="3"/>
      <c r="AA429" s="2"/>
      <c r="AB429" s="2"/>
    </row>
    <row r="430" customFormat="false" ht="11.25" hidden="false" customHeight="true" outlineLevel="0" collapsed="false">
      <c r="A430" s="3" t="s">
        <v>1084</v>
      </c>
      <c r="B430" s="3" t="s">
        <v>379</v>
      </c>
      <c r="C430" s="3" t="s">
        <v>763</v>
      </c>
      <c r="D430" s="2"/>
      <c r="E430" s="2"/>
      <c r="F430" s="3" t="s">
        <v>1085</v>
      </c>
      <c r="G430" s="3" t="s">
        <v>57</v>
      </c>
      <c r="H430" s="3" t="s">
        <v>220</v>
      </c>
      <c r="I430" s="2"/>
      <c r="J430" s="2"/>
      <c r="K430" s="2"/>
      <c r="L430" s="2"/>
      <c r="M430" s="3"/>
      <c r="N430" s="3"/>
      <c r="O430" s="3"/>
      <c r="P430" s="3"/>
      <c r="Q430" s="3"/>
      <c r="R430" s="3"/>
      <c r="S430" s="3"/>
      <c r="T430" s="3"/>
      <c r="U430" s="3"/>
      <c r="V430" s="3"/>
      <c r="W430" s="3"/>
      <c r="X430" s="3" t="s">
        <v>765</v>
      </c>
      <c r="Y430" s="3"/>
      <c r="Z430" s="3" t="s">
        <v>634</v>
      </c>
      <c r="AA430" s="2"/>
      <c r="AB430" s="2"/>
    </row>
    <row r="431" customFormat="false" ht="11.25" hidden="false" customHeight="true" outlineLevel="0" collapsed="false">
      <c r="A431" s="3" t="s">
        <v>1086</v>
      </c>
      <c r="B431" s="3" t="s">
        <v>379</v>
      </c>
      <c r="C431" s="3" t="s">
        <v>768</v>
      </c>
      <c r="D431" s="2"/>
      <c r="E431" s="2"/>
      <c r="F431" s="3" t="s">
        <v>1087</v>
      </c>
      <c r="G431" s="3" t="s">
        <v>57</v>
      </c>
      <c r="H431" s="3" t="s">
        <v>220</v>
      </c>
      <c r="I431" s="2"/>
      <c r="J431" s="2"/>
      <c r="K431" s="2"/>
      <c r="L431" s="2"/>
      <c r="M431" s="3"/>
      <c r="N431" s="3"/>
      <c r="O431" s="3"/>
      <c r="P431" s="3"/>
      <c r="Q431" s="3"/>
      <c r="R431" s="3"/>
      <c r="S431" s="3"/>
      <c r="T431" s="3"/>
      <c r="U431" s="3"/>
      <c r="V431" s="3"/>
      <c r="W431" s="3"/>
      <c r="X431" s="3" t="s">
        <v>770</v>
      </c>
      <c r="Y431" s="3"/>
      <c r="Z431" s="3" t="s">
        <v>634</v>
      </c>
      <c r="AA431" s="2"/>
      <c r="AB431" s="2"/>
    </row>
    <row r="432" customFormat="false" ht="11.25" hidden="false" customHeight="true" outlineLevel="0" collapsed="false">
      <c r="A432" s="3" t="s">
        <v>1088</v>
      </c>
      <c r="B432" s="3" t="s">
        <v>379</v>
      </c>
      <c r="C432" s="3" t="s">
        <v>598</v>
      </c>
      <c r="D432" s="2"/>
      <c r="E432" s="2"/>
      <c r="F432" s="3" t="s">
        <v>1089</v>
      </c>
      <c r="G432" s="3" t="s">
        <v>57</v>
      </c>
      <c r="H432" s="3" t="s">
        <v>220</v>
      </c>
      <c r="I432" s="2"/>
      <c r="J432" s="2"/>
      <c r="K432" s="2"/>
      <c r="L432" s="2"/>
      <c r="M432" s="3"/>
      <c r="N432" s="3"/>
      <c r="O432" s="3"/>
      <c r="P432" s="3"/>
      <c r="Q432" s="3"/>
      <c r="R432" s="3"/>
      <c r="S432" s="3"/>
      <c r="T432" s="3"/>
      <c r="U432" s="3"/>
      <c r="V432" s="3"/>
      <c r="W432" s="3"/>
      <c r="X432" s="3" t="s">
        <v>840</v>
      </c>
      <c r="Y432" s="3"/>
      <c r="Z432" s="3" t="s">
        <v>634</v>
      </c>
      <c r="AA432" s="2"/>
      <c r="AB432" s="2"/>
    </row>
    <row r="433" customFormat="false" ht="11.25" hidden="false" customHeight="true" outlineLevel="0" collapsed="false">
      <c r="A433" s="3" t="s">
        <v>1090</v>
      </c>
      <c r="B433" s="3" t="s">
        <v>379</v>
      </c>
      <c r="C433" s="3" t="s">
        <v>598</v>
      </c>
      <c r="D433" s="2"/>
      <c r="E433" s="2"/>
      <c r="F433" s="3" t="s">
        <v>1091</v>
      </c>
      <c r="G433" s="3" t="s">
        <v>57</v>
      </c>
      <c r="H433" s="3" t="s">
        <v>220</v>
      </c>
      <c r="I433" s="2"/>
      <c r="J433" s="2"/>
      <c r="K433" s="2"/>
      <c r="L433" s="2"/>
      <c r="M433" s="3"/>
      <c r="N433" s="3"/>
      <c r="O433" s="3"/>
      <c r="P433" s="3"/>
      <c r="Q433" s="3"/>
      <c r="R433" s="3"/>
      <c r="S433" s="3"/>
      <c r="T433" s="3"/>
      <c r="U433" s="3"/>
      <c r="V433" s="3"/>
      <c r="W433" s="3"/>
      <c r="X433" s="3" t="s">
        <v>1092</v>
      </c>
      <c r="Y433" s="3"/>
      <c r="Z433" s="3" t="s">
        <v>634</v>
      </c>
      <c r="AA433" s="2"/>
      <c r="AB433" s="2"/>
    </row>
    <row r="434" customFormat="false" ht="11.25" hidden="false" customHeight="true" outlineLevel="0" collapsed="false">
      <c r="A434" s="3" t="s">
        <v>1093</v>
      </c>
      <c r="B434" s="3" t="s">
        <v>379</v>
      </c>
      <c r="C434" s="3" t="s">
        <v>791</v>
      </c>
      <c r="D434" s="2"/>
      <c r="E434" s="2"/>
      <c r="F434" s="3" t="s">
        <v>1094</v>
      </c>
      <c r="G434" s="3" t="s">
        <v>196</v>
      </c>
      <c r="H434" s="3" t="s">
        <v>220</v>
      </c>
      <c r="I434" s="2"/>
      <c r="J434" s="2"/>
      <c r="K434" s="2"/>
      <c r="L434" s="2"/>
      <c r="M434" s="3"/>
      <c r="N434" s="3"/>
      <c r="O434" s="3"/>
      <c r="P434" s="3"/>
      <c r="Q434" s="3"/>
      <c r="R434" s="3"/>
      <c r="S434" s="3"/>
      <c r="T434" s="3"/>
      <c r="U434" s="3"/>
      <c r="V434" s="3"/>
      <c r="W434" s="3"/>
      <c r="X434" s="3" t="s">
        <v>790</v>
      </c>
      <c r="Y434" s="3"/>
      <c r="Z434" s="3"/>
      <c r="AA434" s="2"/>
      <c r="AB434" s="2"/>
    </row>
    <row r="435" customFormat="false" ht="11.25" hidden="false" customHeight="true" outlineLevel="0" collapsed="false">
      <c r="A435" s="3" t="s">
        <v>1095</v>
      </c>
      <c r="B435" s="3" t="s">
        <v>379</v>
      </c>
      <c r="C435" s="3" t="s">
        <v>750</v>
      </c>
      <c r="D435" s="2"/>
      <c r="E435" s="2"/>
      <c r="F435" s="3" t="s">
        <v>1096</v>
      </c>
      <c r="G435" s="3" t="s">
        <v>196</v>
      </c>
      <c r="H435" s="3" t="s">
        <v>220</v>
      </c>
      <c r="I435" s="2"/>
      <c r="J435" s="2"/>
      <c r="K435" s="2"/>
      <c r="L435" s="2"/>
      <c r="M435" s="3"/>
      <c r="N435" s="3"/>
      <c r="O435" s="3"/>
      <c r="P435" s="3"/>
      <c r="Q435" s="3"/>
      <c r="R435" s="3"/>
      <c r="S435" s="3"/>
      <c r="T435" s="3"/>
      <c r="U435" s="3"/>
      <c r="V435" s="3"/>
      <c r="W435" s="3"/>
      <c r="X435" s="3" t="s">
        <v>1092</v>
      </c>
      <c r="Y435" s="3"/>
      <c r="Z435" s="3" t="s">
        <v>634</v>
      </c>
      <c r="AA435" s="2"/>
      <c r="AB435" s="2"/>
    </row>
    <row r="436" customFormat="false" ht="11.25" hidden="false" customHeight="true" outlineLevel="0" collapsed="false">
      <c r="A436" s="3" t="s">
        <v>1097</v>
      </c>
      <c r="B436" s="3" t="s">
        <v>379</v>
      </c>
      <c r="C436" s="3" t="s">
        <v>681</v>
      </c>
      <c r="D436" s="2"/>
      <c r="E436" s="2"/>
      <c r="F436" s="3" t="s">
        <v>1098</v>
      </c>
      <c r="G436" s="3" t="s">
        <v>196</v>
      </c>
      <c r="H436" s="3" t="s">
        <v>220</v>
      </c>
      <c r="I436" s="2"/>
      <c r="J436" s="2"/>
      <c r="K436" s="2"/>
      <c r="L436" s="2"/>
      <c r="M436" s="3"/>
      <c r="N436" s="3"/>
      <c r="O436" s="3"/>
      <c r="P436" s="3"/>
      <c r="Q436" s="3"/>
      <c r="R436" s="3"/>
      <c r="S436" s="3"/>
      <c r="T436" s="3"/>
      <c r="U436" s="3"/>
      <c r="V436" s="3"/>
      <c r="W436" s="3"/>
      <c r="X436" s="3" t="s">
        <v>1097</v>
      </c>
      <c r="Y436" s="3"/>
      <c r="Z436" s="3"/>
      <c r="AA436" s="2"/>
      <c r="AB436" s="2"/>
    </row>
    <row r="437" customFormat="false" ht="11.25" hidden="false" customHeight="true" outlineLevel="0" collapsed="false">
      <c r="A437" s="3" t="s">
        <v>1099</v>
      </c>
      <c r="B437" s="3" t="s">
        <v>379</v>
      </c>
      <c r="C437" s="3" t="s">
        <v>681</v>
      </c>
      <c r="D437" s="2"/>
      <c r="E437" s="2"/>
      <c r="F437" s="3" t="s">
        <v>1100</v>
      </c>
      <c r="G437" s="3" t="s">
        <v>659</v>
      </c>
      <c r="H437" s="3" t="s">
        <v>220</v>
      </c>
      <c r="I437" s="2"/>
      <c r="J437" s="2"/>
      <c r="K437" s="2"/>
      <c r="L437" s="2"/>
      <c r="M437" s="3" t="s">
        <v>353</v>
      </c>
      <c r="N437" s="3" t="s">
        <v>870</v>
      </c>
      <c r="O437" s="3" t="s">
        <v>871</v>
      </c>
      <c r="P437" s="3" t="s">
        <v>1101</v>
      </c>
      <c r="Q437" s="3" t="s">
        <v>357</v>
      </c>
      <c r="R437" s="3"/>
      <c r="S437" s="3"/>
      <c r="T437" s="3" t="s">
        <v>1100</v>
      </c>
      <c r="U437" s="3"/>
      <c r="V437" s="3"/>
      <c r="W437" s="3"/>
      <c r="X437" s="3" t="s">
        <v>1099</v>
      </c>
      <c r="Y437" s="3"/>
      <c r="Z437" s="3"/>
      <c r="AA437" s="2"/>
      <c r="AB437" s="2"/>
    </row>
    <row r="438" customFormat="false" ht="11.25" hidden="false" customHeight="true" outlineLevel="0" collapsed="false">
      <c r="A438" s="3" t="s">
        <v>1102</v>
      </c>
      <c r="B438" s="3" t="s">
        <v>182</v>
      </c>
      <c r="C438" s="3" t="s">
        <v>183</v>
      </c>
      <c r="D438" s="2"/>
      <c r="E438" s="2"/>
      <c r="F438" s="3" t="s">
        <v>1103</v>
      </c>
      <c r="G438" s="3" t="s">
        <v>57</v>
      </c>
      <c r="H438" s="3"/>
      <c r="I438" s="2"/>
      <c r="J438" s="2"/>
      <c r="K438" s="2"/>
      <c r="L438" s="2"/>
      <c r="M438" s="3"/>
      <c r="N438" s="3"/>
      <c r="O438" s="3"/>
      <c r="P438" s="3"/>
      <c r="Q438" s="3"/>
      <c r="R438" s="3"/>
      <c r="S438" s="3"/>
      <c r="T438" s="3"/>
      <c r="U438" s="3"/>
      <c r="V438" s="3"/>
      <c r="W438" s="3"/>
      <c r="X438" s="3" t="s">
        <v>1102</v>
      </c>
      <c r="Y438" s="3"/>
      <c r="Z438" s="3"/>
      <c r="AA438" s="2"/>
      <c r="AB438" s="2"/>
    </row>
    <row r="439" customFormat="false" ht="11.25" hidden="false" customHeight="true" outlineLevel="0" collapsed="false">
      <c r="A439" s="3" t="s">
        <v>1104</v>
      </c>
      <c r="B439" s="3" t="s">
        <v>182</v>
      </c>
      <c r="C439" s="3" t="s">
        <v>183</v>
      </c>
      <c r="D439" s="2"/>
      <c r="E439" s="2"/>
      <c r="F439" s="3" t="s">
        <v>1105</v>
      </c>
      <c r="G439" s="3" t="s">
        <v>57</v>
      </c>
      <c r="H439" s="3" t="s">
        <v>185</v>
      </c>
      <c r="I439" s="2"/>
      <c r="J439" s="2"/>
      <c r="K439" s="2"/>
      <c r="L439" s="2"/>
      <c r="M439" s="3"/>
      <c r="N439" s="3"/>
      <c r="O439" s="3"/>
      <c r="P439" s="3"/>
      <c r="Q439" s="3"/>
      <c r="R439" s="3"/>
      <c r="S439" s="3"/>
      <c r="T439" s="3"/>
      <c r="U439" s="3"/>
      <c r="V439" s="3"/>
      <c r="W439" s="3"/>
      <c r="X439" s="3" t="s">
        <v>1104</v>
      </c>
      <c r="Y439" s="3"/>
      <c r="Z439" s="3"/>
      <c r="AA439" s="2"/>
      <c r="AB439" s="2"/>
    </row>
    <row r="440" customFormat="false" ht="11.25" hidden="false" customHeight="true" outlineLevel="0" collapsed="false">
      <c r="A440" s="3" t="s">
        <v>1106</v>
      </c>
      <c r="B440" s="3" t="s">
        <v>379</v>
      </c>
      <c r="C440" s="3" t="s">
        <v>598</v>
      </c>
      <c r="D440" s="2"/>
      <c r="E440" s="2"/>
      <c r="F440" s="3" t="s">
        <v>1107</v>
      </c>
      <c r="G440" s="3" t="s">
        <v>196</v>
      </c>
      <c r="H440" s="3" t="s">
        <v>220</v>
      </c>
      <c r="I440" s="2"/>
      <c r="J440" s="2"/>
      <c r="K440" s="2"/>
      <c r="L440" s="2"/>
      <c r="M440" s="3"/>
      <c r="N440" s="3"/>
      <c r="O440" s="3"/>
      <c r="P440" s="3"/>
      <c r="Q440" s="3"/>
      <c r="R440" s="3"/>
      <c r="S440" s="3" t="s">
        <v>44</v>
      </c>
      <c r="T440" s="3"/>
      <c r="U440" s="3"/>
      <c r="V440" s="3"/>
      <c r="W440" s="3"/>
      <c r="X440" s="3" t="s">
        <v>840</v>
      </c>
      <c r="Y440" s="3"/>
      <c r="Z440" s="3" t="s">
        <v>634</v>
      </c>
      <c r="AA440" s="2"/>
      <c r="AB440" s="2"/>
    </row>
    <row r="441" customFormat="false" ht="11.25" hidden="false" customHeight="true" outlineLevel="0" collapsed="false">
      <c r="A441" s="3" t="s">
        <v>1108</v>
      </c>
      <c r="B441" s="3" t="s">
        <v>193</v>
      </c>
      <c r="C441" s="3" t="s">
        <v>269</v>
      </c>
      <c r="D441" s="3" t="s">
        <v>1109</v>
      </c>
      <c r="E441" s="2"/>
      <c r="F441" s="3" t="s">
        <v>1110</v>
      </c>
      <c r="G441" s="3" t="s">
        <v>196</v>
      </c>
      <c r="H441" s="3" t="s">
        <v>185</v>
      </c>
      <c r="I441" s="2" t="s">
        <v>266</v>
      </c>
      <c r="J441" s="2" t="s">
        <v>1111</v>
      </c>
      <c r="K441" s="2"/>
      <c r="L441" s="2"/>
      <c r="M441" s="3"/>
      <c r="N441" s="3"/>
      <c r="O441" s="3"/>
      <c r="P441" s="3"/>
      <c r="Q441" s="3"/>
      <c r="R441" s="3"/>
      <c r="S441" s="3"/>
      <c r="T441" s="3"/>
      <c r="U441" s="3"/>
      <c r="V441" s="3"/>
      <c r="W441" s="3"/>
      <c r="X441" s="3" t="s">
        <v>1108</v>
      </c>
      <c r="Y441" s="3"/>
      <c r="Z441" s="3"/>
      <c r="AA441" s="2"/>
      <c r="AB441" s="2"/>
    </row>
    <row r="442" customFormat="false" ht="11.25" hidden="false" customHeight="true" outlineLevel="0" collapsed="false">
      <c r="A442" s="3" t="s">
        <v>1112</v>
      </c>
      <c r="B442" s="3" t="s">
        <v>379</v>
      </c>
      <c r="C442" s="3" t="s">
        <v>681</v>
      </c>
      <c r="D442" s="2"/>
      <c r="E442" s="2"/>
      <c r="F442" s="3" t="s">
        <v>1113</v>
      </c>
      <c r="G442" s="3" t="s">
        <v>196</v>
      </c>
      <c r="H442" s="3"/>
      <c r="I442" s="2"/>
      <c r="J442" s="2"/>
      <c r="K442" s="2"/>
      <c r="L442" s="2"/>
      <c r="M442" s="3"/>
      <c r="N442" s="3"/>
      <c r="O442" s="3"/>
      <c r="P442" s="3"/>
      <c r="Q442" s="3"/>
      <c r="R442" s="3"/>
      <c r="S442" s="3"/>
      <c r="T442" s="3"/>
      <c r="U442" s="3"/>
      <c r="V442" s="3"/>
      <c r="W442" s="3"/>
      <c r="X442" s="3" t="s">
        <v>1112</v>
      </c>
      <c r="Y442" s="3"/>
      <c r="Z442" s="3"/>
      <c r="AA442" s="2"/>
      <c r="AB442" s="2"/>
    </row>
    <row r="443" customFormat="false" ht="11.25" hidden="false" customHeight="true" outlineLevel="0" collapsed="false">
      <c r="A443" s="3" t="s">
        <v>1114</v>
      </c>
      <c r="B443" s="3" t="s">
        <v>193</v>
      </c>
      <c r="C443" s="3" t="s">
        <v>269</v>
      </c>
      <c r="D443" s="3" t="s">
        <v>1109</v>
      </c>
      <c r="E443" s="2"/>
      <c r="F443" s="3" t="s">
        <v>1115</v>
      </c>
      <c r="G443" s="3" t="s">
        <v>57</v>
      </c>
      <c r="H443" s="3" t="s">
        <v>185</v>
      </c>
      <c r="I443" s="2"/>
      <c r="J443" s="2"/>
      <c r="K443" s="2"/>
      <c r="L443" s="2"/>
      <c r="M443" s="3"/>
      <c r="N443" s="3"/>
      <c r="O443" s="3"/>
      <c r="P443" s="3"/>
      <c r="Q443" s="3"/>
      <c r="R443" s="3"/>
      <c r="S443" s="3"/>
      <c r="T443" s="3"/>
      <c r="U443" s="3"/>
      <c r="V443" s="3"/>
      <c r="W443" s="3"/>
      <c r="X443" s="3" t="s">
        <v>1114</v>
      </c>
      <c r="Y443" s="3"/>
      <c r="Z443" s="3"/>
      <c r="AA443" s="2"/>
      <c r="AB443" s="2"/>
    </row>
    <row r="444" customFormat="false" ht="11.25" hidden="false" customHeight="true" outlineLevel="0" collapsed="false">
      <c r="A444" s="3" t="s">
        <v>1116</v>
      </c>
      <c r="B444" s="3" t="s">
        <v>182</v>
      </c>
      <c r="C444" s="3" t="s">
        <v>183</v>
      </c>
      <c r="D444" s="2"/>
      <c r="E444" s="2"/>
      <c r="F444" s="3" t="s">
        <v>1117</v>
      </c>
      <c r="G444" s="3" t="s">
        <v>57</v>
      </c>
      <c r="H444" s="3" t="s">
        <v>185</v>
      </c>
      <c r="I444" s="2"/>
      <c r="J444" s="2"/>
      <c r="K444" s="2"/>
      <c r="L444" s="2"/>
      <c r="M444" s="3"/>
      <c r="N444" s="3"/>
      <c r="O444" s="3"/>
      <c r="P444" s="3"/>
      <c r="Q444" s="3"/>
      <c r="R444" s="3"/>
      <c r="S444" s="3"/>
      <c r="T444" s="3"/>
      <c r="U444" s="3"/>
      <c r="V444" s="3"/>
      <c r="W444" s="3"/>
      <c r="X444" s="3" t="s">
        <v>1116</v>
      </c>
      <c r="Y444" s="3"/>
      <c r="Z444" s="3"/>
      <c r="AA444" s="2"/>
      <c r="AB444" s="2"/>
    </row>
    <row r="445" customFormat="false" ht="11.25" hidden="false" customHeight="true" outlineLevel="0" collapsed="false">
      <c r="A445" s="3" t="s">
        <v>1118</v>
      </c>
      <c r="B445" s="3" t="s">
        <v>182</v>
      </c>
      <c r="C445" s="3" t="s">
        <v>183</v>
      </c>
      <c r="D445" s="2"/>
      <c r="E445" s="2"/>
      <c r="F445" s="3" t="s">
        <v>1119</v>
      </c>
      <c r="G445" s="3" t="s">
        <v>196</v>
      </c>
      <c r="H445" s="3"/>
      <c r="I445" s="2"/>
      <c r="J445" s="2"/>
      <c r="K445" s="2"/>
      <c r="L445" s="2"/>
      <c r="M445" s="3"/>
      <c r="N445" s="3"/>
      <c r="O445" s="3"/>
      <c r="P445" s="3"/>
      <c r="Q445" s="3"/>
      <c r="R445" s="3"/>
      <c r="S445" s="3"/>
      <c r="T445" s="3"/>
      <c r="U445" s="3"/>
      <c r="V445" s="3"/>
      <c r="W445" s="3"/>
      <c r="X445" s="3" t="s">
        <v>1118</v>
      </c>
      <c r="Y445" s="3"/>
      <c r="Z445" s="3"/>
      <c r="AA445" s="2"/>
      <c r="AB445" s="2"/>
    </row>
    <row r="446" customFormat="false" ht="11.25" hidden="false" customHeight="true" outlineLevel="0" collapsed="false">
      <c r="A446" s="3" t="s">
        <v>1120</v>
      </c>
      <c r="B446" s="3" t="s">
        <v>379</v>
      </c>
      <c r="C446" s="3" t="s">
        <v>681</v>
      </c>
      <c r="D446" s="2"/>
      <c r="E446" s="2"/>
      <c r="F446" s="3" t="s">
        <v>1121</v>
      </c>
      <c r="G446" s="3" t="s">
        <v>196</v>
      </c>
      <c r="H446" s="3" t="s">
        <v>220</v>
      </c>
      <c r="I446" s="2"/>
      <c r="J446" s="2"/>
      <c r="K446" s="2"/>
      <c r="L446" s="2"/>
      <c r="M446" s="3"/>
      <c r="N446" s="3"/>
      <c r="O446" s="3"/>
      <c r="P446" s="3"/>
      <c r="Q446" s="3"/>
      <c r="R446" s="3"/>
      <c r="S446" s="3"/>
      <c r="T446" s="3"/>
      <c r="U446" s="3"/>
      <c r="V446" s="3"/>
      <c r="W446" s="3"/>
      <c r="X446" s="3" t="s">
        <v>1120</v>
      </c>
      <c r="Y446" s="3"/>
      <c r="Z446" s="3"/>
      <c r="AA446" s="2"/>
      <c r="AB446" s="2"/>
    </row>
    <row r="447" customFormat="false" ht="11.25" hidden="false" customHeight="true" outlineLevel="0" collapsed="false">
      <c r="A447" s="3" t="s">
        <v>1122</v>
      </c>
      <c r="B447" s="3" t="s">
        <v>379</v>
      </c>
      <c r="C447" s="3" t="s">
        <v>681</v>
      </c>
      <c r="D447" s="2"/>
      <c r="E447" s="2"/>
      <c r="F447" s="3" t="s">
        <v>1123</v>
      </c>
      <c r="G447" s="3" t="s">
        <v>57</v>
      </c>
      <c r="H447" s="3" t="s">
        <v>220</v>
      </c>
      <c r="I447" s="2"/>
      <c r="J447" s="2"/>
      <c r="K447" s="2"/>
      <c r="L447" s="2"/>
      <c r="M447" s="3"/>
      <c r="N447" s="3"/>
      <c r="O447" s="3"/>
      <c r="P447" s="3"/>
      <c r="Q447" s="3"/>
      <c r="R447" s="3" t="s">
        <v>1124</v>
      </c>
      <c r="S447" s="3" t="s">
        <v>44</v>
      </c>
      <c r="T447" s="3"/>
      <c r="U447" s="3"/>
      <c r="V447" s="3"/>
      <c r="W447" s="3"/>
      <c r="X447" s="3" t="s">
        <v>1122</v>
      </c>
      <c r="Y447" s="3" t="s">
        <v>1125</v>
      </c>
      <c r="Z447" s="3"/>
      <c r="AA447" s="2"/>
      <c r="AB447" s="2"/>
    </row>
    <row r="448" customFormat="false" ht="11.25" hidden="false" customHeight="true" outlineLevel="0" collapsed="false">
      <c r="A448" s="3" t="s">
        <v>1126</v>
      </c>
      <c r="B448" s="3" t="s">
        <v>379</v>
      </c>
      <c r="C448" s="3" t="s">
        <v>598</v>
      </c>
      <c r="D448" s="2"/>
      <c r="E448" s="2"/>
      <c r="F448" s="3" t="s">
        <v>1127</v>
      </c>
      <c r="G448" s="3" t="s">
        <v>196</v>
      </c>
      <c r="H448" s="3" t="s">
        <v>220</v>
      </c>
      <c r="I448" s="2"/>
      <c r="J448" s="2"/>
      <c r="K448" s="2"/>
      <c r="L448" s="2"/>
      <c r="M448" s="3"/>
      <c r="N448" s="3"/>
      <c r="O448" s="3"/>
      <c r="P448" s="3"/>
      <c r="Q448" s="3"/>
      <c r="R448" s="3"/>
      <c r="S448" s="3"/>
      <c r="T448" s="3"/>
      <c r="U448" s="3"/>
      <c r="V448" s="3"/>
      <c r="W448" s="3"/>
      <c r="X448" s="3" t="s">
        <v>1126</v>
      </c>
      <c r="Y448" s="3"/>
      <c r="Z448" s="3"/>
      <c r="AA448" s="2"/>
      <c r="AB448" s="2"/>
    </row>
    <row r="449" customFormat="false" ht="11.25" hidden="false" customHeight="true" outlineLevel="0" collapsed="false">
      <c r="A449" s="3" t="s">
        <v>1128</v>
      </c>
      <c r="B449" s="3" t="s">
        <v>379</v>
      </c>
      <c r="C449" s="3" t="s">
        <v>681</v>
      </c>
      <c r="D449" s="2"/>
      <c r="E449" s="2"/>
      <c r="F449" s="3" t="s">
        <v>1129</v>
      </c>
      <c r="G449" s="3" t="s">
        <v>57</v>
      </c>
      <c r="H449" s="3" t="s">
        <v>220</v>
      </c>
      <c r="I449" s="2"/>
      <c r="J449" s="2"/>
      <c r="K449" s="2"/>
      <c r="L449" s="2"/>
      <c r="M449" s="3"/>
      <c r="N449" s="3"/>
      <c r="O449" s="3"/>
      <c r="P449" s="3"/>
      <c r="Q449" s="3"/>
      <c r="R449" s="3"/>
      <c r="S449" s="3"/>
      <c r="T449" s="3"/>
      <c r="U449" s="3"/>
      <c r="V449" s="3"/>
      <c r="W449" s="3"/>
      <c r="X449" s="3" t="s">
        <v>425</v>
      </c>
      <c r="Y449" s="3"/>
      <c r="Z449" s="3"/>
      <c r="AA449" s="2"/>
      <c r="AB449" s="2"/>
    </row>
    <row r="450" customFormat="false" ht="11.25" hidden="false" customHeight="true" outlineLevel="0" collapsed="false">
      <c r="A450" s="3" t="s">
        <v>1130</v>
      </c>
      <c r="B450" s="3" t="s">
        <v>379</v>
      </c>
      <c r="C450" s="3" t="s">
        <v>681</v>
      </c>
      <c r="D450" s="2"/>
      <c r="E450" s="2"/>
      <c r="F450" s="3" t="s">
        <v>1131</v>
      </c>
      <c r="G450" s="3" t="s">
        <v>57</v>
      </c>
      <c r="H450" s="3" t="s">
        <v>220</v>
      </c>
      <c r="I450" s="2"/>
      <c r="J450" s="2"/>
      <c r="K450" s="2"/>
      <c r="L450" s="2"/>
      <c r="M450" s="3"/>
      <c r="N450" s="3"/>
      <c r="O450" s="3"/>
      <c r="P450" s="3"/>
      <c r="Q450" s="3"/>
      <c r="R450" s="3"/>
      <c r="S450" s="3"/>
      <c r="T450" s="3"/>
      <c r="U450" s="3"/>
      <c r="V450" s="3"/>
      <c r="W450" s="3"/>
      <c r="X450" s="3" t="s">
        <v>425</v>
      </c>
      <c r="Y450" s="3"/>
      <c r="Z450" s="3"/>
      <c r="AA450" s="2"/>
      <c r="AB450" s="2"/>
    </row>
    <row r="451" customFormat="false" ht="11.25" hidden="false" customHeight="true" outlineLevel="0" collapsed="false">
      <c r="A451" s="3" t="s">
        <v>1132</v>
      </c>
      <c r="B451" s="3" t="s">
        <v>379</v>
      </c>
      <c r="C451" s="3" t="s">
        <v>681</v>
      </c>
      <c r="D451" s="2"/>
      <c r="E451" s="2"/>
      <c r="F451" s="3" t="s">
        <v>1133</v>
      </c>
      <c r="G451" s="3" t="s">
        <v>57</v>
      </c>
      <c r="H451" s="3" t="s">
        <v>220</v>
      </c>
      <c r="I451" s="2"/>
      <c r="J451" s="2"/>
      <c r="K451" s="2"/>
      <c r="L451" s="2"/>
      <c r="M451" s="3"/>
      <c r="N451" s="3"/>
      <c r="O451" s="3"/>
      <c r="P451" s="3"/>
      <c r="Q451" s="3"/>
      <c r="R451" s="3"/>
      <c r="S451" s="3"/>
      <c r="T451" s="3"/>
      <c r="U451" s="3"/>
      <c r="V451" s="3"/>
      <c r="W451" s="3"/>
      <c r="X451" s="3" t="s">
        <v>425</v>
      </c>
      <c r="Y451" s="3"/>
      <c r="Z451" s="3"/>
      <c r="AA451" s="2"/>
      <c r="AB451" s="2"/>
    </row>
    <row r="452" customFormat="false" ht="11.25" hidden="false" customHeight="true" outlineLevel="0" collapsed="false">
      <c r="A452" s="3" t="s">
        <v>1134</v>
      </c>
      <c r="B452" s="3" t="s">
        <v>379</v>
      </c>
      <c r="C452" s="3" t="s">
        <v>681</v>
      </c>
      <c r="D452" s="2"/>
      <c r="E452" s="2"/>
      <c r="F452" s="3" t="s">
        <v>1135</v>
      </c>
      <c r="G452" s="3" t="s">
        <v>57</v>
      </c>
      <c r="H452" s="3" t="s">
        <v>220</v>
      </c>
      <c r="I452" s="2"/>
      <c r="J452" s="2"/>
      <c r="K452" s="2"/>
      <c r="L452" s="2"/>
      <c r="M452" s="3"/>
      <c r="N452" s="3"/>
      <c r="O452" s="3"/>
      <c r="P452" s="3"/>
      <c r="Q452" s="3"/>
      <c r="R452" s="3"/>
      <c r="S452" s="3"/>
      <c r="T452" s="3"/>
      <c r="U452" s="3"/>
      <c r="V452" s="3"/>
      <c r="W452" s="3"/>
      <c r="X452" s="3" t="s">
        <v>425</v>
      </c>
      <c r="Y452" s="3" t="s">
        <v>1136</v>
      </c>
      <c r="Z452" s="3"/>
      <c r="AA452" s="2"/>
      <c r="AB452" s="2"/>
    </row>
    <row r="453" customFormat="false" ht="11.25" hidden="false" customHeight="true" outlineLevel="0" collapsed="false">
      <c r="A453" s="3" t="s">
        <v>1137</v>
      </c>
      <c r="B453" s="3" t="s">
        <v>379</v>
      </c>
      <c r="C453" s="3" t="s">
        <v>681</v>
      </c>
      <c r="D453" s="2"/>
      <c r="E453" s="2"/>
      <c r="F453" s="3" t="s">
        <v>1138</v>
      </c>
      <c r="G453" s="3" t="s">
        <v>57</v>
      </c>
      <c r="H453" s="3" t="s">
        <v>220</v>
      </c>
      <c r="I453" s="2"/>
      <c r="J453" s="2"/>
      <c r="K453" s="2"/>
      <c r="L453" s="2"/>
      <c r="M453" s="3"/>
      <c r="N453" s="3"/>
      <c r="O453" s="3"/>
      <c r="P453" s="3"/>
      <c r="Q453" s="3"/>
      <c r="R453" s="3"/>
      <c r="S453" s="3"/>
      <c r="T453" s="3"/>
      <c r="U453" s="3"/>
      <c r="V453" s="3"/>
      <c r="W453" s="3"/>
      <c r="X453" s="3" t="s">
        <v>425</v>
      </c>
      <c r="Y453" s="3"/>
      <c r="Z453" s="3"/>
      <c r="AA453" s="2"/>
      <c r="AB453" s="2"/>
    </row>
    <row r="454" customFormat="false" ht="11.25" hidden="false" customHeight="true" outlineLevel="0" collapsed="false">
      <c r="A454" s="3" t="s">
        <v>1139</v>
      </c>
      <c r="B454" s="3" t="s">
        <v>193</v>
      </c>
      <c r="C454" s="3" t="s">
        <v>218</v>
      </c>
      <c r="D454" s="2"/>
      <c r="E454" s="2"/>
      <c r="F454" s="3" t="s">
        <v>1140</v>
      </c>
      <c r="G454" s="3" t="s">
        <v>196</v>
      </c>
      <c r="H454" s="3" t="s">
        <v>220</v>
      </c>
      <c r="I454" s="2"/>
      <c r="J454" s="2"/>
      <c r="K454" s="2"/>
      <c r="L454" s="2"/>
      <c r="M454" s="3"/>
      <c r="N454" s="3"/>
      <c r="O454" s="3"/>
      <c r="P454" s="3"/>
      <c r="Q454" s="3"/>
      <c r="R454" s="3"/>
      <c r="S454" s="3"/>
      <c r="T454" s="3"/>
      <c r="U454" s="3"/>
      <c r="V454" s="3"/>
      <c r="W454" s="3"/>
      <c r="X454" s="3" t="s">
        <v>1139</v>
      </c>
      <c r="Y454" s="3"/>
      <c r="Z454" s="3"/>
      <c r="AA454" s="2"/>
      <c r="AB454" s="2"/>
    </row>
    <row r="455" customFormat="false" ht="11.25" hidden="false" customHeight="true" outlineLevel="0" collapsed="false">
      <c r="A455" s="3" t="s">
        <v>1141</v>
      </c>
      <c r="B455" s="3" t="s">
        <v>379</v>
      </c>
      <c r="C455" s="3" t="s">
        <v>750</v>
      </c>
      <c r="D455" s="2"/>
      <c r="E455" s="2"/>
      <c r="F455" s="3" t="s">
        <v>1142</v>
      </c>
      <c r="G455" s="3" t="s">
        <v>57</v>
      </c>
      <c r="H455" s="3"/>
      <c r="I455" s="2"/>
      <c r="J455" s="2"/>
      <c r="K455" s="2"/>
      <c r="L455" s="2"/>
      <c r="M455" s="3"/>
      <c r="N455" s="3"/>
      <c r="O455" s="3"/>
      <c r="P455" s="3"/>
      <c r="Q455" s="3"/>
      <c r="R455" s="3"/>
      <c r="S455" s="3" t="s">
        <v>180</v>
      </c>
      <c r="T455" s="3"/>
      <c r="U455" s="3"/>
      <c r="V455" s="3"/>
      <c r="W455" s="3"/>
      <c r="X455" s="3" t="s">
        <v>1143</v>
      </c>
      <c r="Y455" s="3"/>
      <c r="Z455" s="3"/>
      <c r="AA455" s="2"/>
      <c r="AB455" s="2"/>
    </row>
    <row r="456" customFormat="false" ht="11.25" hidden="false" customHeight="true" outlineLevel="0" collapsed="false">
      <c r="A456" s="3" t="s">
        <v>1144</v>
      </c>
      <c r="B456" s="2"/>
      <c r="C456" s="2"/>
      <c r="D456" s="2"/>
      <c r="E456" s="2"/>
      <c r="F456" s="3"/>
      <c r="G456" s="3" t="s">
        <v>57</v>
      </c>
      <c r="H456" s="3"/>
      <c r="I456" s="2"/>
      <c r="J456" s="2"/>
      <c r="K456" s="2"/>
      <c r="L456" s="2"/>
      <c r="M456" s="3"/>
      <c r="N456" s="3"/>
      <c r="O456" s="3"/>
      <c r="P456" s="3"/>
      <c r="Q456" s="3"/>
      <c r="R456" s="3"/>
      <c r="S456" s="3"/>
      <c r="T456" s="3"/>
      <c r="U456" s="3"/>
      <c r="V456" s="3"/>
      <c r="W456" s="3"/>
      <c r="X456" s="3" t="s">
        <v>1144</v>
      </c>
      <c r="Y456" s="3"/>
      <c r="Z456" s="3"/>
      <c r="AA456" s="2"/>
      <c r="AB456" s="2"/>
    </row>
    <row r="457" customFormat="false" ht="11.25" hidden="false" customHeight="true" outlineLevel="0" collapsed="false">
      <c r="A457" s="3" t="s">
        <v>1145</v>
      </c>
      <c r="B457" s="2"/>
      <c r="C457" s="2"/>
      <c r="D457" s="2"/>
      <c r="E457" s="2"/>
      <c r="F457" s="3"/>
      <c r="G457" s="3" t="s">
        <v>57</v>
      </c>
      <c r="H457" s="3"/>
      <c r="I457" s="2"/>
      <c r="J457" s="2"/>
      <c r="K457" s="2"/>
      <c r="L457" s="2"/>
      <c r="M457" s="3"/>
      <c r="N457" s="3"/>
      <c r="O457" s="3"/>
      <c r="P457" s="3"/>
      <c r="Q457" s="3"/>
      <c r="R457" s="3"/>
      <c r="S457" s="3"/>
      <c r="T457" s="3"/>
      <c r="U457" s="3"/>
      <c r="V457" s="3"/>
      <c r="W457" s="3"/>
      <c r="X457" s="3" t="s">
        <v>1145</v>
      </c>
      <c r="Y457" s="3"/>
      <c r="Z457" s="3"/>
      <c r="AA457" s="2"/>
      <c r="AB457" s="2"/>
    </row>
    <row r="458" customFormat="false" ht="11.25" hidden="false" customHeight="true" outlineLevel="0" collapsed="false">
      <c r="A458" s="3" t="s">
        <v>1146</v>
      </c>
      <c r="B458" s="2"/>
      <c r="C458" s="2"/>
      <c r="D458" s="2"/>
      <c r="E458" s="2"/>
      <c r="F458" s="3"/>
      <c r="G458" s="3" t="s">
        <v>57</v>
      </c>
      <c r="H458" s="3"/>
      <c r="I458" s="2"/>
      <c r="J458" s="2"/>
      <c r="K458" s="2"/>
      <c r="L458" s="2"/>
      <c r="M458" s="3"/>
      <c r="N458" s="3"/>
      <c r="O458" s="3"/>
      <c r="P458" s="3"/>
      <c r="Q458" s="3"/>
      <c r="R458" s="3"/>
      <c r="S458" s="3"/>
      <c r="T458" s="3"/>
      <c r="U458" s="3"/>
      <c r="V458" s="3"/>
      <c r="W458" s="3"/>
      <c r="X458" s="3" t="s">
        <v>1146</v>
      </c>
      <c r="Y458" s="3"/>
      <c r="Z458" s="3"/>
      <c r="AA458" s="2"/>
      <c r="AB458" s="2"/>
    </row>
    <row r="459" customFormat="false" ht="11.25" hidden="false" customHeight="true" outlineLevel="0" collapsed="false">
      <c r="A459" s="3" t="s">
        <v>1147</v>
      </c>
      <c r="B459" s="2"/>
      <c r="C459" s="2"/>
      <c r="D459" s="2"/>
      <c r="E459" s="2"/>
      <c r="F459" s="3"/>
      <c r="G459" s="3" t="s">
        <v>57</v>
      </c>
      <c r="H459" s="3"/>
      <c r="I459" s="2"/>
      <c r="J459" s="2"/>
      <c r="K459" s="2"/>
      <c r="L459" s="2"/>
      <c r="M459" s="3"/>
      <c r="N459" s="3"/>
      <c r="O459" s="3"/>
      <c r="P459" s="3"/>
      <c r="Q459" s="3"/>
      <c r="R459" s="3"/>
      <c r="S459" s="3"/>
      <c r="T459" s="3"/>
      <c r="U459" s="3"/>
      <c r="V459" s="3"/>
      <c r="W459" s="3"/>
      <c r="X459" s="3" t="s">
        <v>1147</v>
      </c>
      <c r="Y459" s="3"/>
      <c r="Z459" s="3"/>
      <c r="AA459" s="2"/>
      <c r="AB459" s="2"/>
    </row>
    <row r="460" customFormat="false" ht="11.25" hidden="false" customHeight="true" outlineLevel="0" collapsed="false">
      <c r="A460" s="3" t="s">
        <v>1148</v>
      </c>
      <c r="B460" s="2"/>
      <c r="C460" s="2"/>
      <c r="D460" s="2"/>
      <c r="E460" s="2"/>
      <c r="F460" s="3"/>
      <c r="G460" s="3" t="s">
        <v>57</v>
      </c>
      <c r="H460" s="3"/>
      <c r="I460" s="2"/>
      <c r="J460" s="2"/>
      <c r="K460" s="2"/>
      <c r="L460" s="2"/>
      <c r="M460" s="3"/>
      <c r="N460" s="3"/>
      <c r="O460" s="3"/>
      <c r="P460" s="3"/>
      <c r="Q460" s="3"/>
      <c r="R460" s="3"/>
      <c r="S460" s="3"/>
      <c r="T460" s="3"/>
      <c r="U460" s="3"/>
      <c r="V460" s="3"/>
      <c r="W460" s="3"/>
      <c r="X460" s="3" t="s">
        <v>1148</v>
      </c>
      <c r="Y460" s="3"/>
      <c r="Z460" s="3"/>
      <c r="AA460" s="2"/>
      <c r="AB460" s="2"/>
    </row>
    <row r="461" customFormat="false" ht="11.25" hidden="false" customHeight="true" outlineLevel="0" collapsed="false">
      <c r="A461" s="3" t="s">
        <v>1149</v>
      </c>
      <c r="B461" s="2"/>
      <c r="C461" s="2"/>
      <c r="D461" s="2"/>
      <c r="E461" s="2"/>
      <c r="F461" s="3"/>
      <c r="G461" s="3" t="s">
        <v>57</v>
      </c>
      <c r="H461" s="3"/>
      <c r="I461" s="2"/>
      <c r="J461" s="2"/>
      <c r="K461" s="2"/>
      <c r="L461" s="2"/>
      <c r="M461" s="3"/>
      <c r="N461" s="3"/>
      <c r="O461" s="3"/>
      <c r="P461" s="3"/>
      <c r="Q461" s="3"/>
      <c r="R461" s="3"/>
      <c r="S461" s="3"/>
      <c r="T461" s="3"/>
      <c r="U461" s="3"/>
      <c r="V461" s="3"/>
      <c r="W461" s="3"/>
      <c r="X461" s="3" t="s">
        <v>1149</v>
      </c>
      <c r="Y461" s="3"/>
      <c r="Z461" s="3"/>
      <c r="AA461" s="2"/>
      <c r="AB461" s="2"/>
    </row>
    <row r="462" customFormat="false" ht="11.25" hidden="false" customHeight="true" outlineLevel="0" collapsed="false">
      <c r="A462" s="3" t="s">
        <v>1150</v>
      </c>
      <c r="B462" s="2"/>
      <c r="C462" s="2"/>
      <c r="D462" s="2"/>
      <c r="E462" s="2"/>
      <c r="F462" s="3"/>
      <c r="G462" s="3" t="s">
        <v>57</v>
      </c>
      <c r="H462" s="3"/>
      <c r="I462" s="2"/>
      <c r="J462" s="2"/>
      <c r="K462" s="2"/>
      <c r="L462" s="2"/>
      <c r="M462" s="3"/>
      <c r="N462" s="3"/>
      <c r="O462" s="3"/>
      <c r="P462" s="3"/>
      <c r="Q462" s="3"/>
      <c r="R462" s="3"/>
      <c r="S462" s="3"/>
      <c r="T462" s="3"/>
      <c r="U462" s="3"/>
      <c r="V462" s="3"/>
      <c r="W462" s="3"/>
      <c r="X462" s="3" t="s">
        <v>1150</v>
      </c>
      <c r="Y462" s="3"/>
      <c r="Z462" s="3"/>
      <c r="AA462" s="2"/>
      <c r="AB462" s="2"/>
    </row>
    <row r="463" customFormat="false" ht="11.25" hidden="false" customHeight="true" outlineLevel="0" collapsed="false">
      <c r="A463" s="3" t="s">
        <v>1151</v>
      </c>
      <c r="B463" s="2"/>
      <c r="C463" s="2"/>
      <c r="D463" s="2"/>
      <c r="E463" s="2"/>
      <c r="F463" s="3"/>
      <c r="G463" s="3" t="s">
        <v>57</v>
      </c>
      <c r="H463" s="3"/>
      <c r="I463" s="2"/>
      <c r="J463" s="2"/>
      <c r="K463" s="2"/>
      <c r="L463" s="2"/>
      <c r="M463" s="3"/>
      <c r="N463" s="3"/>
      <c r="O463" s="3"/>
      <c r="P463" s="3"/>
      <c r="Q463" s="3"/>
      <c r="R463" s="3"/>
      <c r="S463" s="3"/>
      <c r="T463" s="3"/>
      <c r="U463" s="3"/>
      <c r="V463" s="3"/>
      <c r="W463" s="3"/>
      <c r="X463" s="3" t="s">
        <v>1151</v>
      </c>
      <c r="Y463" s="3"/>
      <c r="Z463" s="3"/>
      <c r="AA463" s="2"/>
      <c r="AB463" s="2"/>
    </row>
    <row r="464" customFormat="false" ht="11.25" hidden="false" customHeight="true" outlineLevel="0" collapsed="false">
      <c r="A464" s="3" t="s">
        <v>1152</v>
      </c>
      <c r="B464" s="3" t="s">
        <v>182</v>
      </c>
      <c r="C464" s="3" t="s">
        <v>1153</v>
      </c>
      <c r="D464" s="2"/>
      <c r="E464" s="2"/>
      <c r="F464" s="3" t="s">
        <v>1154</v>
      </c>
      <c r="G464" s="3" t="s">
        <v>299</v>
      </c>
      <c r="H464" s="3" t="s">
        <v>1155</v>
      </c>
      <c r="I464" s="2"/>
      <c r="J464" s="2"/>
      <c r="K464" s="2"/>
      <c r="L464" s="2"/>
      <c r="M464" s="3"/>
      <c r="N464" s="3"/>
      <c r="O464" s="3"/>
      <c r="P464" s="3"/>
      <c r="Q464" s="3"/>
      <c r="R464" s="3"/>
      <c r="S464" s="3"/>
      <c r="T464" s="3"/>
      <c r="U464" s="3"/>
      <c r="V464" s="3"/>
      <c r="W464" s="3"/>
      <c r="X464" s="3" t="s">
        <v>1152</v>
      </c>
      <c r="Y464" s="3"/>
      <c r="Z464" s="3"/>
      <c r="AA464" s="2"/>
      <c r="AB464" s="2"/>
    </row>
    <row r="465" customFormat="false" ht="11.25" hidden="false" customHeight="true" outlineLevel="0" collapsed="false">
      <c r="A465" s="3" t="s">
        <v>1156</v>
      </c>
      <c r="B465" s="3" t="s">
        <v>182</v>
      </c>
      <c r="C465" s="3" t="s">
        <v>1153</v>
      </c>
      <c r="D465" s="2"/>
      <c r="E465" s="2"/>
      <c r="F465" s="3" t="s">
        <v>1157</v>
      </c>
      <c r="G465" s="3" t="s">
        <v>196</v>
      </c>
      <c r="H465" s="3" t="s">
        <v>220</v>
      </c>
      <c r="I465" s="2" t="s">
        <v>287</v>
      </c>
      <c r="J465" s="2" t="s">
        <v>1155</v>
      </c>
      <c r="K465" s="2"/>
      <c r="L465" s="2"/>
      <c r="M465" s="3"/>
      <c r="N465" s="3"/>
      <c r="O465" s="3"/>
      <c r="P465" s="3"/>
      <c r="Q465" s="3"/>
      <c r="R465" s="3"/>
      <c r="S465" s="3"/>
      <c r="T465" s="3"/>
      <c r="U465" s="3"/>
      <c r="V465" s="3"/>
      <c r="W465" s="3"/>
      <c r="X465" s="3" t="s">
        <v>1156</v>
      </c>
      <c r="Y465" s="3"/>
      <c r="Z465" s="3"/>
      <c r="AA465" s="2"/>
      <c r="AB465" s="2"/>
    </row>
    <row r="466" customFormat="false" ht="11.25" hidden="false" customHeight="true" outlineLevel="0" collapsed="false">
      <c r="A466" s="3" t="s">
        <v>1158</v>
      </c>
      <c r="B466" s="3" t="s">
        <v>182</v>
      </c>
      <c r="C466" s="3" t="s">
        <v>1153</v>
      </c>
      <c r="D466" s="2"/>
      <c r="E466" s="2"/>
      <c r="F466" s="3" t="s">
        <v>1159</v>
      </c>
      <c r="G466" s="3" t="s">
        <v>57</v>
      </c>
      <c r="H466" s="3"/>
      <c r="I466" s="2"/>
      <c r="J466" s="2"/>
      <c r="K466" s="2"/>
      <c r="L466" s="2"/>
      <c r="M466" s="3"/>
      <c r="N466" s="3"/>
      <c r="O466" s="3"/>
      <c r="P466" s="3"/>
      <c r="Q466" s="3"/>
      <c r="R466" s="3"/>
      <c r="S466" s="3"/>
      <c r="T466" s="3"/>
      <c r="U466" s="3"/>
      <c r="V466" s="3"/>
      <c r="W466" s="3"/>
      <c r="X466" s="3" t="s">
        <v>1158</v>
      </c>
      <c r="Y466" s="3"/>
      <c r="Z466" s="3"/>
      <c r="AA466" s="2"/>
      <c r="AB466" s="2"/>
    </row>
    <row r="467" customFormat="false" ht="11.25" hidden="false" customHeight="true" outlineLevel="0" collapsed="false">
      <c r="A467" s="3" t="s">
        <v>1160</v>
      </c>
      <c r="B467" s="3" t="s">
        <v>182</v>
      </c>
      <c r="C467" s="3" t="s">
        <v>1153</v>
      </c>
      <c r="D467" s="2"/>
      <c r="E467" s="2"/>
      <c r="F467" s="3" t="s">
        <v>1161</v>
      </c>
      <c r="G467" s="3" t="s">
        <v>57</v>
      </c>
      <c r="H467" s="3" t="s">
        <v>309</v>
      </c>
      <c r="I467" s="2"/>
      <c r="J467" s="2"/>
      <c r="K467" s="2"/>
      <c r="L467" s="2"/>
      <c r="M467" s="3"/>
      <c r="N467" s="3"/>
      <c r="O467" s="3"/>
      <c r="P467" s="3"/>
      <c r="Q467" s="3"/>
      <c r="R467" s="3"/>
      <c r="S467" s="3"/>
      <c r="T467" s="3"/>
      <c r="U467" s="3"/>
      <c r="V467" s="3"/>
      <c r="W467" s="3"/>
      <c r="X467" s="3" t="s">
        <v>1160</v>
      </c>
      <c r="Y467" s="3" t="s">
        <v>1162</v>
      </c>
      <c r="Z467" s="3"/>
      <c r="AA467" s="2"/>
      <c r="AB467" s="2"/>
    </row>
    <row r="468" customFormat="false" ht="11.25" hidden="false" customHeight="true" outlineLevel="0" collapsed="false">
      <c r="A468" s="3" t="s">
        <v>1163</v>
      </c>
      <c r="B468" s="3" t="s">
        <v>182</v>
      </c>
      <c r="C468" s="3" t="s">
        <v>1153</v>
      </c>
      <c r="D468" s="2"/>
      <c r="E468" s="2"/>
      <c r="F468" s="3" t="s">
        <v>1164</v>
      </c>
      <c r="G468" s="3" t="s">
        <v>57</v>
      </c>
      <c r="H468" s="3"/>
      <c r="I468" s="2"/>
      <c r="J468" s="2"/>
      <c r="K468" s="2"/>
      <c r="L468" s="2"/>
      <c r="M468" s="3"/>
      <c r="N468" s="3"/>
      <c r="O468" s="3"/>
      <c r="P468" s="3"/>
      <c r="Q468" s="3"/>
      <c r="R468" s="3"/>
      <c r="S468" s="3"/>
      <c r="T468" s="3"/>
      <c r="U468" s="3"/>
      <c r="V468" s="3"/>
      <c r="W468" s="3"/>
      <c r="X468" s="3" t="s">
        <v>1163</v>
      </c>
      <c r="Y468" s="3"/>
      <c r="Z468" s="3"/>
      <c r="AA468" s="2"/>
      <c r="AB468" s="2"/>
    </row>
    <row r="469" customFormat="false" ht="11.25" hidden="false" customHeight="true" outlineLevel="0" collapsed="false">
      <c r="A469" s="3" t="s">
        <v>1165</v>
      </c>
      <c r="B469" s="3" t="s">
        <v>182</v>
      </c>
      <c r="C469" s="3" t="s">
        <v>1153</v>
      </c>
      <c r="D469" s="2"/>
      <c r="E469" s="2"/>
      <c r="F469" s="3" t="s">
        <v>1166</v>
      </c>
      <c r="G469" s="3" t="s">
        <v>196</v>
      </c>
      <c r="H469" s="3" t="s">
        <v>220</v>
      </c>
      <c r="I469" s="2" t="s">
        <v>287</v>
      </c>
      <c r="J469" s="2" t="s">
        <v>1155</v>
      </c>
      <c r="K469" s="2"/>
      <c r="L469" s="2"/>
      <c r="M469" s="3"/>
      <c r="N469" s="3"/>
      <c r="O469" s="3"/>
      <c r="P469" s="3"/>
      <c r="Q469" s="3"/>
      <c r="R469" s="3"/>
      <c r="S469" s="3"/>
      <c r="T469" s="3"/>
      <c r="U469" s="3"/>
      <c r="V469" s="3"/>
      <c r="W469" s="3"/>
      <c r="X469" s="3" t="s">
        <v>1165</v>
      </c>
      <c r="Y469" s="3"/>
      <c r="Z469" s="3"/>
      <c r="AA469" s="2"/>
      <c r="AB469" s="2"/>
    </row>
    <row r="470" customFormat="false" ht="11.25" hidden="false" customHeight="true" outlineLevel="0" collapsed="false">
      <c r="A470" s="3" t="s">
        <v>1167</v>
      </c>
      <c r="B470" s="3" t="s">
        <v>379</v>
      </c>
      <c r="C470" s="3" t="s">
        <v>948</v>
      </c>
      <c r="D470" s="2"/>
      <c r="E470" s="2"/>
      <c r="F470" s="3" t="s">
        <v>1168</v>
      </c>
      <c r="G470" s="3" t="s">
        <v>57</v>
      </c>
      <c r="H470" s="3" t="s">
        <v>1169</v>
      </c>
      <c r="I470" s="2"/>
      <c r="J470" s="2"/>
      <c r="K470" s="2"/>
      <c r="L470" s="2"/>
      <c r="M470" s="3"/>
      <c r="N470" s="3" t="s">
        <v>448</v>
      </c>
      <c r="O470" s="3" t="s">
        <v>355</v>
      </c>
      <c r="P470" s="3"/>
      <c r="Q470" s="3"/>
      <c r="R470" s="3"/>
      <c r="S470" s="3"/>
      <c r="T470" s="3"/>
      <c r="U470" s="3"/>
      <c r="V470" s="3"/>
      <c r="W470" s="3"/>
      <c r="X470" s="3" t="s">
        <v>633</v>
      </c>
      <c r="Y470" s="3"/>
      <c r="Z470" s="3" t="s">
        <v>634</v>
      </c>
      <c r="AA470" s="2"/>
      <c r="AB470" s="2"/>
    </row>
    <row r="471" customFormat="false" ht="11.25" hidden="false" customHeight="true" outlineLevel="0" collapsed="false">
      <c r="A471" s="3" t="s">
        <v>1170</v>
      </c>
      <c r="B471" s="3" t="s">
        <v>182</v>
      </c>
      <c r="C471" s="3" t="s">
        <v>1153</v>
      </c>
      <c r="D471" s="2"/>
      <c r="E471" s="2"/>
      <c r="F471" s="3" t="s">
        <v>1164</v>
      </c>
      <c r="G471" s="3" t="s">
        <v>57</v>
      </c>
      <c r="H471" s="3"/>
      <c r="I471" s="2"/>
      <c r="J471" s="2"/>
      <c r="K471" s="2"/>
      <c r="L471" s="2"/>
      <c r="M471" s="3"/>
      <c r="N471" s="3"/>
      <c r="O471" s="3"/>
      <c r="P471" s="3"/>
      <c r="Q471" s="3"/>
      <c r="R471" s="3"/>
      <c r="S471" s="3"/>
      <c r="T471" s="3"/>
      <c r="U471" s="3"/>
      <c r="V471" s="3"/>
      <c r="W471" s="3"/>
      <c r="X471" s="3" t="s">
        <v>1170</v>
      </c>
      <c r="Y471" s="3"/>
      <c r="Z471" s="3"/>
      <c r="AA471" s="2"/>
      <c r="AB471" s="2"/>
    </row>
    <row r="472" customFormat="false" ht="11.25" hidden="false" customHeight="true" outlineLevel="0" collapsed="false">
      <c r="A472" s="3" t="s">
        <v>1171</v>
      </c>
      <c r="B472" s="3" t="s">
        <v>182</v>
      </c>
      <c r="C472" s="3" t="s">
        <v>1153</v>
      </c>
      <c r="D472" s="2"/>
      <c r="E472" s="2"/>
      <c r="F472" s="3" t="s">
        <v>1172</v>
      </c>
      <c r="G472" s="3" t="s">
        <v>57</v>
      </c>
      <c r="H472" s="3" t="s">
        <v>185</v>
      </c>
      <c r="I472" s="2" t="s">
        <v>285</v>
      </c>
      <c r="J472" s="2" t="s">
        <v>1155</v>
      </c>
      <c r="K472" s="2"/>
      <c r="L472" s="2"/>
      <c r="M472" s="3"/>
      <c r="N472" s="3"/>
      <c r="O472" s="3"/>
      <c r="P472" s="3"/>
      <c r="Q472" s="3"/>
      <c r="R472" s="3"/>
      <c r="S472" s="3"/>
      <c r="T472" s="3"/>
      <c r="U472" s="3"/>
      <c r="V472" s="3"/>
      <c r="W472" s="3"/>
      <c r="X472" s="3" t="s">
        <v>1143</v>
      </c>
      <c r="Y472" s="3"/>
      <c r="Z472" s="3"/>
      <c r="AA472" s="2"/>
      <c r="AB472" s="2"/>
    </row>
    <row r="473" customFormat="false" ht="11.25" hidden="false" customHeight="true" outlineLevel="0" collapsed="false">
      <c r="A473" s="3" t="s">
        <v>1173</v>
      </c>
      <c r="B473" s="3" t="s">
        <v>182</v>
      </c>
      <c r="C473" s="3" t="s">
        <v>1153</v>
      </c>
      <c r="D473" s="2"/>
      <c r="E473" s="2"/>
      <c r="F473" s="3" t="s">
        <v>1174</v>
      </c>
      <c r="G473" s="3" t="s">
        <v>57</v>
      </c>
      <c r="H473" s="3" t="s">
        <v>309</v>
      </c>
      <c r="I473" s="2"/>
      <c r="J473" s="2"/>
      <c r="K473" s="2"/>
      <c r="L473" s="2"/>
      <c r="M473" s="3"/>
      <c r="N473" s="3"/>
      <c r="O473" s="3"/>
      <c r="P473" s="3"/>
      <c r="Q473" s="3"/>
      <c r="R473" s="3"/>
      <c r="S473" s="3"/>
      <c r="T473" s="3"/>
      <c r="U473" s="3"/>
      <c r="V473" s="3"/>
      <c r="W473" s="3"/>
      <c r="X473" s="3" t="s">
        <v>1173</v>
      </c>
      <c r="Y473" s="3" t="s">
        <v>1175</v>
      </c>
      <c r="Z473" s="3"/>
      <c r="AA473" s="2"/>
      <c r="AB473" s="2"/>
    </row>
    <row r="474" customFormat="false" ht="11.25" hidden="false" customHeight="true" outlineLevel="0" collapsed="false">
      <c r="A474" s="3" t="s">
        <v>1176</v>
      </c>
      <c r="B474" s="3" t="s">
        <v>379</v>
      </c>
      <c r="C474" s="3" t="s">
        <v>948</v>
      </c>
      <c r="D474" s="2"/>
      <c r="E474" s="2"/>
      <c r="F474" s="3" t="s">
        <v>1177</v>
      </c>
      <c r="G474" s="3" t="s">
        <v>196</v>
      </c>
      <c r="H474" s="3" t="s">
        <v>220</v>
      </c>
      <c r="I474" s="2" t="s">
        <v>447</v>
      </c>
      <c r="J474" s="2" t="s">
        <v>1169</v>
      </c>
      <c r="K474" s="2"/>
      <c r="L474" s="2"/>
      <c r="M474" s="2"/>
      <c r="N474" s="3" t="s">
        <v>448</v>
      </c>
      <c r="O474" s="3" t="s">
        <v>355</v>
      </c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3"/>
      <c r="AA474" s="2"/>
      <c r="AB474" s="2"/>
    </row>
    <row r="475" customFormat="false" ht="11.25" hidden="false" customHeight="true" outlineLevel="0" collapsed="false">
      <c r="A475" s="3" t="s">
        <v>1178</v>
      </c>
      <c r="B475" s="3" t="s">
        <v>182</v>
      </c>
      <c r="C475" s="3" t="s">
        <v>1153</v>
      </c>
      <c r="D475" s="2"/>
      <c r="E475" s="2"/>
      <c r="F475" s="3" t="s">
        <v>1179</v>
      </c>
      <c r="G475" s="3" t="s">
        <v>57</v>
      </c>
      <c r="H475" s="3" t="s">
        <v>309</v>
      </c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3"/>
      <c r="AA475" s="2"/>
      <c r="AB475" s="2"/>
    </row>
    <row r="476" customFormat="false" ht="11.25" hidden="false" customHeight="true" outlineLevel="0" collapsed="false">
      <c r="A476" s="3" t="s">
        <v>1180</v>
      </c>
      <c r="B476" s="3" t="s">
        <v>379</v>
      </c>
      <c r="C476" s="3" t="s">
        <v>791</v>
      </c>
      <c r="D476" s="2"/>
      <c r="E476" s="2"/>
      <c r="F476" s="3" t="s">
        <v>1181</v>
      </c>
      <c r="G476" s="3" t="s">
        <v>659</v>
      </c>
      <c r="H476" s="3" t="s">
        <v>1169</v>
      </c>
      <c r="I476" s="2"/>
      <c r="J476" s="2"/>
      <c r="K476" s="2"/>
      <c r="L476" s="2"/>
      <c r="M476" s="2"/>
      <c r="N476" s="3" t="s">
        <v>448</v>
      </c>
      <c r="O476" s="3" t="s">
        <v>355</v>
      </c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3"/>
      <c r="AA476" s="2"/>
      <c r="AB476" s="2"/>
    </row>
    <row r="477" customFormat="false" ht="11.25" hidden="false" customHeight="true" outlineLevel="0" collapsed="false">
      <c r="A477" s="3" t="s">
        <v>1182</v>
      </c>
      <c r="B477" s="3" t="s">
        <v>379</v>
      </c>
      <c r="C477" s="3" t="s">
        <v>791</v>
      </c>
      <c r="D477" s="2"/>
      <c r="E477" s="2"/>
      <c r="F477" s="3" t="s">
        <v>1183</v>
      </c>
      <c r="G477" s="3" t="s">
        <v>659</v>
      </c>
      <c r="H477" s="3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3"/>
      <c r="AA477" s="2"/>
      <c r="AB477" s="2"/>
    </row>
    <row r="478" customFormat="false" ht="11.25" hidden="false" customHeight="true" outlineLevel="0" collapsed="false">
      <c r="A478" s="3" t="s">
        <v>1184</v>
      </c>
      <c r="B478" s="3" t="s">
        <v>379</v>
      </c>
      <c r="C478" s="3" t="s">
        <v>853</v>
      </c>
      <c r="D478" s="2"/>
      <c r="E478" s="2"/>
      <c r="F478" s="3" t="s">
        <v>1185</v>
      </c>
      <c r="G478" s="3" t="s">
        <v>782</v>
      </c>
      <c r="H478" s="3" t="s">
        <v>855</v>
      </c>
      <c r="I478" s="2"/>
      <c r="J478" s="2"/>
      <c r="K478" s="2"/>
      <c r="L478" s="2"/>
      <c r="M478" s="3"/>
      <c r="N478" s="3"/>
      <c r="O478" s="3"/>
      <c r="P478" s="3"/>
      <c r="Q478" s="3"/>
      <c r="R478" s="3"/>
      <c r="S478" s="3"/>
      <c r="T478" s="3" t="s">
        <v>856</v>
      </c>
      <c r="U478" s="3"/>
      <c r="V478" s="3"/>
      <c r="W478" s="3"/>
      <c r="X478" s="3" t="s">
        <v>1186</v>
      </c>
      <c r="Y478" s="3"/>
      <c r="Z478" s="3" t="s">
        <v>634</v>
      </c>
      <c r="AA478" s="2"/>
      <c r="AB478" s="2"/>
    </row>
    <row r="479" customFormat="false" ht="11.25" hidden="false" customHeight="true" outlineLevel="0" collapsed="false">
      <c r="A479" s="3" t="s">
        <v>1187</v>
      </c>
      <c r="B479" s="3" t="s">
        <v>379</v>
      </c>
      <c r="C479" s="3" t="s">
        <v>853</v>
      </c>
      <c r="D479" s="2"/>
      <c r="E479" s="2"/>
      <c r="F479" s="3" t="s">
        <v>1188</v>
      </c>
      <c r="G479" s="3" t="s">
        <v>782</v>
      </c>
      <c r="H479" s="3"/>
      <c r="I479" s="2"/>
      <c r="J479" s="2"/>
      <c r="K479" s="2"/>
      <c r="L479" s="2"/>
      <c r="M479" s="3"/>
      <c r="N479" s="3"/>
      <c r="O479" s="3"/>
      <c r="P479" s="3"/>
      <c r="Q479" s="3"/>
      <c r="R479" s="3"/>
      <c r="S479" s="3"/>
      <c r="T479" s="3" t="s">
        <v>856</v>
      </c>
      <c r="U479" s="3"/>
      <c r="V479" s="3"/>
      <c r="W479" s="3"/>
      <c r="X479" s="3" t="s">
        <v>1186</v>
      </c>
      <c r="Y479" s="3"/>
      <c r="Z479" s="3" t="s">
        <v>634</v>
      </c>
      <c r="AA479" s="2"/>
      <c r="AB479" s="2"/>
    </row>
    <row r="480" customFormat="false" ht="11.25" hidden="false" customHeight="true" outlineLevel="0" collapsed="false">
      <c r="A480" s="3" t="s">
        <v>1189</v>
      </c>
      <c r="B480" s="3" t="s">
        <v>379</v>
      </c>
      <c r="C480" s="3" t="s">
        <v>853</v>
      </c>
      <c r="D480" s="2"/>
      <c r="E480" s="2"/>
      <c r="F480" s="3" t="s">
        <v>1190</v>
      </c>
      <c r="G480" s="3" t="s">
        <v>782</v>
      </c>
      <c r="H480" s="3" t="s">
        <v>855</v>
      </c>
      <c r="I480" s="2"/>
      <c r="J480" s="2"/>
      <c r="K480" s="2"/>
      <c r="L480" s="2"/>
      <c r="M480" s="3"/>
      <c r="N480" s="3"/>
      <c r="O480" s="3"/>
      <c r="P480" s="3"/>
      <c r="Q480" s="3"/>
      <c r="R480" s="3"/>
      <c r="S480" s="3"/>
      <c r="T480" s="3" t="s">
        <v>856</v>
      </c>
      <c r="U480" s="3"/>
      <c r="V480" s="3"/>
      <c r="W480" s="3"/>
      <c r="X480" s="3" t="s">
        <v>1186</v>
      </c>
      <c r="Y480" s="3"/>
      <c r="Z480" s="3" t="s">
        <v>634</v>
      </c>
      <c r="AA480" s="2"/>
      <c r="AB480" s="2"/>
    </row>
    <row r="481" customFormat="false" ht="11.25" hidden="false" customHeight="true" outlineLevel="0" collapsed="false">
      <c r="A481" s="3" t="s">
        <v>1191</v>
      </c>
      <c r="B481" s="3" t="s">
        <v>379</v>
      </c>
      <c r="C481" s="3" t="s">
        <v>853</v>
      </c>
      <c r="D481" s="2"/>
      <c r="E481" s="2"/>
      <c r="F481" s="3" t="s">
        <v>1192</v>
      </c>
      <c r="G481" s="3" t="s">
        <v>782</v>
      </c>
      <c r="H481" s="3"/>
      <c r="I481" s="2"/>
      <c r="J481" s="2"/>
      <c r="K481" s="2"/>
      <c r="L481" s="2"/>
      <c r="M481" s="3"/>
      <c r="N481" s="3"/>
      <c r="O481" s="3"/>
      <c r="P481" s="3"/>
      <c r="Q481" s="3"/>
      <c r="R481" s="3"/>
      <c r="S481" s="3"/>
      <c r="T481" s="3" t="s">
        <v>856</v>
      </c>
      <c r="U481" s="3"/>
      <c r="V481" s="3"/>
      <c r="W481" s="3"/>
      <c r="X481" s="3" t="s">
        <v>1186</v>
      </c>
      <c r="Y481" s="3"/>
      <c r="Z481" s="3" t="s">
        <v>634</v>
      </c>
      <c r="AA481" s="2"/>
      <c r="AB481" s="2"/>
    </row>
    <row r="482" customFormat="false" ht="11.25" hidden="false" customHeight="true" outlineLevel="0" collapsed="false">
      <c r="A482" s="3" t="s">
        <v>1193</v>
      </c>
      <c r="B482" s="3" t="s">
        <v>379</v>
      </c>
      <c r="C482" s="3" t="s">
        <v>853</v>
      </c>
      <c r="D482" s="2"/>
      <c r="E482" s="2"/>
      <c r="F482" s="3" t="s">
        <v>1194</v>
      </c>
      <c r="G482" s="3" t="s">
        <v>782</v>
      </c>
      <c r="H482" s="3" t="s">
        <v>855</v>
      </c>
      <c r="I482" s="2"/>
      <c r="J482" s="2"/>
      <c r="K482" s="2"/>
      <c r="L482" s="2"/>
      <c r="M482" s="3"/>
      <c r="N482" s="3"/>
      <c r="O482" s="3"/>
      <c r="P482" s="3"/>
      <c r="Q482" s="3"/>
      <c r="R482" s="3"/>
      <c r="S482" s="3"/>
      <c r="T482" s="3" t="s">
        <v>856</v>
      </c>
      <c r="U482" s="3"/>
      <c r="V482" s="3"/>
      <c r="W482" s="3"/>
      <c r="X482" s="3" t="s">
        <v>1186</v>
      </c>
      <c r="Y482" s="3"/>
      <c r="Z482" s="3" t="s">
        <v>634</v>
      </c>
      <c r="AA482" s="2"/>
      <c r="AB482" s="2"/>
    </row>
    <row r="483" customFormat="false" ht="11.25" hidden="false" customHeight="true" outlineLevel="0" collapsed="false">
      <c r="A483" s="3" t="s">
        <v>1195</v>
      </c>
      <c r="B483" s="3" t="s">
        <v>379</v>
      </c>
      <c r="C483" s="3" t="s">
        <v>853</v>
      </c>
      <c r="D483" s="2"/>
      <c r="E483" s="2"/>
      <c r="F483" s="3" t="s">
        <v>1196</v>
      </c>
      <c r="G483" s="3" t="s">
        <v>782</v>
      </c>
      <c r="H483" s="3" t="s">
        <v>855</v>
      </c>
      <c r="I483" s="2"/>
      <c r="J483" s="2"/>
      <c r="K483" s="2"/>
      <c r="L483" s="2"/>
      <c r="M483" s="3"/>
      <c r="N483" s="3"/>
      <c r="O483" s="3"/>
      <c r="P483" s="3"/>
      <c r="Q483" s="3"/>
      <c r="R483" s="3"/>
      <c r="S483" s="3"/>
      <c r="T483" s="3" t="s">
        <v>856</v>
      </c>
      <c r="U483" s="3"/>
      <c r="V483" s="3"/>
      <c r="W483" s="3"/>
      <c r="X483" s="3" t="s">
        <v>1186</v>
      </c>
      <c r="Y483" s="3"/>
      <c r="Z483" s="3" t="s">
        <v>634</v>
      </c>
      <c r="AA483" s="2"/>
      <c r="AB483" s="2"/>
    </row>
    <row r="484" customFormat="false" ht="11.25" hidden="false" customHeight="true" outlineLevel="0" collapsed="false">
      <c r="A484" s="3" t="s">
        <v>1197</v>
      </c>
      <c r="B484" s="3" t="s">
        <v>379</v>
      </c>
      <c r="C484" s="3" t="s">
        <v>853</v>
      </c>
      <c r="D484" s="2"/>
      <c r="E484" s="2"/>
      <c r="F484" s="3" t="s">
        <v>1198</v>
      </c>
      <c r="G484" s="3" t="s">
        <v>782</v>
      </c>
      <c r="H484" s="3" t="s">
        <v>855</v>
      </c>
      <c r="I484" s="2"/>
      <c r="J484" s="2"/>
      <c r="K484" s="2"/>
      <c r="L484" s="2"/>
      <c r="M484" s="3"/>
      <c r="N484" s="3"/>
      <c r="O484" s="3"/>
      <c r="P484" s="3"/>
      <c r="Q484" s="3"/>
      <c r="R484" s="3"/>
      <c r="S484" s="3"/>
      <c r="T484" s="3" t="s">
        <v>856</v>
      </c>
      <c r="U484" s="3"/>
      <c r="V484" s="3"/>
      <c r="W484" s="3"/>
      <c r="X484" s="3" t="s">
        <v>1186</v>
      </c>
      <c r="Y484" s="3"/>
      <c r="Z484" s="3" t="s">
        <v>634</v>
      </c>
      <c r="AA484" s="2"/>
      <c r="AB484" s="2"/>
    </row>
    <row r="485" customFormat="false" ht="11.25" hidden="false" customHeight="true" outlineLevel="0" collapsed="false">
      <c r="A485" s="3" t="s">
        <v>1199</v>
      </c>
      <c r="B485" s="3" t="s">
        <v>379</v>
      </c>
      <c r="C485" s="3" t="s">
        <v>853</v>
      </c>
      <c r="D485" s="2"/>
      <c r="E485" s="2"/>
      <c r="F485" s="3" t="s">
        <v>1200</v>
      </c>
      <c r="G485" s="3" t="s">
        <v>782</v>
      </c>
      <c r="H485" s="3" t="s">
        <v>855</v>
      </c>
      <c r="I485" s="2"/>
      <c r="J485" s="2"/>
      <c r="K485" s="2"/>
      <c r="L485" s="2"/>
      <c r="M485" s="3"/>
      <c r="N485" s="3"/>
      <c r="O485" s="3"/>
      <c r="P485" s="3"/>
      <c r="Q485" s="3"/>
      <c r="R485" s="3"/>
      <c r="S485" s="3"/>
      <c r="T485" s="3" t="s">
        <v>856</v>
      </c>
      <c r="U485" s="3"/>
      <c r="V485" s="3"/>
      <c r="W485" s="3"/>
      <c r="X485" s="3" t="s">
        <v>1186</v>
      </c>
      <c r="Y485" s="3"/>
      <c r="Z485" s="3" t="s">
        <v>634</v>
      </c>
      <c r="AA485" s="2"/>
      <c r="AB485" s="2"/>
    </row>
    <row r="486" customFormat="false" ht="11.25" hidden="false" customHeight="true" outlineLevel="0" collapsed="false">
      <c r="A486" s="3" t="s">
        <v>1201</v>
      </c>
      <c r="B486" s="3" t="s">
        <v>379</v>
      </c>
      <c r="C486" s="3" t="s">
        <v>853</v>
      </c>
      <c r="D486" s="2"/>
      <c r="E486" s="2"/>
      <c r="F486" s="3" t="s">
        <v>1202</v>
      </c>
      <c r="G486" s="3" t="s">
        <v>57</v>
      </c>
      <c r="H486" s="3"/>
      <c r="I486" s="2"/>
      <c r="J486" s="2"/>
      <c r="K486" s="2"/>
      <c r="L486" s="2"/>
      <c r="M486" s="3"/>
      <c r="N486" s="3"/>
      <c r="O486" s="3"/>
      <c r="P486" s="3"/>
      <c r="Q486" s="3"/>
      <c r="R486" s="3"/>
      <c r="S486" s="3"/>
      <c r="T486" s="3" t="s">
        <v>856</v>
      </c>
      <c r="U486" s="3"/>
      <c r="V486" s="3"/>
      <c r="W486" s="3"/>
      <c r="X486" s="3" t="s">
        <v>1186</v>
      </c>
      <c r="Y486" s="3"/>
      <c r="Z486" s="3" t="s">
        <v>634</v>
      </c>
      <c r="AA486" s="2"/>
      <c r="AB486" s="2"/>
    </row>
    <row r="487" customFormat="false" ht="11.25" hidden="false" customHeight="true" outlineLevel="0" collapsed="false">
      <c r="A487" s="3" t="s">
        <v>1203</v>
      </c>
      <c r="B487" s="3" t="s">
        <v>379</v>
      </c>
      <c r="C487" s="3" t="s">
        <v>948</v>
      </c>
      <c r="D487" s="2"/>
      <c r="E487" s="2"/>
      <c r="F487" s="3" t="s">
        <v>1204</v>
      </c>
      <c r="G487" s="3" t="s">
        <v>196</v>
      </c>
      <c r="H487" s="3" t="s">
        <v>220</v>
      </c>
      <c r="I487" s="2" t="s">
        <v>447</v>
      </c>
      <c r="J487" s="2" t="s">
        <v>855</v>
      </c>
      <c r="K487" s="2"/>
      <c r="L487" s="2"/>
      <c r="M487" s="2"/>
      <c r="N487" s="3" t="s">
        <v>448</v>
      </c>
      <c r="O487" s="3" t="s">
        <v>355</v>
      </c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3"/>
      <c r="AA487" s="2"/>
      <c r="AB487" s="2"/>
    </row>
    <row r="488" customFormat="false" ht="11.25" hidden="false" customHeight="true" outlineLevel="0" collapsed="false">
      <c r="A488" s="3" t="s">
        <v>1205</v>
      </c>
      <c r="B488" s="3" t="s">
        <v>379</v>
      </c>
      <c r="C488" s="3" t="s">
        <v>791</v>
      </c>
      <c r="D488" s="2"/>
      <c r="E488" s="2"/>
      <c r="F488" s="3" t="s">
        <v>1206</v>
      </c>
      <c r="G488" s="3" t="s">
        <v>659</v>
      </c>
      <c r="H488" s="3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3"/>
      <c r="AA488" s="2"/>
      <c r="AB488" s="2"/>
    </row>
    <row r="489" customFormat="false" ht="11.25" hidden="false" customHeight="true" outlineLevel="0" collapsed="false">
      <c r="A489" s="3" t="s">
        <v>1207</v>
      </c>
      <c r="B489" s="3" t="s">
        <v>379</v>
      </c>
      <c r="C489" s="3" t="s">
        <v>948</v>
      </c>
      <c r="D489" s="2"/>
      <c r="E489" s="2"/>
      <c r="F489" s="3" t="s">
        <v>1208</v>
      </c>
      <c r="G489" s="3" t="s">
        <v>782</v>
      </c>
      <c r="H489" s="3" t="s">
        <v>855</v>
      </c>
      <c r="I489" s="2"/>
      <c r="J489" s="2"/>
      <c r="K489" s="2"/>
      <c r="L489" s="2"/>
      <c r="M489" s="3"/>
      <c r="N489" s="3" t="s">
        <v>448</v>
      </c>
      <c r="O489" s="3" t="s">
        <v>355</v>
      </c>
      <c r="P489" s="3"/>
      <c r="Q489" s="3"/>
      <c r="R489" s="3"/>
      <c r="S489" s="3"/>
      <c r="T489" s="3" t="s">
        <v>856</v>
      </c>
      <c r="U489" s="3"/>
      <c r="V489" s="3"/>
      <c r="W489" s="3"/>
      <c r="X489" s="3" t="s">
        <v>1186</v>
      </c>
      <c r="Y489" s="3"/>
      <c r="Z489" s="3" t="s">
        <v>634</v>
      </c>
      <c r="AA489" s="2"/>
      <c r="AB489" s="2"/>
    </row>
    <row r="490" customFormat="false" ht="11.25" hidden="false" customHeight="true" outlineLevel="0" collapsed="false">
      <c r="A490" s="3" t="s">
        <v>1209</v>
      </c>
      <c r="B490" s="3" t="s">
        <v>379</v>
      </c>
      <c r="C490" s="3" t="s">
        <v>853</v>
      </c>
      <c r="D490" s="2"/>
      <c r="E490" s="2"/>
      <c r="F490" s="3" t="s">
        <v>1210</v>
      </c>
      <c r="G490" s="3" t="s">
        <v>782</v>
      </c>
      <c r="H490" s="3"/>
      <c r="I490" s="2"/>
      <c r="J490" s="2"/>
      <c r="K490" s="2"/>
      <c r="L490" s="2"/>
      <c r="M490" s="3"/>
      <c r="N490" s="3"/>
      <c r="O490" s="3"/>
      <c r="P490" s="3"/>
      <c r="Q490" s="3"/>
      <c r="R490" s="3"/>
      <c r="S490" s="3"/>
      <c r="T490" s="3" t="s">
        <v>856</v>
      </c>
      <c r="U490" s="3"/>
      <c r="V490" s="3"/>
      <c r="W490" s="3"/>
      <c r="X490" s="3" t="s">
        <v>1186</v>
      </c>
      <c r="Y490" s="3"/>
      <c r="Z490" s="3" t="s">
        <v>634</v>
      </c>
      <c r="AA490" s="2"/>
      <c r="AB490" s="2"/>
    </row>
    <row r="491" customFormat="false" ht="11.25" hidden="false" customHeight="true" outlineLevel="0" collapsed="false">
      <c r="A491" s="3" t="s">
        <v>1211</v>
      </c>
      <c r="B491" s="3" t="s">
        <v>379</v>
      </c>
      <c r="C491" s="3" t="s">
        <v>853</v>
      </c>
      <c r="D491" s="2"/>
      <c r="E491" s="2"/>
      <c r="F491" s="3" t="s">
        <v>1212</v>
      </c>
      <c r="G491" s="3" t="s">
        <v>782</v>
      </c>
      <c r="H491" s="3"/>
      <c r="I491" s="2"/>
      <c r="J491" s="2"/>
      <c r="K491" s="2"/>
      <c r="L491" s="2"/>
      <c r="M491" s="3"/>
      <c r="N491" s="3"/>
      <c r="O491" s="3"/>
      <c r="P491" s="3"/>
      <c r="Q491" s="3"/>
      <c r="R491" s="3"/>
      <c r="S491" s="3"/>
      <c r="T491" s="3" t="s">
        <v>856</v>
      </c>
      <c r="U491" s="3"/>
      <c r="V491" s="3"/>
      <c r="W491" s="3"/>
      <c r="X491" s="3" t="s">
        <v>1186</v>
      </c>
      <c r="Y491" s="3"/>
      <c r="Z491" s="3" t="s">
        <v>634</v>
      </c>
      <c r="AA491" s="2"/>
      <c r="AB491" s="2"/>
    </row>
    <row r="492" customFormat="false" ht="11.25" hidden="false" customHeight="true" outlineLevel="0" collapsed="false">
      <c r="A492" s="3" t="s">
        <v>1213</v>
      </c>
      <c r="B492" s="3" t="s">
        <v>379</v>
      </c>
      <c r="C492" s="3" t="s">
        <v>853</v>
      </c>
      <c r="D492" s="2"/>
      <c r="E492" s="2"/>
      <c r="F492" s="3" t="s">
        <v>1214</v>
      </c>
      <c r="G492" s="3" t="s">
        <v>782</v>
      </c>
      <c r="H492" s="3" t="s">
        <v>855</v>
      </c>
      <c r="I492" s="2"/>
      <c r="J492" s="2"/>
      <c r="K492" s="2"/>
      <c r="L492" s="2"/>
      <c r="M492" s="3"/>
      <c r="N492" s="3"/>
      <c r="O492" s="3"/>
      <c r="P492" s="3"/>
      <c r="Q492" s="3"/>
      <c r="R492" s="3"/>
      <c r="S492" s="3" t="s">
        <v>34</v>
      </c>
      <c r="T492" s="3" t="s">
        <v>856</v>
      </c>
      <c r="U492" s="3" t="s">
        <v>1215</v>
      </c>
      <c r="V492" s="3" t="n">
        <v>6000</v>
      </c>
      <c r="W492" s="3" t="n">
        <v>51200003</v>
      </c>
      <c r="X492" s="3" t="s">
        <v>1186</v>
      </c>
      <c r="Y492" s="3"/>
      <c r="Z492" s="3" t="s">
        <v>634</v>
      </c>
      <c r="AA492" s="2"/>
      <c r="AB492" s="2"/>
    </row>
    <row r="493" customFormat="false" ht="11.25" hidden="false" customHeight="true" outlineLevel="0" collapsed="false">
      <c r="A493" s="3" t="s">
        <v>1216</v>
      </c>
      <c r="B493" s="3" t="s">
        <v>379</v>
      </c>
      <c r="C493" s="3" t="s">
        <v>853</v>
      </c>
      <c r="D493" s="2"/>
      <c r="E493" s="2"/>
      <c r="F493" s="3" t="s">
        <v>1217</v>
      </c>
      <c r="G493" s="3" t="s">
        <v>782</v>
      </c>
      <c r="H493" s="3"/>
      <c r="I493" s="2"/>
      <c r="J493" s="2"/>
      <c r="K493" s="2"/>
      <c r="L493" s="2"/>
      <c r="M493" s="3"/>
      <c r="N493" s="3"/>
      <c r="O493" s="3"/>
      <c r="P493" s="3"/>
      <c r="Q493" s="3"/>
      <c r="R493" s="3"/>
      <c r="S493" s="3"/>
      <c r="T493" s="3" t="s">
        <v>856</v>
      </c>
      <c r="U493" s="3"/>
      <c r="V493" s="3"/>
      <c r="W493" s="3"/>
      <c r="X493" s="3" t="s">
        <v>1186</v>
      </c>
      <c r="Y493" s="3"/>
      <c r="Z493" s="3" t="s">
        <v>634</v>
      </c>
      <c r="AA493" s="2"/>
      <c r="AB493" s="2"/>
    </row>
    <row r="494" customFormat="false" ht="11.25" hidden="false" customHeight="true" outlineLevel="0" collapsed="false">
      <c r="A494" s="3" t="s">
        <v>1218</v>
      </c>
      <c r="B494" s="3" t="s">
        <v>379</v>
      </c>
      <c r="C494" s="3" t="s">
        <v>853</v>
      </c>
      <c r="D494" s="2"/>
      <c r="E494" s="2"/>
      <c r="F494" s="3" t="s">
        <v>1219</v>
      </c>
      <c r="G494" s="3" t="s">
        <v>782</v>
      </c>
      <c r="H494" s="3" t="s">
        <v>855</v>
      </c>
      <c r="I494" s="2"/>
      <c r="J494" s="2"/>
      <c r="K494" s="2"/>
      <c r="L494" s="2"/>
      <c r="M494" s="3"/>
      <c r="N494" s="3"/>
      <c r="O494" s="3"/>
      <c r="P494" s="3"/>
      <c r="Q494" s="3"/>
      <c r="R494" s="3"/>
      <c r="S494" s="3" t="s">
        <v>34</v>
      </c>
      <c r="T494" s="3" t="s">
        <v>856</v>
      </c>
      <c r="U494" s="3" t="s">
        <v>1220</v>
      </c>
      <c r="V494" s="3" t="n">
        <v>7000</v>
      </c>
      <c r="W494" s="3" t="n">
        <v>51200005</v>
      </c>
      <c r="X494" s="3" t="s">
        <v>1186</v>
      </c>
      <c r="Y494" s="3"/>
      <c r="Z494" s="3" t="s">
        <v>634</v>
      </c>
      <c r="AA494" s="2"/>
      <c r="AB494" s="2"/>
    </row>
    <row r="495" customFormat="false" ht="11.25" hidden="false" customHeight="true" outlineLevel="0" collapsed="false">
      <c r="A495" s="3" t="s">
        <v>1221</v>
      </c>
      <c r="B495" s="3" t="s">
        <v>379</v>
      </c>
      <c r="C495" s="3" t="s">
        <v>853</v>
      </c>
      <c r="D495" s="2"/>
      <c r="E495" s="2"/>
      <c r="F495" s="3" t="s">
        <v>1222</v>
      </c>
      <c r="G495" s="3" t="s">
        <v>782</v>
      </c>
      <c r="H495" s="3"/>
      <c r="I495" s="2"/>
      <c r="J495" s="2"/>
      <c r="K495" s="2"/>
      <c r="L495" s="2"/>
      <c r="M495" s="3"/>
      <c r="N495" s="3"/>
      <c r="O495" s="3"/>
      <c r="P495" s="3"/>
      <c r="Q495" s="3"/>
      <c r="R495" s="3"/>
      <c r="S495" s="3" t="s">
        <v>34</v>
      </c>
      <c r="T495" s="3" t="s">
        <v>856</v>
      </c>
      <c r="U495" s="3" t="s">
        <v>1223</v>
      </c>
      <c r="V495" s="3" t="n">
        <v>9000</v>
      </c>
      <c r="W495" s="3" t="n">
        <v>51200006</v>
      </c>
      <c r="X495" s="3" t="s">
        <v>1186</v>
      </c>
      <c r="Y495" s="3"/>
      <c r="Z495" s="3" t="s">
        <v>634</v>
      </c>
      <c r="AA495" s="2"/>
      <c r="AB495" s="2"/>
    </row>
    <row r="496" customFormat="false" ht="11.25" hidden="false" customHeight="true" outlineLevel="0" collapsed="false">
      <c r="A496" s="3" t="s">
        <v>1224</v>
      </c>
      <c r="B496" s="3" t="s">
        <v>379</v>
      </c>
      <c r="C496" s="3" t="s">
        <v>853</v>
      </c>
      <c r="D496" s="2"/>
      <c r="E496" s="2"/>
      <c r="F496" s="3" t="s">
        <v>1225</v>
      </c>
      <c r="G496" s="3" t="s">
        <v>782</v>
      </c>
      <c r="H496" s="3"/>
      <c r="I496" s="2"/>
      <c r="J496" s="2"/>
      <c r="K496" s="2"/>
      <c r="L496" s="2"/>
      <c r="M496" s="3"/>
      <c r="N496" s="3"/>
      <c r="O496" s="3"/>
      <c r="P496" s="3"/>
      <c r="Q496" s="3"/>
      <c r="R496" s="3"/>
      <c r="S496" s="3" t="s">
        <v>34</v>
      </c>
      <c r="T496" s="3" t="s">
        <v>856</v>
      </c>
      <c r="U496" s="3" t="s">
        <v>1226</v>
      </c>
      <c r="V496" s="3" t="n">
        <v>8000</v>
      </c>
      <c r="W496" s="3" t="n">
        <v>51200007</v>
      </c>
      <c r="X496" s="3" t="s">
        <v>1186</v>
      </c>
      <c r="Y496" s="3"/>
      <c r="Z496" s="3" t="s">
        <v>634</v>
      </c>
      <c r="AA496" s="2"/>
      <c r="AB496" s="2"/>
    </row>
    <row r="497" customFormat="false" ht="11.25" hidden="false" customHeight="true" outlineLevel="0" collapsed="false">
      <c r="A497" s="3" t="s">
        <v>1227</v>
      </c>
      <c r="B497" s="3" t="s">
        <v>379</v>
      </c>
      <c r="C497" s="3" t="s">
        <v>853</v>
      </c>
      <c r="D497" s="2"/>
      <c r="E497" s="2"/>
      <c r="F497" s="3" t="s">
        <v>1228</v>
      </c>
      <c r="G497" s="3" t="s">
        <v>782</v>
      </c>
      <c r="H497" s="3" t="s">
        <v>855</v>
      </c>
      <c r="I497" s="2"/>
      <c r="J497" s="2"/>
      <c r="K497" s="2"/>
      <c r="L497" s="2"/>
      <c r="M497" s="3"/>
      <c r="N497" s="3"/>
      <c r="O497" s="3"/>
      <c r="P497" s="3"/>
      <c r="Q497" s="3"/>
      <c r="R497" s="3"/>
      <c r="S497" s="3" t="s">
        <v>34</v>
      </c>
      <c r="T497" s="3" t="s">
        <v>856</v>
      </c>
      <c r="U497" s="3" t="s">
        <v>1229</v>
      </c>
      <c r="V497" s="3" t="n">
        <v>11000</v>
      </c>
      <c r="W497" s="3" t="n">
        <v>51200009</v>
      </c>
      <c r="X497" s="3" t="s">
        <v>1186</v>
      </c>
      <c r="Y497" s="3"/>
      <c r="Z497" s="3" t="s">
        <v>634</v>
      </c>
      <c r="AA497" s="2"/>
      <c r="AB497" s="2"/>
    </row>
    <row r="498" customFormat="false" ht="11.25" hidden="false" customHeight="true" outlineLevel="0" collapsed="false">
      <c r="A498" s="3" t="s">
        <v>1230</v>
      </c>
      <c r="B498" s="3" t="s">
        <v>379</v>
      </c>
      <c r="C498" s="3" t="s">
        <v>853</v>
      </c>
      <c r="D498" s="2"/>
      <c r="E498" s="2"/>
      <c r="F498" s="3" t="s">
        <v>1231</v>
      </c>
      <c r="G498" s="3" t="s">
        <v>57</v>
      </c>
      <c r="H498" s="3"/>
      <c r="I498" s="2"/>
      <c r="J498" s="2"/>
      <c r="K498" s="2"/>
      <c r="L498" s="2"/>
      <c r="M498" s="3"/>
      <c r="N498" s="3"/>
      <c r="O498" s="3"/>
      <c r="P498" s="3"/>
      <c r="Q498" s="3"/>
      <c r="R498" s="3"/>
      <c r="S498" s="3"/>
      <c r="T498" s="3" t="s">
        <v>856</v>
      </c>
      <c r="U498" s="3"/>
      <c r="V498" s="3"/>
      <c r="W498" s="3"/>
      <c r="X498" s="3" t="s">
        <v>1186</v>
      </c>
      <c r="Y498" s="3"/>
      <c r="Z498" s="3" t="s">
        <v>634</v>
      </c>
      <c r="AA498" s="2"/>
      <c r="AB498" s="2"/>
    </row>
    <row r="499" customFormat="false" ht="11.25" hidden="false" customHeight="true" outlineLevel="0" collapsed="false">
      <c r="A499" s="3" t="s">
        <v>1232</v>
      </c>
      <c r="B499" s="3" t="s">
        <v>379</v>
      </c>
      <c r="C499" s="3" t="s">
        <v>853</v>
      </c>
      <c r="D499" s="2"/>
      <c r="E499" s="2"/>
      <c r="F499" s="3" t="s">
        <v>1233</v>
      </c>
      <c r="G499" s="3" t="s">
        <v>57</v>
      </c>
      <c r="H499" s="3" t="s">
        <v>855</v>
      </c>
      <c r="I499" s="2"/>
      <c r="J499" s="2"/>
      <c r="K499" s="2"/>
      <c r="L499" s="2"/>
      <c r="M499" s="3"/>
      <c r="N499" s="3"/>
      <c r="O499" s="3"/>
      <c r="P499" s="3"/>
      <c r="Q499" s="3"/>
      <c r="R499" s="3"/>
      <c r="S499" s="3"/>
      <c r="T499" s="3" t="s">
        <v>856</v>
      </c>
      <c r="U499" s="3"/>
      <c r="V499" s="3"/>
      <c r="W499" s="3"/>
      <c r="X499" s="3" t="s">
        <v>1186</v>
      </c>
      <c r="Y499" s="3"/>
      <c r="Z499" s="3" t="s">
        <v>634</v>
      </c>
      <c r="AA499" s="2"/>
      <c r="AB499" s="2"/>
    </row>
    <row r="500" customFormat="false" ht="11.25" hidden="false" customHeight="true" outlineLevel="0" collapsed="false">
      <c r="A500" s="3" t="s">
        <v>1234</v>
      </c>
      <c r="B500" s="3" t="s">
        <v>379</v>
      </c>
      <c r="C500" s="3" t="s">
        <v>853</v>
      </c>
      <c r="D500" s="2"/>
      <c r="E500" s="2"/>
      <c r="F500" s="3" t="s">
        <v>1235</v>
      </c>
      <c r="G500" s="3" t="s">
        <v>782</v>
      </c>
      <c r="H500" s="3" t="s">
        <v>855</v>
      </c>
      <c r="I500" s="2"/>
      <c r="J500" s="2"/>
      <c r="K500" s="2"/>
      <c r="L500" s="2"/>
      <c r="M500" s="3"/>
      <c r="N500" s="3"/>
      <c r="O500" s="3"/>
      <c r="P500" s="3"/>
      <c r="Q500" s="3"/>
      <c r="R500" s="3"/>
      <c r="S500" s="3"/>
      <c r="T500" s="3" t="s">
        <v>856</v>
      </c>
      <c r="U500" s="3"/>
      <c r="V500" s="3"/>
      <c r="W500" s="3"/>
      <c r="X500" s="3" t="s">
        <v>1186</v>
      </c>
      <c r="Y500" s="3"/>
      <c r="Z500" s="3" t="s">
        <v>634</v>
      </c>
      <c r="AA500" s="2"/>
      <c r="AB500" s="2"/>
    </row>
    <row r="501" customFormat="false" ht="11.25" hidden="false" customHeight="true" outlineLevel="0" collapsed="false">
      <c r="A501" s="3" t="s">
        <v>1236</v>
      </c>
      <c r="B501" s="3" t="s">
        <v>379</v>
      </c>
      <c r="C501" s="3" t="s">
        <v>853</v>
      </c>
      <c r="D501" s="2"/>
      <c r="E501" s="2"/>
      <c r="F501" s="3" t="s">
        <v>1237</v>
      </c>
      <c r="G501" s="3" t="s">
        <v>782</v>
      </c>
      <c r="H501" s="3" t="s">
        <v>855</v>
      </c>
      <c r="I501" s="2"/>
      <c r="J501" s="2"/>
      <c r="K501" s="2"/>
      <c r="L501" s="2"/>
      <c r="M501" s="3"/>
      <c r="N501" s="3"/>
      <c r="O501" s="3"/>
      <c r="P501" s="3"/>
      <c r="Q501" s="3"/>
      <c r="R501" s="3"/>
      <c r="S501" s="3"/>
      <c r="T501" s="3" t="s">
        <v>856</v>
      </c>
      <c r="U501" s="3"/>
      <c r="V501" s="3"/>
      <c r="W501" s="3"/>
      <c r="X501" s="3" t="s">
        <v>1186</v>
      </c>
      <c r="Y501" s="3"/>
      <c r="Z501" s="3" t="s">
        <v>634</v>
      </c>
      <c r="AA501" s="2"/>
      <c r="AB501" s="2"/>
    </row>
    <row r="502" customFormat="false" ht="11.25" hidden="false" customHeight="true" outlineLevel="0" collapsed="false">
      <c r="A502" s="3" t="s">
        <v>1238</v>
      </c>
      <c r="B502" s="3" t="s">
        <v>379</v>
      </c>
      <c r="C502" s="3" t="s">
        <v>853</v>
      </c>
      <c r="D502" s="2"/>
      <c r="E502" s="2"/>
      <c r="F502" s="3" t="s">
        <v>1239</v>
      </c>
      <c r="G502" s="3" t="s">
        <v>782</v>
      </c>
      <c r="H502" s="3" t="s">
        <v>855</v>
      </c>
      <c r="I502" s="2"/>
      <c r="J502" s="2"/>
      <c r="K502" s="2"/>
      <c r="L502" s="2"/>
      <c r="M502" s="3"/>
      <c r="N502" s="3"/>
      <c r="O502" s="3"/>
      <c r="P502" s="3"/>
      <c r="Q502" s="3"/>
      <c r="R502" s="3"/>
      <c r="S502" s="3"/>
      <c r="T502" s="3" t="s">
        <v>856</v>
      </c>
      <c r="U502" s="3"/>
      <c r="V502" s="3"/>
      <c r="W502" s="3"/>
      <c r="X502" s="3" t="s">
        <v>1186</v>
      </c>
      <c r="Y502" s="3"/>
      <c r="Z502" s="3" t="s">
        <v>634</v>
      </c>
      <c r="AA502" s="2"/>
      <c r="AB502" s="2"/>
    </row>
    <row r="503" customFormat="false" ht="11.25" hidden="false" customHeight="true" outlineLevel="0" collapsed="false">
      <c r="A503" s="3" t="s">
        <v>1240</v>
      </c>
      <c r="B503" s="3" t="s">
        <v>379</v>
      </c>
      <c r="C503" s="3" t="s">
        <v>853</v>
      </c>
      <c r="D503" s="2"/>
      <c r="E503" s="2"/>
      <c r="F503" s="3" t="s">
        <v>1241</v>
      </c>
      <c r="G503" s="3" t="s">
        <v>782</v>
      </c>
      <c r="H503" s="3" t="s">
        <v>855</v>
      </c>
      <c r="I503" s="2"/>
      <c r="J503" s="2"/>
      <c r="K503" s="2"/>
      <c r="L503" s="2"/>
      <c r="M503" s="3"/>
      <c r="N503" s="3"/>
      <c r="O503" s="3"/>
      <c r="P503" s="3"/>
      <c r="Q503" s="3"/>
      <c r="R503" s="3"/>
      <c r="S503" s="3"/>
      <c r="T503" s="3" t="s">
        <v>856</v>
      </c>
      <c r="U503" s="3"/>
      <c r="V503" s="3"/>
      <c r="W503" s="3"/>
      <c r="X503" s="3" t="s">
        <v>1186</v>
      </c>
      <c r="Y503" s="3"/>
      <c r="Z503" s="3" t="s">
        <v>634</v>
      </c>
      <c r="AA503" s="2"/>
      <c r="AB503" s="2"/>
    </row>
    <row r="504" customFormat="false" ht="11.25" hidden="false" customHeight="true" outlineLevel="0" collapsed="false">
      <c r="A504" s="3" t="s">
        <v>1242</v>
      </c>
      <c r="B504" s="3" t="s">
        <v>379</v>
      </c>
      <c r="C504" s="3" t="s">
        <v>853</v>
      </c>
      <c r="D504" s="2"/>
      <c r="E504" s="2"/>
      <c r="F504" s="3" t="s">
        <v>1243</v>
      </c>
      <c r="G504" s="3" t="s">
        <v>782</v>
      </c>
      <c r="H504" s="3" t="s">
        <v>855</v>
      </c>
      <c r="I504" s="2"/>
      <c r="J504" s="2"/>
      <c r="K504" s="2"/>
      <c r="L504" s="2"/>
      <c r="M504" s="3"/>
      <c r="N504" s="3"/>
      <c r="O504" s="3"/>
      <c r="P504" s="3"/>
      <c r="Q504" s="3"/>
      <c r="R504" s="3"/>
      <c r="S504" s="3"/>
      <c r="T504" s="3" t="s">
        <v>856</v>
      </c>
      <c r="U504" s="3"/>
      <c r="V504" s="3"/>
      <c r="W504" s="3"/>
      <c r="X504" s="3" t="s">
        <v>1186</v>
      </c>
      <c r="Y504" s="3"/>
      <c r="Z504" s="3" t="s">
        <v>634</v>
      </c>
      <c r="AA504" s="2"/>
      <c r="AB504" s="2"/>
    </row>
    <row r="505" customFormat="false" ht="11.25" hidden="false" customHeight="true" outlineLevel="0" collapsed="false">
      <c r="A505" s="3" t="s">
        <v>1244</v>
      </c>
      <c r="B505" s="3" t="s">
        <v>379</v>
      </c>
      <c r="C505" s="3" t="s">
        <v>853</v>
      </c>
      <c r="D505" s="2"/>
      <c r="E505" s="2"/>
      <c r="F505" s="3" t="s">
        <v>1245</v>
      </c>
      <c r="G505" s="3" t="s">
        <v>782</v>
      </c>
      <c r="H505" s="3" t="s">
        <v>855</v>
      </c>
      <c r="I505" s="2"/>
      <c r="J505" s="2"/>
      <c r="K505" s="2"/>
      <c r="L505" s="2"/>
      <c r="M505" s="3"/>
      <c r="N505" s="3"/>
      <c r="O505" s="3"/>
      <c r="P505" s="3"/>
      <c r="Q505" s="3"/>
      <c r="R505" s="3"/>
      <c r="S505" s="3"/>
      <c r="T505" s="3" t="s">
        <v>856</v>
      </c>
      <c r="U505" s="3"/>
      <c r="V505" s="3"/>
      <c r="W505" s="3"/>
      <c r="X505" s="3" t="s">
        <v>1186</v>
      </c>
      <c r="Y505" s="3"/>
      <c r="Z505" s="3" t="s">
        <v>634</v>
      </c>
      <c r="AA505" s="2"/>
      <c r="AB505" s="2"/>
    </row>
    <row r="506" customFormat="false" ht="11.25" hidden="false" customHeight="true" outlineLevel="0" collapsed="false">
      <c r="A506" s="3" t="s">
        <v>1246</v>
      </c>
      <c r="B506" s="3" t="s">
        <v>379</v>
      </c>
      <c r="C506" s="3" t="s">
        <v>853</v>
      </c>
      <c r="D506" s="2"/>
      <c r="E506" s="2"/>
      <c r="F506" s="3" t="s">
        <v>1247</v>
      </c>
      <c r="G506" s="3" t="s">
        <v>782</v>
      </c>
      <c r="H506" s="3" t="s">
        <v>855</v>
      </c>
      <c r="I506" s="2"/>
      <c r="J506" s="2"/>
      <c r="K506" s="2"/>
      <c r="L506" s="2"/>
      <c r="M506" s="3"/>
      <c r="N506" s="3"/>
      <c r="O506" s="3"/>
      <c r="P506" s="3"/>
      <c r="Q506" s="3"/>
      <c r="R506" s="3"/>
      <c r="S506" s="3"/>
      <c r="T506" s="3" t="s">
        <v>856</v>
      </c>
      <c r="U506" s="3"/>
      <c r="V506" s="3"/>
      <c r="W506" s="3"/>
      <c r="X506" s="3" t="s">
        <v>1186</v>
      </c>
      <c r="Y506" s="3"/>
      <c r="Z506" s="3" t="s">
        <v>634</v>
      </c>
      <c r="AA506" s="2"/>
      <c r="AB506" s="2"/>
    </row>
    <row r="507" customFormat="false" ht="11.25" hidden="false" customHeight="true" outlineLevel="0" collapsed="false">
      <c r="A507" s="3" t="s">
        <v>1248</v>
      </c>
      <c r="B507" s="3" t="s">
        <v>379</v>
      </c>
      <c r="C507" s="3" t="s">
        <v>853</v>
      </c>
      <c r="D507" s="2"/>
      <c r="E507" s="2"/>
      <c r="F507" s="3" t="s">
        <v>1247</v>
      </c>
      <c r="G507" s="3" t="s">
        <v>782</v>
      </c>
      <c r="H507" s="3" t="s">
        <v>855</v>
      </c>
      <c r="I507" s="2"/>
      <c r="J507" s="2"/>
      <c r="K507" s="2"/>
      <c r="L507" s="2"/>
      <c r="M507" s="3"/>
      <c r="N507" s="3"/>
      <c r="O507" s="3"/>
      <c r="P507" s="3"/>
      <c r="Q507" s="3"/>
      <c r="R507" s="3"/>
      <c r="S507" s="3"/>
      <c r="T507" s="3" t="s">
        <v>856</v>
      </c>
      <c r="U507" s="3"/>
      <c r="V507" s="3"/>
      <c r="W507" s="3"/>
      <c r="X507" s="3" t="s">
        <v>1186</v>
      </c>
      <c r="Y507" s="3"/>
      <c r="Z507" s="3" t="s">
        <v>634</v>
      </c>
      <c r="AA507" s="2"/>
      <c r="AB507" s="2"/>
    </row>
    <row r="508" customFormat="false" ht="11.25" hidden="false" customHeight="true" outlineLevel="0" collapsed="false">
      <c r="A508" s="3" t="s">
        <v>1249</v>
      </c>
      <c r="B508" s="3" t="s">
        <v>379</v>
      </c>
      <c r="C508" s="3" t="s">
        <v>853</v>
      </c>
      <c r="D508" s="2"/>
      <c r="E508" s="2"/>
      <c r="F508" s="3" t="s">
        <v>1250</v>
      </c>
      <c r="G508" s="3" t="s">
        <v>782</v>
      </c>
      <c r="H508" s="3" t="s">
        <v>855</v>
      </c>
      <c r="I508" s="2"/>
      <c r="J508" s="2"/>
      <c r="K508" s="2"/>
      <c r="L508" s="2"/>
      <c r="M508" s="3"/>
      <c r="N508" s="3"/>
      <c r="O508" s="3"/>
      <c r="P508" s="3"/>
      <c r="Q508" s="3"/>
      <c r="R508" s="3"/>
      <c r="S508" s="3"/>
      <c r="T508" s="3" t="s">
        <v>856</v>
      </c>
      <c r="U508" s="3"/>
      <c r="V508" s="3"/>
      <c r="W508" s="3"/>
      <c r="X508" s="3" t="s">
        <v>1186</v>
      </c>
      <c r="Y508" s="3"/>
      <c r="Z508" s="3" t="s">
        <v>634</v>
      </c>
      <c r="AA508" s="2"/>
      <c r="AB508" s="2"/>
    </row>
    <row r="509" customFormat="false" ht="11.25" hidden="false" customHeight="true" outlineLevel="0" collapsed="false">
      <c r="A509" s="3" t="s">
        <v>1251</v>
      </c>
      <c r="B509" s="3" t="s">
        <v>379</v>
      </c>
      <c r="C509" s="3" t="s">
        <v>853</v>
      </c>
      <c r="D509" s="2"/>
      <c r="E509" s="2"/>
      <c r="F509" s="3" t="s">
        <v>1252</v>
      </c>
      <c r="G509" s="3" t="s">
        <v>782</v>
      </c>
      <c r="H509" s="3" t="s">
        <v>855</v>
      </c>
      <c r="I509" s="2"/>
      <c r="J509" s="2"/>
      <c r="K509" s="2"/>
      <c r="L509" s="2"/>
      <c r="M509" s="3"/>
      <c r="N509" s="3"/>
      <c r="O509" s="3"/>
      <c r="P509" s="3"/>
      <c r="Q509" s="3"/>
      <c r="R509" s="3"/>
      <c r="S509" s="3" t="s">
        <v>34</v>
      </c>
      <c r="T509" s="3" t="s">
        <v>856</v>
      </c>
      <c r="U509" s="3" t="s">
        <v>1253</v>
      </c>
      <c r="V509" s="3" t="n">
        <v>3100</v>
      </c>
      <c r="W509" s="3" t="n">
        <v>51200041</v>
      </c>
      <c r="X509" s="3" t="s">
        <v>1186</v>
      </c>
      <c r="Y509" s="3"/>
      <c r="Z509" s="3" t="s">
        <v>634</v>
      </c>
      <c r="AA509" s="2"/>
      <c r="AB509" s="2"/>
    </row>
    <row r="510" customFormat="false" ht="11.25" hidden="false" customHeight="true" outlineLevel="0" collapsed="false">
      <c r="A510" s="3" t="s">
        <v>1254</v>
      </c>
      <c r="B510" s="3" t="s">
        <v>379</v>
      </c>
      <c r="C510" s="3" t="s">
        <v>853</v>
      </c>
      <c r="D510" s="2"/>
      <c r="E510" s="2"/>
      <c r="F510" s="3" t="s">
        <v>1255</v>
      </c>
      <c r="G510" s="3" t="s">
        <v>782</v>
      </c>
      <c r="H510" s="3" t="s">
        <v>855</v>
      </c>
      <c r="I510" s="2"/>
      <c r="J510" s="2"/>
      <c r="K510" s="2"/>
      <c r="L510" s="2"/>
      <c r="M510" s="3"/>
      <c r="N510" s="3"/>
      <c r="O510" s="3"/>
      <c r="P510" s="3"/>
      <c r="Q510" s="3"/>
      <c r="R510" s="3"/>
      <c r="S510" s="3" t="s">
        <v>34</v>
      </c>
      <c r="T510" s="3" t="s">
        <v>856</v>
      </c>
      <c r="U510" s="3" t="s">
        <v>1256</v>
      </c>
      <c r="V510" s="3" t="n">
        <v>3200</v>
      </c>
      <c r="W510" s="3" t="n">
        <v>51200042</v>
      </c>
      <c r="X510" s="3" t="s">
        <v>1186</v>
      </c>
      <c r="Y510" s="3"/>
      <c r="Z510" s="3" t="s">
        <v>634</v>
      </c>
      <c r="AA510" s="2"/>
      <c r="AB510" s="2"/>
    </row>
    <row r="511" customFormat="false" ht="11.25" hidden="false" customHeight="true" outlineLevel="0" collapsed="false">
      <c r="A511" s="3" t="s">
        <v>1257</v>
      </c>
      <c r="B511" s="3" t="s">
        <v>379</v>
      </c>
      <c r="C511" s="3" t="s">
        <v>853</v>
      </c>
      <c r="D511" s="2"/>
      <c r="E511" s="2"/>
      <c r="F511" s="3" t="s">
        <v>1258</v>
      </c>
      <c r="G511" s="3" t="s">
        <v>782</v>
      </c>
      <c r="H511" s="3" t="s">
        <v>855</v>
      </c>
      <c r="I511" s="2"/>
      <c r="J511" s="2"/>
      <c r="K511" s="2"/>
      <c r="L511" s="2"/>
      <c r="M511" s="3"/>
      <c r="N511" s="3"/>
      <c r="O511" s="3"/>
      <c r="P511" s="3"/>
      <c r="Q511" s="3"/>
      <c r="R511" s="3"/>
      <c r="S511" s="3" t="s">
        <v>34</v>
      </c>
      <c r="T511" s="3" t="s">
        <v>856</v>
      </c>
      <c r="U511" s="3" t="s">
        <v>1259</v>
      </c>
      <c r="V511" s="3" t="n">
        <v>3300</v>
      </c>
      <c r="W511" s="3" t="n">
        <v>51200043</v>
      </c>
      <c r="X511" s="3" t="s">
        <v>1186</v>
      </c>
      <c r="Y511" s="3"/>
      <c r="Z511" s="3" t="s">
        <v>634</v>
      </c>
      <c r="AA511" s="2"/>
      <c r="AB511" s="2"/>
    </row>
    <row r="512" customFormat="false" ht="11.25" hidden="false" customHeight="true" outlineLevel="0" collapsed="false">
      <c r="A512" s="3" t="s">
        <v>1260</v>
      </c>
      <c r="B512" s="3" t="s">
        <v>379</v>
      </c>
      <c r="C512" s="3" t="s">
        <v>853</v>
      </c>
      <c r="D512" s="2"/>
      <c r="E512" s="2"/>
      <c r="F512" s="3" t="s">
        <v>1261</v>
      </c>
      <c r="G512" s="3" t="s">
        <v>782</v>
      </c>
      <c r="H512" s="3" t="s">
        <v>855</v>
      </c>
      <c r="I512" s="2"/>
      <c r="J512" s="2"/>
      <c r="K512" s="2"/>
      <c r="L512" s="2"/>
      <c r="M512" s="3"/>
      <c r="N512" s="3"/>
      <c r="O512" s="3"/>
      <c r="P512" s="3"/>
      <c r="Q512" s="3"/>
      <c r="R512" s="3"/>
      <c r="S512" s="3" t="s">
        <v>34</v>
      </c>
      <c r="T512" s="3" t="s">
        <v>856</v>
      </c>
      <c r="U512" s="3" t="s">
        <v>1262</v>
      </c>
      <c r="V512" s="3" t="n">
        <v>4100</v>
      </c>
      <c r="W512" s="3" t="n">
        <v>51200044</v>
      </c>
      <c r="X512" s="3" t="s">
        <v>1186</v>
      </c>
      <c r="Y512" s="3"/>
      <c r="Z512" s="3" t="s">
        <v>634</v>
      </c>
      <c r="AA512" s="2"/>
      <c r="AB512" s="2"/>
    </row>
    <row r="513" customFormat="false" ht="11.25" hidden="false" customHeight="true" outlineLevel="0" collapsed="false">
      <c r="A513" s="3" t="s">
        <v>1263</v>
      </c>
      <c r="B513" s="3" t="s">
        <v>379</v>
      </c>
      <c r="C513" s="3" t="s">
        <v>853</v>
      </c>
      <c r="D513" s="2"/>
      <c r="E513" s="2"/>
      <c r="F513" s="3" t="s">
        <v>1264</v>
      </c>
      <c r="G513" s="3" t="s">
        <v>782</v>
      </c>
      <c r="H513" s="3" t="s">
        <v>855</v>
      </c>
      <c r="I513" s="2"/>
      <c r="J513" s="2"/>
      <c r="K513" s="2"/>
      <c r="L513" s="2"/>
      <c r="M513" s="3"/>
      <c r="N513" s="3"/>
      <c r="O513" s="3"/>
      <c r="P513" s="3"/>
      <c r="Q513" s="3"/>
      <c r="R513" s="3"/>
      <c r="S513" s="3" t="s">
        <v>34</v>
      </c>
      <c r="T513" s="3" t="s">
        <v>856</v>
      </c>
      <c r="U513" s="3" t="s">
        <v>1265</v>
      </c>
      <c r="V513" s="3" t="n">
        <v>4200</v>
      </c>
      <c r="W513" s="3" t="n">
        <v>51200045</v>
      </c>
      <c r="X513" s="3" t="s">
        <v>1186</v>
      </c>
      <c r="Y513" s="3"/>
      <c r="Z513" s="3" t="s">
        <v>634</v>
      </c>
      <c r="AA513" s="2"/>
      <c r="AB513" s="2"/>
    </row>
    <row r="514" customFormat="false" ht="11.25" hidden="false" customHeight="true" outlineLevel="0" collapsed="false">
      <c r="A514" s="3" t="s">
        <v>1266</v>
      </c>
      <c r="B514" s="3" t="s">
        <v>379</v>
      </c>
      <c r="C514" s="3" t="s">
        <v>853</v>
      </c>
      <c r="D514" s="2"/>
      <c r="E514" s="2"/>
      <c r="F514" s="3" t="s">
        <v>1267</v>
      </c>
      <c r="G514" s="3" t="s">
        <v>782</v>
      </c>
      <c r="H514" s="3" t="s">
        <v>855</v>
      </c>
      <c r="I514" s="2"/>
      <c r="J514" s="2"/>
      <c r="K514" s="2"/>
      <c r="L514" s="2"/>
      <c r="M514" s="3"/>
      <c r="N514" s="3"/>
      <c r="O514" s="3"/>
      <c r="P514" s="3"/>
      <c r="Q514" s="3"/>
      <c r="R514" s="3"/>
      <c r="S514" s="3" t="s">
        <v>34</v>
      </c>
      <c r="T514" s="3" t="s">
        <v>856</v>
      </c>
      <c r="U514" s="3" t="s">
        <v>1268</v>
      </c>
      <c r="V514" s="3" t="n">
        <v>4300</v>
      </c>
      <c r="W514" s="3" t="n">
        <v>51200046</v>
      </c>
      <c r="X514" s="3" t="s">
        <v>1186</v>
      </c>
      <c r="Y514" s="3"/>
      <c r="Z514" s="3" t="s">
        <v>634</v>
      </c>
      <c r="AA514" s="2"/>
      <c r="AB514" s="2"/>
    </row>
    <row r="515" customFormat="false" ht="11.25" hidden="false" customHeight="true" outlineLevel="0" collapsed="false">
      <c r="A515" s="3" t="s">
        <v>1269</v>
      </c>
      <c r="B515" s="3" t="s">
        <v>379</v>
      </c>
      <c r="C515" s="3" t="s">
        <v>853</v>
      </c>
      <c r="D515" s="2"/>
      <c r="E515" s="2"/>
      <c r="F515" s="3" t="s">
        <v>1270</v>
      </c>
      <c r="G515" s="3" t="s">
        <v>782</v>
      </c>
      <c r="H515" s="3" t="s">
        <v>855</v>
      </c>
      <c r="I515" s="2"/>
      <c r="J515" s="2"/>
      <c r="K515" s="2"/>
      <c r="L515" s="2"/>
      <c r="M515" s="3"/>
      <c r="N515" s="3"/>
      <c r="O515" s="3"/>
      <c r="P515" s="3"/>
      <c r="Q515" s="3"/>
      <c r="R515" s="3"/>
      <c r="S515" s="3" t="s">
        <v>34</v>
      </c>
      <c r="T515" s="3" t="s">
        <v>856</v>
      </c>
      <c r="U515" s="3" t="s">
        <v>1271</v>
      </c>
      <c r="V515" s="3" t="n">
        <v>5100</v>
      </c>
      <c r="W515" s="3" t="n">
        <v>51200047</v>
      </c>
      <c r="X515" s="3" t="s">
        <v>1186</v>
      </c>
      <c r="Y515" s="3"/>
      <c r="Z515" s="3" t="s">
        <v>634</v>
      </c>
      <c r="AA515" s="2"/>
      <c r="AB515" s="2"/>
    </row>
    <row r="516" customFormat="false" ht="11.25" hidden="false" customHeight="true" outlineLevel="0" collapsed="false">
      <c r="A516" s="3" t="s">
        <v>1272</v>
      </c>
      <c r="B516" s="3" t="s">
        <v>379</v>
      </c>
      <c r="C516" s="3" t="s">
        <v>853</v>
      </c>
      <c r="D516" s="2"/>
      <c r="E516" s="2"/>
      <c r="F516" s="3" t="s">
        <v>1273</v>
      </c>
      <c r="G516" s="3" t="s">
        <v>782</v>
      </c>
      <c r="H516" s="3" t="s">
        <v>855</v>
      </c>
      <c r="I516" s="2"/>
      <c r="J516" s="2"/>
      <c r="K516" s="2"/>
      <c r="L516" s="2"/>
      <c r="M516" s="3"/>
      <c r="N516" s="3"/>
      <c r="O516" s="3"/>
      <c r="P516" s="3"/>
      <c r="Q516" s="3"/>
      <c r="R516" s="3"/>
      <c r="S516" s="3" t="s">
        <v>34</v>
      </c>
      <c r="T516" s="3" t="s">
        <v>856</v>
      </c>
      <c r="U516" s="3" t="s">
        <v>1274</v>
      </c>
      <c r="V516" s="3" t="n">
        <v>5200</v>
      </c>
      <c r="W516" s="3" t="n">
        <v>51200048</v>
      </c>
      <c r="X516" s="3" t="s">
        <v>1186</v>
      </c>
      <c r="Y516" s="3"/>
      <c r="Z516" s="3" t="s">
        <v>634</v>
      </c>
      <c r="AA516" s="2"/>
      <c r="AB516" s="2"/>
    </row>
    <row r="517" customFormat="false" ht="11.25" hidden="false" customHeight="true" outlineLevel="0" collapsed="false">
      <c r="A517" s="3" t="s">
        <v>1275</v>
      </c>
      <c r="B517" s="3" t="s">
        <v>379</v>
      </c>
      <c r="C517" s="3" t="s">
        <v>853</v>
      </c>
      <c r="D517" s="2"/>
      <c r="E517" s="2"/>
      <c r="F517" s="3" t="s">
        <v>1276</v>
      </c>
      <c r="G517" s="3" t="s">
        <v>782</v>
      </c>
      <c r="H517" s="3" t="s">
        <v>855</v>
      </c>
      <c r="I517" s="2"/>
      <c r="J517" s="2"/>
      <c r="K517" s="2"/>
      <c r="L517" s="2"/>
      <c r="M517" s="3"/>
      <c r="N517" s="3"/>
      <c r="O517" s="3"/>
      <c r="P517" s="3"/>
      <c r="Q517" s="3"/>
      <c r="R517" s="3"/>
      <c r="S517" s="3" t="s">
        <v>34</v>
      </c>
      <c r="T517" s="3" t="s">
        <v>856</v>
      </c>
      <c r="U517" s="3" t="s">
        <v>1277</v>
      </c>
      <c r="V517" s="3" t="n">
        <v>5300</v>
      </c>
      <c r="W517" s="3" t="n">
        <v>51200049</v>
      </c>
      <c r="X517" s="3" t="s">
        <v>1186</v>
      </c>
      <c r="Y517" s="3"/>
      <c r="Z517" s="3" t="s">
        <v>634</v>
      </c>
      <c r="AA517" s="2"/>
      <c r="AB517" s="2"/>
    </row>
    <row r="518" customFormat="false" ht="11.25" hidden="false" customHeight="true" outlineLevel="0" collapsed="false">
      <c r="A518" s="3" t="s">
        <v>1278</v>
      </c>
      <c r="B518" s="3" t="s">
        <v>379</v>
      </c>
      <c r="C518" s="3" t="s">
        <v>791</v>
      </c>
      <c r="D518" s="2"/>
      <c r="E518" s="2"/>
      <c r="F518" s="3" t="s">
        <v>1279</v>
      </c>
      <c r="G518" s="3" t="s">
        <v>659</v>
      </c>
      <c r="H518" s="3" t="s">
        <v>855</v>
      </c>
      <c r="I518" s="2"/>
      <c r="J518" s="2"/>
      <c r="K518" s="2"/>
      <c r="L518" s="2"/>
      <c r="M518" s="2"/>
      <c r="N518" s="3" t="s">
        <v>448</v>
      </c>
      <c r="O518" s="3" t="s">
        <v>355</v>
      </c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3"/>
      <c r="AA518" s="2"/>
      <c r="AB518" s="2"/>
    </row>
    <row r="519" customFormat="false" ht="11.25" hidden="false" customHeight="true" outlineLevel="0" collapsed="false">
      <c r="A519" s="3" t="s">
        <v>1280</v>
      </c>
      <c r="B519" s="3" t="s">
        <v>379</v>
      </c>
      <c r="C519" s="3" t="s">
        <v>853</v>
      </c>
      <c r="D519" s="2"/>
      <c r="E519" s="2"/>
      <c r="F519" s="3" t="s">
        <v>1281</v>
      </c>
      <c r="G519" s="3" t="s">
        <v>782</v>
      </c>
      <c r="H519" s="3" t="s">
        <v>855</v>
      </c>
      <c r="I519" s="2"/>
      <c r="J519" s="2"/>
      <c r="K519" s="2"/>
      <c r="L519" s="2"/>
      <c r="M519" s="3"/>
      <c r="N519" s="3"/>
      <c r="O519" s="3"/>
      <c r="P519" s="3"/>
      <c r="Q519" s="3"/>
      <c r="R519" s="3"/>
      <c r="S519" s="3"/>
      <c r="T519" s="3" t="s">
        <v>856</v>
      </c>
      <c r="U519" s="3"/>
      <c r="V519" s="3"/>
      <c r="W519" s="3"/>
      <c r="X519" s="3" t="s">
        <v>1186</v>
      </c>
      <c r="Y519" s="3"/>
      <c r="Z519" s="3" t="s">
        <v>634</v>
      </c>
      <c r="AA519" s="2"/>
      <c r="AB519" s="2"/>
    </row>
    <row r="520" customFormat="false" ht="11.25" hidden="false" customHeight="true" outlineLevel="0" collapsed="false">
      <c r="A520" s="3" t="s">
        <v>1282</v>
      </c>
      <c r="B520" s="3" t="s">
        <v>379</v>
      </c>
      <c r="C520" s="3" t="s">
        <v>853</v>
      </c>
      <c r="D520" s="2"/>
      <c r="E520" s="2"/>
      <c r="F520" s="3" t="s">
        <v>1283</v>
      </c>
      <c r="G520" s="3" t="s">
        <v>782</v>
      </c>
      <c r="H520" s="3" t="s">
        <v>855</v>
      </c>
      <c r="I520" s="2"/>
      <c r="J520" s="2"/>
      <c r="K520" s="2"/>
      <c r="L520" s="2"/>
      <c r="M520" s="3"/>
      <c r="N520" s="3"/>
      <c r="O520" s="3"/>
      <c r="P520" s="3"/>
      <c r="Q520" s="3"/>
      <c r="R520" s="3"/>
      <c r="S520" s="3"/>
      <c r="T520" s="3" t="s">
        <v>856</v>
      </c>
      <c r="U520" s="3"/>
      <c r="V520" s="3"/>
      <c r="W520" s="3"/>
      <c r="X520" s="3" t="s">
        <v>1186</v>
      </c>
      <c r="Y520" s="3"/>
      <c r="Z520" s="3" t="s">
        <v>634</v>
      </c>
      <c r="AA520" s="2"/>
      <c r="AB520" s="2"/>
    </row>
    <row r="521" customFormat="false" ht="11.25" hidden="false" customHeight="true" outlineLevel="0" collapsed="false">
      <c r="A521" s="3" t="s">
        <v>1284</v>
      </c>
      <c r="B521" s="3" t="s">
        <v>379</v>
      </c>
      <c r="C521" s="3" t="s">
        <v>853</v>
      </c>
      <c r="D521" s="2"/>
      <c r="E521" s="2"/>
      <c r="F521" s="3" t="s">
        <v>1285</v>
      </c>
      <c r="G521" s="3" t="s">
        <v>782</v>
      </c>
      <c r="H521" s="3" t="s">
        <v>855</v>
      </c>
      <c r="I521" s="2"/>
      <c r="J521" s="2"/>
      <c r="K521" s="2"/>
      <c r="L521" s="2"/>
      <c r="M521" s="3"/>
      <c r="N521" s="3"/>
      <c r="O521" s="3"/>
      <c r="P521" s="3"/>
      <c r="Q521" s="3"/>
      <c r="R521" s="3"/>
      <c r="S521" s="3"/>
      <c r="T521" s="3" t="s">
        <v>856</v>
      </c>
      <c r="U521" s="3"/>
      <c r="V521" s="3"/>
      <c r="W521" s="3"/>
      <c r="X521" s="3" t="s">
        <v>1186</v>
      </c>
      <c r="Y521" s="3"/>
      <c r="Z521" s="3" t="s">
        <v>634</v>
      </c>
      <c r="AA521" s="2"/>
      <c r="AB521" s="2"/>
    </row>
    <row r="522" customFormat="false" ht="11.25" hidden="false" customHeight="true" outlineLevel="0" collapsed="false">
      <c r="A522" s="3" t="s">
        <v>1286</v>
      </c>
      <c r="B522" s="3" t="s">
        <v>379</v>
      </c>
      <c r="C522" s="3" t="s">
        <v>853</v>
      </c>
      <c r="D522" s="2"/>
      <c r="E522" s="2"/>
      <c r="F522" s="3" t="s">
        <v>1287</v>
      </c>
      <c r="G522" s="3" t="s">
        <v>57</v>
      </c>
      <c r="H522" s="3" t="s">
        <v>855</v>
      </c>
      <c r="I522" s="2"/>
      <c r="J522" s="2"/>
      <c r="K522" s="2"/>
      <c r="L522" s="2"/>
      <c r="M522" s="3"/>
      <c r="N522" s="3"/>
      <c r="O522" s="3"/>
      <c r="P522" s="3"/>
      <c r="Q522" s="3"/>
      <c r="R522" s="3"/>
      <c r="S522" s="3"/>
      <c r="T522" s="3" t="s">
        <v>856</v>
      </c>
      <c r="U522" s="3"/>
      <c r="V522" s="3"/>
      <c r="W522" s="3"/>
      <c r="X522" s="3" t="s">
        <v>1186</v>
      </c>
      <c r="Y522" s="3"/>
      <c r="Z522" s="3" t="s">
        <v>634</v>
      </c>
      <c r="AA522" s="2"/>
      <c r="AB522" s="2"/>
    </row>
    <row r="523" customFormat="false" ht="11.25" hidden="false" customHeight="true" outlineLevel="0" collapsed="false">
      <c r="A523" s="3" t="s">
        <v>1288</v>
      </c>
      <c r="B523" s="3" t="s">
        <v>379</v>
      </c>
      <c r="C523" s="3" t="s">
        <v>948</v>
      </c>
      <c r="D523" s="2"/>
      <c r="E523" s="2"/>
      <c r="F523" s="3" t="s">
        <v>1289</v>
      </c>
      <c r="G523" s="3" t="s">
        <v>196</v>
      </c>
      <c r="H523" s="3" t="s">
        <v>855</v>
      </c>
      <c r="I523" s="2"/>
      <c r="J523" s="2"/>
      <c r="K523" s="2"/>
      <c r="L523" s="2"/>
      <c r="M523" s="3"/>
      <c r="N523" s="3"/>
      <c r="O523" s="3"/>
      <c r="P523" s="3"/>
      <c r="Q523" s="3"/>
      <c r="R523" s="3"/>
      <c r="S523" s="3"/>
      <c r="T523" s="3"/>
      <c r="U523" s="3"/>
      <c r="V523" s="3"/>
      <c r="W523" s="3"/>
      <c r="X523" s="3" t="s">
        <v>1186</v>
      </c>
      <c r="Y523" s="3"/>
      <c r="Z523" s="3" t="s">
        <v>634</v>
      </c>
      <c r="AA523" s="2"/>
      <c r="AB523" s="2"/>
    </row>
    <row r="524" customFormat="false" ht="11.25" hidden="false" customHeight="true" outlineLevel="0" collapsed="false">
      <c r="A524" s="3" t="s">
        <v>1290</v>
      </c>
      <c r="B524" s="3" t="s">
        <v>379</v>
      </c>
      <c r="C524" s="3" t="s">
        <v>853</v>
      </c>
      <c r="D524" s="2"/>
      <c r="E524" s="2"/>
      <c r="F524" s="3" t="s">
        <v>1291</v>
      </c>
      <c r="G524" s="3" t="s">
        <v>782</v>
      </c>
      <c r="H524" s="3" t="s">
        <v>855</v>
      </c>
      <c r="I524" s="2"/>
      <c r="J524" s="2"/>
      <c r="K524" s="2"/>
      <c r="L524" s="2"/>
      <c r="M524" s="3"/>
      <c r="N524" s="3"/>
      <c r="O524" s="3"/>
      <c r="P524" s="3"/>
      <c r="Q524" s="3"/>
      <c r="R524" s="3"/>
      <c r="S524" s="3"/>
      <c r="T524" s="3" t="s">
        <v>1291</v>
      </c>
      <c r="U524" s="3"/>
      <c r="V524" s="3"/>
      <c r="W524" s="3"/>
      <c r="X524" s="3" t="s">
        <v>1186</v>
      </c>
      <c r="Y524" s="3"/>
      <c r="Z524" s="3" t="s">
        <v>634</v>
      </c>
      <c r="AA524" s="2"/>
      <c r="AB524" s="2"/>
    </row>
    <row r="525" customFormat="false" ht="11.25" hidden="false" customHeight="true" outlineLevel="0" collapsed="false">
      <c r="A525" s="3" t="s">
        <v>1292</v>
      </c>
      <c r="B525" s="3" t="s">
        <v>379</v>
      </c>
      <c r="C525" s="3" t="s">
        <v>948</v>
      </c>
      <c r="D525" s="2"/>
      <c r="E525" s="2"/>
      <c r="F525" s="3" t="s">
        <v>1293</v>
      </c>
      <c r="G525" s="3" t="s">
        <v>196</v>
      </c>
      <c r="H525" s="3" t="s">
        <v>220</v>
      </c>
      <c r="I525" s="2"/>
      <c r="J525" s="2"/>
      <c r="K525" s="2"/>
      <c r="L525" s="2"/>
      <c r="M525" s="3"/>
      <c r="N525" s="3"/>
      <c r="O525" s="3"/>
      <c r="P525" s="3"/>
      <c r="Q525" s="3"/>
      <c r="R525" s="3"/>
      <c r="S525" s="3"/>
      <c r="T525" s="3"/>
      <c r="U525" s="3"/>
      <c r="V525" s="3"/>
      <c r="W525" s="3"/>
      <c r="X525" s="3" t="s">
        <v>1292</v>
      </c>
      <c r="Y525" s="3"/>
      <c r="Z525" s="3"/>
      <c r="AA525" s="2"/>
      <c r="AB525" s="2"/>
    </row>
    <row r="526" customFormat="false" ht="11.25" hidden="false" customHeight="true" outlineLevel="0" collapsed="false">
      <c r="A526" s="3" t="s">
        <v>1294</v>
      </c>
      <c r="B526" s="3" t="s">
        <v>379</v>
      </c>
      <c r="C526" s="3" t="s">
        <v>836</v>
      </c>
      <c r="D526" s="2"/>
      <c r="E526" s="2"/>
      <c r="F526" s="3" t="s">
        <v>1295</v>
      </c>
      <c r="G526" s="3" t="s">
        <v>196</v>
      </c>
      <c r="H526" s="3" t="s">
        <v>220</v>
      </c>
      <c r="I526" s="2"/>
      <c r="J526" s="2"/>
      <c r="K526" s="2"/>
      <c r="L526" s="2"/>
      <c r="M526" s="3"/>
      <c r="N526" s="3"/>
      <c r="O526" s="3"/>
      <c r="P526" s="3"/>
      <c r="Q526" s="3"/>
      <c r="R526" s="3"/>
      <c r="S526" s="3"/>
      <c r="T526" s="3"/>
      <c r="U526" s="3"/>
      <c r="V526" s="3"/>
      <c r="W526" s="3"/>
      <c r="X526" s="3" t="s">
        <v>1292</v>
      </c>
      <c r="Y526" s="3"/>
      <c r="Z526" s="3"/>
      <c r="AA526" s="2"/>
      <c r="AB526" s="2"/>
    </row>
    <row r="527" customFormat="false" ht="11.25" hidden="false" customHeight="true" outlineLevel="0" collapsed="false">
      <c r="A527" s="3" t="s">
        <v>1296</v>
      </c>
      <c r="B527" s="3" t="s">
        <v>379</v>
      </c>
      <c r="C527" s="3" t="s">
        <v>750</v>
      </c>
      <c r="D527" s="2"/>
      <c r="E527" s="2"/>
      <c r="F527" s="3" t="s">
        <v>1297</v>
      </c>
      <c r="G527" s="3" t="s">
        <v>196</v>
      </c>
      <c r="H527" s="3" t="s">
        <v>220</v>
      </c>
      <c r="I527" s="2"/>
      <c r="J527" s="2"/>
      <c r="K527" s="2"/>
      <c r="L527" s="2"/>
      <c r="M527" s="3"/>
      <c r="N527" s="3"/>
      <c r="O527" s="3"/>
      <c r="P527" s="3"/>
      <c r="Q527" s="3"/>
      <c r="R527" s="3"/>
      <c r="S527" s="3"/>
      <c r="T527" s="3"/>
      <c r="U527" s="3"/>
      <c r="V527" s="3"/>
      <c r="W527" s="3"/>
      <c r="X527" s="3" t="s">
        <v>1292</v>
      </c>
      <c r="Y527" s="3"/>
      <c r="Z527" s="3"/>
      <c r="AA527" s="2"/>
      <c r="AB527" s="2"/>
    </row>
    <row r="528" customFormat="false" ht="11.25" hidden="false" customHeight="true" outlineLevel="0" collapsed="false">
      <c r="A528" s="3" t="s">
        <v>1298</v>
      </c>
      <c r="B528" s="3" t="s">
        <v>379</v>
      </c>
      <c r="C528" s="3" t="s">
        <v>948</v>
      </c>
      <c r="D528" s="2"/>
      <c r="E528" s="2"/>
      <c r="F528" s="3" t="s">
        <v>1299</v>
      </c>
      <c r="G528" s="3" t="s">
        <v>196</v>
      </c>
      <c r="H528" s="3" t="s">
        <v>855</v>
      </c>
      <c r="I528" s="2"/>
      <c r="J528" s="2"/>
      <c r="K528" s="2"/>
      <c r="L528" s="2"/>
      <c r="M528" s="3"/>
      <c r="N528" s="3"/>
      <c r="O528" s="3"/>
      <c r="P528" s="3"/>
      <c r="Q528" s="3"/>
      <c r="R528" s="3"/>
      <c r="S528" s="3"/>
      <c r="T528" s="3"/>
      <c r="U528" s="3"/>
      <c r="V528" s="3"/>
      <c r="W528" s="3"/>
      <c r="X528" s="3" t="s">
        <v>1292</v>
      </c>
      <c r="Y528" s="3"/>
      <c r="Z528" s="3"/>
      <c r="AA528" s="2"/>
      <c r="AB528" s="2"/>
    </row>
    <row r="529" customFormat="false" ht="11.25" hidden="false" customHeight="true" outlineLevel="0" collapsed="false">
      <c r="A529" s="3" t="s">
        <v>1300</v>
      </c>
      <c r="B529" s="3" t="s">
        <v>379</v>
      </c>
      <c r="C529" s="3" t="s">
        <v>681</v>
      </c>
      <c r="D529" s="2"/>
      <c r="E529" s="2"/>
      <c r="F529" s="3" t="s">
        <v>1301</v>
      </c>
      <c r="G529" s="3" t="s">
        <v>57</v>
      </c>
      <c r="H529" s="3" t="s">
        <v>220</v>
      </c>
      <c r="I529" s="2"/>
      <c r="J529" s="2"/>
      <c r="K529" s="2"/>
      <c r="L529" s="2"/>
      <c r="M529" s="3"/>
      <c r="N529" s="3"/>
      <c r="O529" s="3"/>
      <c r="P529" s="3"/>
      <c r="Q529" s="3"/>
      <c r="R529" s="3"/>
      <c r="S529" s="3"/>
      <c r="T529" s="3"/>
      <c r="U529" s="3"/>
      <c r="V529" s="3"/>
      <c r="W529" s="3"/>
      <c r="X529" s="3" t="s">
        <v>1143</v>
      </c>
      <c r="Y529" s="3"/>
      <c r="Z529" s="3"/>
      <c r="AA529" s="2"/>
      <c r="AB529" s="2"/>
    </row>
    <row r="530" customFormat="false" ht="11.25" hidden="false" customHeight="true" outlineLevel="0" collapsed="false">
      <c r="A530" s="3" t="s">
        <v>1302</v>
      </c>
      <c r="B530" s="3" t="s">
        <v>1303</v>
      </c>
      <c r="C530" s="3" t="s">
        <v>1304</v>
      </c>
      <c r="D530" s="3" t="s">
        <v>1305</v>
      </c>
      <c r="E530" s="2"/>
      <c r="F530" s="3" t="s">
        <v>1306</v>
      </c>
      <c r="G530" s="3" t="s">
        <v>57</v>
      </c>
      <c r="H530" s="3"/>
      <c r="I530" s="2"/>
      <c r="J530" s="2"/>
      <c r="K530" s="2"/>
      <c r="L530" s="2"/>
      <c r="M530" s="3"/>
      <c r="N530" s="3"/>
      <c r="O530" s="3"/>
      <c r="P530" s="3"/>
      <c r="Q530" s="3"/>
      <c r="R530" s="3"/>
      <c r="S530" s="3"/>
      <c r="T530" s="3"/>
      <c r="U530" s="3"/>
      <c r="V530" s="3"/>
      <c r="W530" s="3"/>
      <c r="X530" s="3"/>
      <c r="Y530" s="3"/>
      <c r="Z530" s="3"/>
      <c r="AA530" s="2"/>
      <c r="AB530" s="2"/>
    </row>
    <row r="531" customFormat="false" ht="11.25" hidden="false" customHeight="true" outlineLevel="0" collapsed="false">
      <c r="A531" s="3" t="s">
        <v>1307</v>
      </c>
      <c r="B531" s="3" t="s">
        <v>1303</v>
      </c>
      <c r="C531" s="3" t="s">
        <v>1304</v>
      </c>
      <c r="D531" s="3" t="s">
        <v>1305</v>
      </c>
      <c r="E531" s="2"/>
      <c r="F531" s="3" t="s">
        <v>1308</v>
      </c>
      <c r="G531" s="3" t="s">
        <v>57</v>
      </c>
      <c r="H531" s="3"/>
      <c r="I531" s="2"/>
      <c r="J531" s="2"/>
      <c r="K531" s="2"/>
      <c r="L531" s="2"/>
      <c r="M531" s="3"/>
      <c r="N531" s="3"/>
      <c r="O531" s="3"/>
      <c r="P531" s="3"/>
      <c r="Q531" s="3"/>
      <c r="R531" s="3"/>
      <c r="S531" s="3"/>
      <c r="T531" s="3"/>
      <c r="U531" s="3"/>
      <c r="V531" s="3"/>
      <c r="W531" s="3"/>
      <c r="X531" s="3"/>
      <c r="Y531" s="3"/>
      <c r="Z531" s="3"/>
      <c r="AA531" s="2"/>
      <c r="AB531" s="2"/>
    </row>
    <row r="532" customFormat="false" ht="11.25" hidden="false" customHeight="true" outlineLevel="0" collapsed="false">
      <c r="A532" s="3" t="s">
        <v>1309</v>
      </c>
      <c r="B532" s="3" t="s">
        <v>1303</v>
      </c>
      <c r="C532" s="3" t="s">
        <v>1304</v>
      </c>
      <c r="D532" s="3" t="s">
        <v>1305</v>
      </c>
      <c r="E532" s="2"/>
      <c r="F532" s="3" t="s">
        <v>1310</v>
      </c>
      <c r="G532" s="3" t="s">
        <v>57</v>
      </c>
      <c r="H532" s="3"/>
      <c r="I532" s="2"/>
      <c r="J532" s="2"/>
      <c r="K532" s="2"/>
      <c r="L532" s="2"/>
      <c r="M532" s="3"/>
      <c r="N532" s="3"/>
      <c r="O532" s="3"/>
      <c r="P532" s="3"/>
      <c r="Q532" s="3"/>
      <c r="R532" s="3"/>
      <c r="S532" s="3"/>
      <c r="T532" s="3"/>
      <c r="U532" s="3"/>
      <c r="V532" s="3"/>
      <c r="W532" s="3"/>
      <c r="X532" s="3"/>
      <c r="Y532" s="3"/>
      <c r="Z532" s="3"/>
      <c r="AA532" s="2"/>
      <c r="AB532" s="2"/>
    </row>
    <row r="533" customFormat="false" ht="11.25" hidden="false" customHeight="true" outlineLevel="0" collapsed="false">
      <c r="A533" s="3" t="s">
        <v>1311</v>
      </c>
      <c r="B533" s="3" t="s">
        <v>1303</v>
      </c>
      <c r="C533" s="3" t="s">
        <v>1304</v>
      </c>
      <c r="D533" s="3" t="s">
        <v>1305</v>
      </c>
      <c r="E533" s="2"/>
      <c r="F533" s="3" t="s">
        <v>1312</v>
      </c>
      <c r="G533" s="3" t="s">
        <v>57</v>
      </c>
      <c r="H533" s="3"/>
      <c r="I533" s="2"/>
      <c r="J533" s="2"/>
      <c r="K533" s="2"/>
      <c r="L533" s="2"/>
      <c r="M533" s="3"/>
      <c r="N533" s="3"/>
      <c r="O533" s="3"/>
      <c r="P533" s="3"/>
      <c r="Q533" s="3"/>
      <c r="R533" s="3"/>
      <c r="S533" s="3"/>
      <c r="T533" s="3"/>
      <c r="U533" s="3"/>
      <c r="V533" s="3"/>
      <c r="W533" s="3"/>
      <c r="X533" s="3"/>
      <c r="Y533" s="3"/>
      <c r="Z533" s="3"/>
      <c r="AA533" s="2"/>
      <c r="AB533" s="2"/>
    </row>
    <row r="534" customFormat="false" ht="11.25" hidden="false" customHeight="true" outlineLevel="0" collapsed="false">
      <c r="A534" s="3" t="s">
        <v>1313</v>
      </c>
      <c r="B534" s="3" t="s">
        <v>1303</v>
      </c>
      <c r="C534" s="3" t="s">
        <v>1304</v>
      </c>
      <c r="D534" s="3" t="s">
        <v>1305</v>
      </c>
      <c r="E534" s="2"/>
      <c r="F534" s="3" t="s">
        <v>1314</v>
      </c>
      <c r="G534" s="3" t="s">
        <v>57</v>
      </c>
      <c r="H534" s="3"/>
      <c r="I534" s="2"/>
      <c r="J534" s="2"/>
      <c r="K534" s="2"/>
      <c r="L534" s="2"/>
      <c r="M534" s="3"/>
      <c r="N534" s="3"/>
      <c r="O534" s="3"/>
      <c r="P534" s="3"/>
      <c r="Q534" s="3"/>
      <c r="R534" s="3"/>
      <c r="S534" s="3"/>
      <c r="T534" s="3"/>
      <c r="U534" s="3"/>
      <c r="V534" s="3"/>
      <c r="W534" s="3"/>
      <c r="X534" s="3"/>
      <c r="Y534" s="3"/>
      <c r="Z534" s="3"/>
      <c r="AA534" s="2"/>
      <c r="AB534" s="2"/>
    </row>
    <row r="535" customFormat="false" ht="11.25" hidden="false" customHeight="true" outlineLevel="0" collapsed="false">
      <c r="A535" s="3" t="s">
        <v>1315</v>
      </c>
      <c r="B535" s="3" t="s">
        <v>1303</v>
      </c>
      <c r="C535" s="3" t="s">
        <v>1304</v>
      </c>
      <c r="D535" s="3" t="s">
        <v>1305</v>
      </c>
      <c r="E535" s="2"/>
      <c r="F535" s="3" t="s">
        <v>1316</v>
      </c>
      <c r="G535" s="3" t="s">
        <v>57</v>
      </c>
      <c r="H535" s="3"/>
      <c r="I535" s="2"/>
      <c r="J535" s="2"/>
      <c r="K535" s="2"/>
      <c r="L535" s="2"/>
      <c r="M535" s="3"/>
      <c r="N535" s="3"/>
      <c r="O535" s="3"/>
      <c r="P535" s="3"/>
      <c r="Q535" s="3"/>
      <c r="R535" s="3"/>
      <c r="S535" s="3"/>
      <c r="T535" s="3"/>
      <c r="U535" s="3"/>
      <c r="V535" s="3"/>
      <c r="W535" s="3"/>
      <c r="X535" s="3"/>
      <c r="Y535" s="3"/>
      <c r="Z535" s="3"/>
      <c r="AA535" s="2"/>
      <c r="AB535" s="2"/>
    </row>
    <row r="536" customFormat="false" ht="11.25" hidden="false" customHeight="true" outlineLevel="0" collapsed="false">
      <c r="A536" s="3" t="s">
        <v>1317</v>
      </c>
      <c r="B536" s="3" t="s">
        <v>1303</v>
      </c>
      <c r="C536" s="3" t="s">
        <v>1304</v>
      </c>
      <c r="D536" s="3" t="s">
        <v>1305</v>
      </c>
      <c r="E536" s="2"/>
      <c r="F536" s="3" t="s">
        <v>1318</v>
      </c>
      <c r="G536" s="3" t="s">
        <v>57</v>
      </c>
      <c r="H536" s="3"/>
      <c r="I536" s="2"/>
      <c r="J536" s="2"/>
      <c r="K536" s="2"/>
      <c r="L536" s="2"/>
      <c r="M536" s="3"/>
      <c r="N536" s="3"/>
      <c r="O536" s="3"/>
      <c r="P536" s="3"/>
      <c r="Q536" s="3"/>
      <c r="R536" s="3"/>
      <c r="S536" s="3"/>
      <c r="T536" s="3"/>
      <c r="U536" s="3"/>
      <c r="V536" s="3"/>
      <c r="W536" s="3"/>
      <c r="X536" s="3"/>
      <c r="Y536" s="3"/>
      <c r="Z536" s="3"/>
      <c r="AA536" s="2"/>
      <c r="AB536" s="2"/>
    </row>
    <row r="537" customFormat="false" ht="11.25" hidden="false" customHeight="true" outlineLevel="0" collapsed="false">
      <c r="A537" s="3" t="s">
        <v>1319</v>
      </c>
      <c r="B537" s="3" t="s">
        <v>1303</v>
      </c>
      <c r="C537" s="3" t="s">
        <v>1304</v>
      </c>
      <c r="D537" s="3" t="s">
        <v>1305</v>
      </c>
      <c r="E537" s="2"/>
      <c r="F537" s="3" t="s">
        <v>1320</v>
      </c>
      <c r="G537" s="3" t="s">
        <v>57</v>
      </c>
      <c r="H537" s="3"/>
      <c r="I537" s="2"/>
      <c r="J537" s="2"/>
      <c r="K537" s="2"/>
      <c r="L537" s="2"/>
      <c r="M537" s="3"/>
      <c r="N537" s="3"/>
      <c r="O537" s="3"/>
      <c r="P537" s="3"/>
      <c r="Q537" s="3"/>
      <c r="R537" s="3"/>
      <c r="S537" s="3"/>
      <c r="T537" s="3"/>
      <c r="U537" s="3"/>
      <c r="V537" s="3"/>
      <c r="W537" s="3"/>
      <c r="X537" s="3"/>
      <c r="Y537" s="3"/>
      <c r="Z537" s="3"/>
      <c r="AA537" s="2"/>
      <c r="AB537" s="2"/>
    </row>
    <row r="538" customFormat="false" ht="11.25" hidden="false" customHeight="true" outlineLevel="0" collapsed="false">
      <c r="A538" s="3" t="s">
        <v>1321</v>
      </c>
      <c r="B538" s="3" t="s">
        <v>1303</v>
      </c>
      <c r="C538" s="3" t="s">
        <v>1304</v>
      </c>
      <c r="D538" s="3" t="s">
        <v>1305</v>
      </c>
      <c r="E538" s="2"/>
      <c r="F538" s="3" t="s">
        <v>1320</v>
      </c>
      <c r="G538" s="3" t="s">
        <v>57</v>
      </c>
      <c r="H538" s="3"/>
      <c r="I538" s="2"/>
      <c r="J538" s="2"/>
      <c r="K538" s="2"/>
      <c r="L538" s="2"/>
      <c r="M538" s="3"/>
      <c r="N538" s="3"/>
      <c r="O538" s="3"/>
      <c r="P538" s="3"/>
      <c r="Q538" s="3"/>
      <c r="R538" s="3"/>
      <c r="S538" s="3"/>
      <c r="T538" s="3"/>
      <c r="U538" s="3"/>
      <c r="V538" s="3"/>
      <c r="W538" s="3"/>
      <c r="X538" s="3"/>
      <c r="Y538" s="3"/>
      <c r="Z538" s="3"/>
      <c r="AA538" s="2"/>
      <c r="AB538" s="2"/>
    </row>
    <row r="539" customFormat="false" ht="11.25" hidden="false" customHeight="true" outlineLevel="0" collapsed="false">
      <c r="A539" s="3" t="s">
        <v>1322</v>
      </c>
      <c r="B539" s="3" t="s">
        <v>1303</v>
      </c>
      <c r="C539" s="3" t="s">
        <v>1304</v>
      </c>
      <c r="D539" s="3" t="s">
        <v>1305</v>
      </c>
      <c r="E539" s="2"/>
      <c r="F539" s="3" t="s">
        <v>1323</v>
      </c>
      <c r="G539" s="3" t="s">
        <v>57</v>
      </c>
      <c r="H539" s="3"/>
      <c r="I539" s="2"/>
      <c r="J539" s="2"/>
      <c r="K539" s="2"/>
      <c r="L539" s="2"/>
      <c r="M539" s="3"/>
      <c r="N539" s="3"/>
      <c r="O539" s="3"/>
      <c r="P539" s="3"/>
      <c r="Q539" s="3"/>
      <c r="R539" s="3"/>
      <c r="S539" s="3"/>
      <c r="T539" s="3"/>
      <c r="U539" s="3"/>
      <c r="V539" s="3"/>
      <c r="W539" s="3"/>
      <c r="X539" s="3"/>
      <c r="Y539" s="3"/>
      <c r="Z539" s="3"/>
      <c r="AA539" s="2"/>
      <c r="AB539" s="2"/>
    </row>
    <row r="540" customFormat="false" ht="11.25" hidden="false" customHeight="true" outlineLevel="0" collapsed="false">
      <c r="A540" s="3" t="s">
        <v>1324</v>
      </c>
      <c r="B540" s="3" t="s">
        <v>1303</v>
      </c>
      <c r="C540" s="3" t="s">
        <v>1304</v>
      </c>
      <c r="D540" s="3" t="s">
        <v>1305</v>
      </c>
      <c r="E540" s="2"/>
      <c r="F540" s="3" t="s">
        <v>1325</v>
      </c>
      <c r="G540" s="3" t="s">
        <v>57</v>
      </c>
      <c r="H540" s="3"/>
      <c r="I540" s="2"/>
      <c r="J540" s="2"/>
      <c r="K540" s="2"/>
      <c r="L540" s="2"/>
      <c r="M540" s="3"/>
      <c r="N540" s="3"/>
      <c r="O540" s="3"/>
      <c r="P540" s="3"/>
      <c r="Q540" s="3"/>
      <c r="R540" s="3"/>
      <c r="S540" s="3"/>
      <c r="T540" s="3"/>
      <c r="U540" s="3"/>
      <c r="V540" s="3"/>
      <c r="W540" s="3"/>
      <c r="X540" s="3"/>
      <c r="Y540" s="3"/>
      <c r="Z540" s="3"/>
      <c r="AA540" s="2"/>
      <c r="AB540" s="2"/>
    </row>
    <row r="541" customFormat="false" ht="11.25" hidden="false" customHeight="true" outlineLevel="0" collapsed="false">
      <c r="A541" s="3" t="s">
        <v>1326</v>
      </c>
      <c r="B541" s="3" t="s">
        <v>1303</v>
      </c>
      <c r="C541" s="3" t="s">
        <v>1304</v>
      </c>
      <c r="D541" s="3" t="s">
        <v>1305</v>
      </c>
      <c r="E541" s="2"/>
      <c r="F541" s="3" t="s">
        <v>1327</v>
      </c>
      <c r="G541" s="3" t="s">
        <v>57</v>
      </c>
      <c r="H541" s="3"/>
      <c r="I541" s="2"/>
      <c r="J541" s="2"/>
      <c r="K541" s="2"/>
      <c r="L541" s="2"/>
      <c r="M541" s="3"/>
      <c r="N541" s="3"/>
      <c r="O541" s="3"/>
      <c r="P541" s="3"/>
      <c r="Q541" s="3"/>
      <c r="R541" s="3"/>
      <c r="S541" s="3"/>
      <c r="T541" s="3"/>
      <c r="U541" s="3"/>
      <c r="V541" s="3"/>
      <c r="W541" s="3"/>
      <c r="X541" s="3"/>
      <c r="Y541" s="3"/>
      <c r="Z541" s="3"/>
      <c r="AA541" s="2"/>
      <c r="AB541" s="2"/>
    </row>
    <row r="542" customFormat="false" ht="11.25" hidden="false" customHeight="true" outlineLevel="0" collapsed="false">
      <c r="A542" s="3" t="s">
        <v>1328</v>
      </c>
      <c r="B542" s="3" t="s">
        <v>1303</v>
      </c>
      <c r="C542" s="3" t="s">
        <v>1304</v>
      </c>
      <c r="D542" s="3" t="s">
        <v>1305</v>
      </c>
      <c r="E542" s="2"/>
      <c r="F542" s="3" t="s">
        <v>1329</v>
      </c>
      <c r="G542" s="3" t="s">
        <v>57</v>
      </c>
      <c r="H542" s="3"/>
      <c r="I542" s="2"/>
      <c r="J542" s="2"/>
      <c r="K542" s="2"/>
      <c r="L542" s="2"/>
      <c r="M542" s="3"/>
      <c r="N542" s="3"/>
      <c r="O542" s="3"/>
      <c r="P542" s="3"/>
      <c r="Q542" s="3"/>
      <c r="R542" s="3"/>
      <c r="S542" s="3"/>
      <c r="T542" s="3"/>
      <c r="U542" s="3"/>
      <c r="V542" s="3"/>
      <c r="W542" s="3"/>
      <c r="X542" s="3"/>
      <c r="Y542" s="3"/>
      <c r="Z542" s="3"/>
      <c r="AA542" s="2"/>
      <c r="AB542" s="2"/>
    </row>
    <row r="543" customFormat="false" ht="11.25" hidden="false" customHeight="true" outlineLevel="0" collapsed="false">
      <c r="A543" s="3" t="s">
        <v>1330</v>
      </c>
      <c r="B543" s="3" t="s">
        <v>1303</v>
      </c>
      <c r="C543" s="3" t="s">
        <v>1304</v>
      </c>
      <c r="D543" s="3" t="s">
        <v>1305</v>
      </c>
      <c r="E543" s="2"/>
      <c r="F543" s="3" t="s">
        <v>1331</v>
      </c>
      <c r="G543" s="3" t="s">
        <v>57</v>
      </c>
      <c r="H543" s="3"/>
      <c r="I543" s="2"/>
      <c r="J543" s="2"/>
      <c r="K543" s="2"/>
      <c r="L543" s="2"/>
      <c r="M543" s="3"/>
      <c r="N543" s="3"/>
      <c r="O543" s="3"/>
      <c r="P543" s="3"/>
      <c r="Q543" s="3"/>
      <c r="R543" s="3"/>
      <c r="S543" s="3"/>
      <c r="T543" s="3"/>
      <c r="U543" s="3"/>
      <c r="V543" s="3"/>
      <c r="W543" s="3"/>
      <c r="X543" s="3"/>
      <c r="Y543" s="3"/>
      <c r="Z543" s="3"/>
      <c r="AA543" s="2"/>
      <c r="AB543" s="2"/>
    </row>
    <row r="544" customFormat="false" ht="11.25" hidden="false" customHeight="true" outlineLevel="0" collapsed="false">
      <c r="A544" s="3" t="s">
        <v>1332</v>
      </c>
      <c r="B544" s="3" t="s">
        <v>1303</v>
      </c>
      <c r="C544" s="3" t="s">
        <v>1304</v>
      </c>
      <c r="D544" s="3" t="s">
        <v>1305</v>
      </c>
      <c r="E544" s="2"/>
      <c r="F544" s="3" t="s">
        <v>1333</v>
      </c>
      <c r="G544" s="3" t="s">
        <v>57</v>
      </c>
      <c r="H544" s="3"/>
      <c r="I544" s="2"/>
      <c r="J544" s="2"/>
      <c r="K544" s="2"/>
      <c r="L544" s="2"/>
      <c r="M544" s="3"/>
      <c r="N544" s="3"/>
      <c r="O544" s="3"/>
      <c r="P544" s="3"/>
      <c r="Q544" s="3"/>
      <c r="R544" s="3"/>
      <c r="S544" s="3"/>
      <c r="T544" s="3"/>
      <c r="U544" s="3"/>
      <c r="V544" s="3"/>
      <c r="W544" s="3"/>
      <c r="X544" s="3"/>
      <c r="Y544" s="3"/>
      <c r="Z544" s="3"/>
      <c r="AA544" s="2"/>
      <c r="AB544" s="2"/>
    </row>
    <row r="545" customFormat="false" ht="11.25" hidden="false" customHeight="true" outlineLevel="0" collapsed="false">
      <c r="A545" s="3" t="s">
        <v>1334</v>
      </c>
      <c r="B545" s="3" t="s">
        <v>1303</v>
      </c>
      <c r="C545" s="3" t="s">
        <v>1304</v>
      </c>
      <c r="D545" s="3" t="s">
        <v>1305</v>
      </c>
      <c r="E545" s="2"/>
      <c r="F545" s="3" t="s">
        <v>1335</v>
      </c>
      <c r="G545" s="3" t="s">
        <v>57</v>
      </c>
      <c r="H545" s="3"/>
      <c r="I545" s="2"/>
      <c r="J545" s="2"/>
      <c r="K545" s="2"/>
      <c r="L545" s="2"/>
      <c r="M545" s="3"/>
      <c r="N545" s="3"/>
      <c r="O545" s="3"/>
      <c r="P545" s="3"/>
      <c r="Q545" s="3"/>
      <c r="R545" s="3"/>
      <c r="S545" s="3"/>
      <c r="T545" s="3"/>
      <c r="U545" s="3"/>
      <c r="V545" s="3"/>
      <c r="W545" s="3"/>
      <c r="X545" s="3"/>
      <c r="Y545" s="3"/>
      <c r="Z545" s="3"/>
      <c r="AA545" s="2"/>
      <c r="AB545" s="2"/>
    </row>
    <row r="546" customFormat="false" ht="11.25" hidden="false" customHeight="true" outlineLevel="0" collapsed="false">
      <c r="A546" s="3" t="s">
        <v>1336</v>
      </c>
      <c r="B546" s="3" t="s">
        <v>1303</v>
      </c>
      <c r="C546" s="3" t="s">
        <v>1304</v>
      </c>
      <c r="D546" s="3" t="s">
        <v>1305</v>
      </c>
      <c r="E546" s="2"/>
      <c r="F546" s="3" t="s">
        <v>1337</v>
      </c>
      <c r="G546" s="3" t="s">
        <v>57</v>
      </c>
      <c r="H546" s="3"/>
      <c r="I546" s="2"/>
      <c r="J546" s="2"/>
      <c r="K546" s="2"/>
      <c r="L546" s="2"/>
      <c r="M546" s="3"/>
      <c r="N546" s="3"/>
      <c r="O546" s="3"/>
      <c r="P546" s="3"/>
      <c r="Q546" s="3"/>
      <c r="R546" s="3"/>
      <c r="S546" s="3"/>
      <c r="T546" s="3"/>
      <c r="U546" s="3"/>
      <c r="V546" s="3"/>
      <c r="W546" s="3"/>
      <c r="X546" s="3"/>
      <c r="Y546" s="3"/>
      <c r="Z546" s="3"/>
      <c r="AA546" s="2"/>
      <c r="AB546" s="2"/>
    </row>
    <row r="547" customFormat="false" ht="11.25" hidden="false" customHeight="true" outlineLevel="0" collapsed="false">
      <c r="A547" s="3" t="s">
        <v>1338</v>
      </c>
      <c r="B547" s="3" t="s">
        <v>1303</v>
      </c>
      <c r="C547" s="3" t="s">
        <v>1304</v>
      </c>
      <c r="D547" s="3" t="s">
        <v>1305</v>
      </c>
      <c r="E547" s="2"/>
      <c r="F547" s="3" t="s">
        <v>1339</v>
      </c>
      <c r="G547" s="3" t="s">
        <v>57</v>
      </c>
      <c r="H547" s="3"/>
      <c r="I547" s="2"/>
      <c r="J547" s="2"/>
      <c r="K547" s="2"/>
      <c r="L547" s="2"/>
      <c r="M547" s="3"/>
      <c r="N547" s="3"/>
      <c r="O547" s="3"/>
      <c r="P547" s="3"/>
      <c r="Q547" s="3"/>
      <c r="R547" s="3"/>
      <c r="S547" s="3"/>
      <c r="T547" s="3"/>
      <c r="U547" s="3"/>
      <c r="V547" s="3"/>
      <c r="W547" s="3"/>
      <c r="X547" s="3"/>
      <c r="Y547" s="3"/>
      <c r="Z547" s="3"/>
      <c r="AA547" s="2"/>
      <c r="AB547" s="2"/>
    </row>
    <row r="548" customFormat="false" ht="11.25" hidden="false" customHeight="true" outlineLevel="0" collapsed="false">
      <c r="A548" s="3" t="s">
        <v>1340</v>
      </c>
      <c r="B548" s="3" t="s">
        <v>1303</v>
      </c>
      <c r="C548" s="3" t="s">
        <v>1304</v>
      </c>
      <c r="D548" s="3" t="s">
        <v>1305</v>
      </c>
      <c r="E548" s="2"/>
      <c r="F548" s="3" t="s">
        <v>1341</v>
      </c>
      <c r="G548" s="3" t="s">
        <v>57</v>
      </c>
      <c r="H548" s="3"/>
      <c r="I548" s="2"/>
      <c r="J548" s="2"/>
      <c r="K548" s="2"/>
      <c r="L548" s="2"/>
      <c r="M548" s="3"/>
      <c r="N548" s="3"/>
      <c r="O548" s="3"/>
      <c r="P548" s="3"/>
      <c r="Q548" s="3"/>
      <c r="R548" s="3"/>
      <c r="S548" s="3"/>
      <c r="T548" s="3"/>
      <c r="U548" s="3"/>
      <c r="V548" s="3"/>
      <c r="W548" s="3"/>
      <c r="X548" s="3"/>
      <c r="Y548" s="3"/>
      <c r="Z548" s="3"/>
      <c r="AA548" s="2"/>
      <c r="AB548" s="2"/>
    </row>
    <row r="549" customFormat="false" ht="11.25" hidden="false" customHeight="true" outlineLevel="0" collapsed="false">
      <c r="A549" s="3" t="s">
        <v>1342</v>
      </c>
      <c r="B549" s="3" t="s">
        <v>1303</v>
      </c>
      <c r="C549" s="3" t="s">
        <v>1304</v>
      </c>
      <c r="D549" s="3" t="s">
        <v>1305</v>
      </c>
      <c r="E549" s="2"/>
      <c r="F549" s="3" t="s">
        <v>1343</v>
      </c>
      <c r="G549" s="3" t="s">
        <v>57</v>
      </c>
      <c r="H549" s="3"/>
      <c r="I549" s="2"/>
      <c r="J549" s="2"/>
      <c r="K549" s="2"/>
      <c r="L549" s="2"/>
      <c r="M549" s="3"/>
      <c r="N549" s="3"/>
      <c r="O549" s="3"/>
      <c r="P549" s="3"/>
      <c r="Q549" s="3"/>
      <c r="R549" s="3"/>
      <c r="S549" s="3"/>
      <c r="T549" s="3"/>
      <c r="U549" s="3"/>
      <c r="V549" s="3"/>
      <c r="W549" s="3"/>
      <c r="X549" s="3"/>
      <c r="Y549" s="3"/>
      <c r="Z549" s="3"/>
      <c r="AA549" s="2"/>
      <c r="AB549" s="2"/>
    </row>
    <row r="550" customFormat="false" ht="11.25" hidden="false" customHeight="true" outlineLevel="0" collapsed="false">
      <c r="A550" s="3" t="s">
        <v>1344</v>
      </c>
      <c r="B550" s="3" t="s">
        <v>1303</v>
      </c>
      <c r="C550" s="3" t="s">
        <v>1304</v>
      </c>
      <c r="D550" s="3" t="s">
        <v>1345</v>
      </c>
      <c r="E550" s="2"/>
      <c r="F550" s="3" t="s">
        <v>1346</v>
      </c>
      <c r="G550" s="3" t="s">
        <v>57</v>
      </c>
      <c r="H550" s="3"/>
      <c r="I550" s="2"/>
      <c r="J550" s="2"/>
      <c r="K550" s="2"/>
      <c r="L550" s="2"/>
      <c r="M550" s="3"/>
      <c r="N550" s="3"/>
      <c r="O550" s="3"/>
      <c r="P550" s="3"/>
      <c r="Q550" s="3"/>
      <c r="R550" s="3"/>
      <c r="S550" s="3"/>
      <c r="T550" s="3"/>
      <c r="U550" s="3"/>
      <c r="V550" s="3"/>
      <c r="W550" s="3"/>
      <c r="X550" s="3"/>
      <c r="Y550" s="3"/>
      <c r="Z550" s="3"/>
      <c r="AA550" s="2"/>
      <c r="AB550" s="2"/>
    </row>
    <row r="551" customFormat="false" ht="11.25" hidden="false" customHeight="true" outlineLevel="0" collapsed="false">
      <c r="A551" s="3" t="s">
        <v>1347</v>
      </c>
      <c r="B551" s="3" t="s">
        <v>1303</v>
      </c>
      <c r="C551" s="3" t="s">
        <v>1304</v>
      </c>
      <c r="D551" s="3" t="s">
        <v>1345</v>
      </c>
      <c r="E551" s="2"/>
      <c r="F551" s="3" t="s">
        <v>1346</v>
      </c>
      <c r="G551" s="3" t="s">
        <v>57</v>
      </c>
      <c r="H551" s="3"/>
      <c r="I551" s="2"/>
      <c r="J551" s="2"/>
      <c r="K551" s="2"/>
      <c r="L551" s="2"/>
      <c r="M551" s="3"/>
      <c r="N551" s="3"/>
      <c r="O551" s="3"/>
      <c r="P551" s="3"/>
      <c r="Q551" s="3"/>
      <c r="R551" s="3"/>
      <c r="S551" s="3"/>
      <c r="T551" s="3"/>
      <c r="U551" s="3"/>
      <c r="V551" s="3"/>
      <c r="W551" s="3"/>
      <c r="X551" s="3"/>
      <c r="Y551" s="3"/>
      <c r="Z551" s="3"/>
      <c r="AA551" s="2"/>
      <c r="AB551" s="2"/>
    </row>
    <row r="552" customFormat="false" ht="11.25" hidden="false" customHeight="true" outlineLevel="0" collapsed="false">
      <c r="A552" s="3" t="s">
        <v>1348</v>
      </c>
      <c r="B552" s="3" t="s">
        <v>1303</v>
      </c>
      <c r="C552" s="3" t="s">
        <v>1304</v>
      </c>
      <c r="D552" s="3" t="s">
        <v>1345</v>
      </c>
      <c r="E552" s="2"/>
      <c r="F552" s="3" t="s">
        <v>1349</v>
      </c>
      <c r="G552" s="3" t="s">
        <v>57</v>
      </c>
      <c r="H552" s="3"/>
      <c r="I552" s="2"/>
      <c r="J552" s="2"/>
      <c r="K552" s="2"/>
      <c r="L552" s="2"/>
      <c r="M552" s="3"/>
      <c r="N552" s="3"/>
      <c r="O552" s="3"/>
      <c r="P552" s="3"/>
      <c r="Q552" s="3"/>
      <c r="R552" s="3"/>
      <c r="S552" s="3"/>
      <c r="T552" s="3"/>
      <c r="U552" s="3"/>
      <c r="V552" s="3"/>
      <c r="W552" s="3"/>
      <c r="X552" s="3"/>
      <c r="Y552" s="3"/>
      <c r="Z552" s="3"/>
      <c r="AA552" s="2"/>
      <c r="AB552" s="2"/>
    </row>
    <row r="553" customFormat="false" ht="11.25" hidden="false" customHeight="true" outlineLevel="0" collapsed="false">
      <c r="A553" s="3" t="s">
        <v>1350</v>
      </c>
      <c r="B553" s="3" t="s">
        <v>1303</v>
      </c>
      <c r="C553" s="3" t="s">
        <v>1304</v>
      </c>
      <c r="D553" s="3" t="s">
        <v>1345</v>
      </c>
      <c r="E553" s="2"/>
      <c r="F553" s="3" t="s">
        <v>1351</v>
      </c>
      <c r="G553" s="3" t="s">
        <v>57</v>
      </c>
      <c r="H553" s="3"/>
      <c r="I553" s="2"/>
      <c r="J553" s="2"/>
      <c r="K553" s="2"/>
      <c r="L553" s="2"/>
      <c r="M553" s="3"/>
      <c r="N553" s="3"/>
      <c r="O553" s="3"/>
      <c r="P553" s="3"/>
      <c r="Q553" s="3"/>
      <c r="R553" s="3"/>
      <c r="S553" s="3"/>
      <c r="T553" s="3"/>
      <c r="U553" s="3"/>
      <c r="V553" s="3"/>
      <c r="W553" s="3"/>
      <c r="X553" s="3"/>
      <c r="Y553" s="3"/>
      <c r="Z553" s="3"/>
      <c r="AA553" s="2"/>
      <c r="AB553" s="2"/>
    </row>
    <row r="554" customFormat="false" ht="11.25" hidden="false" customHeight="true" outlineLevel="0" collapsed="false">
      <c r="A554" s="3" t="s">
        <v>1352</v>
      </c>
      <c r="B554" s="3" t="s">
        <v>1303</v>
      </c>
      <c r="C554" s="3" t="s">
        <v>1304</v>
      </c>
      <c r="D554" s="3" t="s">
        <v>1345</v>
      </c>
      <c r="E554" s="2"/>
      <c r="F554" s="3" t="s">
        <v>1353</v>
      </c>
      <c r="G554" s="3" t="s">
        <v>57</v>
      </c>
      <c r="H554" s="3"/>
      <c r="I554" s="2"/>
      <c r="J554" s="2"/>
      <c r="K554" s="2"/>
      <c r="L554" s="2"/>
      <c r="M554" s="3"/>
      <c r="N554" s="3"/>
      <c r="O554" s="3"/>
      <c r="P554" s="3"/>
      <c r="Q554" s="3"/>
      <c r="R554" s="3"/>
      <c r="S554" s="3"/>
      <c r="T554" s="3"/>
      <c r="U554" s="3"/>
      <c r="V554" s="3"/>
      <c r="W554" s="3"/>
      <c r="X554" s="3"/>
      <c r="Y554" s="3"/>
      <c r="Z554" s="3"/>
      <c r="AA554" s="2"/>
      <c r="AB554" s="2"/>
    </row>
    <row r="555" customFormat="false" ht="11.25" hidden="false" customHeight="true" outlineLevel="0" collapsed="false">
      <c r="A555" s="3" t="s">
        <v>1354</v>
      </c>
      <c r="B555" s="3" t="s">
        <v>1303</v>
      </c>
      <c r="C555" s="3" t="s">
        <v>1304</v>
      </c>
      <c r="D555" s="3" t="s">
        <v>1345</v>
      </c>
      <c r="E555" s="2"/>
      <c r="F555" s="3" t="s">
        <v>1355</v>
      </c>
      <c r="G555" s="3" t="s">
        <v>57</v>
      </c>
      <c r="H555" s="3"/>
      <c r="I555" s="2"/>
      <c r="J555" s="2"/>
      <c r="K555" s="2"/>
      <c r="L555" s="2"/>
      <c r="M555" s="3"/>
      <c r="N555" s="3"/>
      <c r="O555" s="3"/>
      <c r="P555" s="3"/>
      <c r="Q555" s="3"/>
      <c r="R555" s="3"/>
      <c r="S555" s="3"/>
      <c r="T555" s="3"/>
      <c r="U555" s="3"/>
      <c r="V555" s="3"/>
      <c r="W555" s="3"/>
      <c r="X555" s="3"/>
      <c r="Y555" s="3"/>
      <c r="Z555" s="3"/>
      <c r="AA555" s="2"/>
      <c r="AB555" s="2"/>
    </row>
    <row r="556" customFormat="false" ht="11.25" hidden="false" customHeight="true" outlineLevel="0" collapsed="false">
      <c r="A556" s="3" t="s">
        <v>1356</v>
      </c>
      <c r="B556" s="3" t="s">
        <v>1303</v>
      </c>
      <c r="C556" s="3" t="s">
        <v>1304</v>
      </c>
      <c r="D556" s="3" t="s">
        <v>1345</v>
      </c>
      <c r="E556" s="2"/>
      <c r="F556" s="3" t="s">
        <v>1357</v>
      </c>
      <c r="G556" s="3" t="s">
        <v>57</v>
      </c>
      <c r="H556" s="3"/>
      <c r="I556" s="2"/>
      <c r="J556" s="2"/>
      <c r="K556" s="2"/>
      <c r="L556" s="2"/>
      <c r="M556" s="3"/>
      <c r="N556" s="3"/>
      <c r="O556" s="3"/>
      <c r="P556" s="3"/>
      <c r="Q556" s="3"/>
      <c r="R556" s="3"/>
      <c r="S556" s="3"/>
      <c r="T556" s="3"/>
      <c r="U556" s="3"/>
      <c r="V556" s="3"/>
      <c r="W556" s="3"/>
      <c r="X556" s="3"/>
      <c r="Y556" s="3"/>
      <c r="Z556" s="3"/>
      <c r="AA556" s="2"/>
      <c r="AB556" s="2"/>
    </row>
    <row r="557" customFormat="false" ht="11.25" hidden="false" customHeight="true" outlineLevel="0" collapsed="false">
      <c r="A557" s="3" t="s">
        <v>1358</v>
      </c>
      <c r="B557" s="3" t="s">
        <v>1303</v>
      </c>
      <c r="C557" s="3" t="s">
        <v>1304</v>
      </c>
      <c r="D557" s="3" t="s">
        <v>1345</v>
      </c>
      <c r="E557" s="2"/>
      <c r="F557" s="3" t="s">
        <v>1359</v>
      </c>
      <c r="G557" s="3" t="s">
        <v>57</v>
      </c>
      <c r="H557" s="3"/>
      <c r="I557" s="2"/>
      <c r="J557" s="2"/>
      <c r="K557" s="2"/>
      <c r="L557" s="2"/>
      <c r="M557" s="3"/>
      <c r="N557" s="3"/>
      <c r="O557" s="3"/>
      <c r="P557" s="3"/>
      <c r="Q557" s="3"/>
      <c r="R557" s="3"/>
      <c r="S557" s="3"/>
      <c r="T557" s="3"/>
      <c r="U557" s="3"/>
      <c r="V557" s="3"/>
      <c r="W557" s="3"/>
      <c r="X557" s="3"/>
      <c r="Y557" s="3"/>
      <c r="Z557" s="3"/>
      <c r="AA557" s="2"/>
      <c r="AB557" s="2"/>
    </row>
    <row r="558" customFormat="false" ht="11.25" hidden="false" customHeight="true" outlineLevel="0" collapsed="false">
      <c r="A558" s="3" t="s">
        <v>1360</v>
      </c>
      <c r="B558" s="3" t="s">
        <v>1303</v>
      </c>
      <c r="C558" s="3" t="s">
        <v>1304</v>
      </c>
      <c r="D558" s="3" t="s">
        <v>1345</v>
      </c>
      <c r="E558" s="2"/>
      <c r="F558" s="3" t="s">
        <v>1361</v>
      </c>
      <c r="G558" s="3" t="s">
        <v>57</v>
      </c>
      <c r="H558" s="3"/>
      <c r="I558" s="2"/>
      <c r="J558" s="2"/>
      <c r="K558" s="2"/>
      <c r="L558" s="2"/>
      <c r="M558" s="3"/>
      <c r="N558" s="3"/>
      <c r="O558" s="3"/>
      <c r="P558" s="3"/>
      <c r="Q558" s="3"/>
      <c r="R558" s="3"/>
      <c r="S558" s="3"/>
      <c r="T558" s="3"/>
      <c r="U558" s="3"/>
      <c r="V558" s="3"/>
      <c r="W558" s="3"/>
      <c r="X558" s="3"/>
      <c r="Y558" s="3"/>
      <c r="Z558" s="3"/>
      <c r="AA558" s="2"/>
      <c r="AB558" s="2"/>
    </row>
    <row r="559" customFormat="false" ht="11.25" hidden="false" customHeight="true" outlineLevel="0" collapsed="false">
      <c r="A559" s="3" t="s">
        <v>1362</v>
      </c>
      <c r="B559" s="3" t="s">
        <v>1303</v>
      </c>
      <c r="C559" s="3" t="s">
        <v>1304</v>
      </c>
      <c r="D559" s="3" t="s">
        <v>1345</v>
      </c>
      <c r="E559" s="2"/>
      <c r="F559" s="3" t="s">
        <v>1363</v>
      </c>
      <c r="G559" s="3" t="s">
        <v>57</v>
      </c>
      <c r="H559" s="3"/>
      <c r="I559" s="2"/>
      <c r="J559" s="2"/>
      <c r="K559" s="2"/>
      <c r="L559" s="2"/>
      <c r="M559" s="3"/>
      <c r="N559" s="3"/>
      <c r="O559" s="3"/>
      <c r="P559" s="3"/>
      <c r="Q559" s="3"/>
      <c r="R559" s="3"/>
      <c r="S559" s="3"/>
      <c r="T559" s="3"/>
      <c r="U559" s="3"/>
      <c r="V559" s="3"/>
      <c r="W559" s="3"/>
      <c r="X559" s="3"/>
      <c r="Y559" s="3"/>
      <c r="Z559" s="3"/>
      <c r="AA559" s="2"/>
      <c r="AB559" s="2"/>
    </row>
    <row r="560" customFormat="false" ht="11.25" hidden="false" customHeight="true" outlineLevel="0" collapsed="false">
      <c r="A560" s="3" t="s">
        <v>1364</v>
      </c>
      <c r="B560" s="3" t="s">
        <v>1303</v>
      </c>
      <c r="C560" s="3" t="s">
        <v>1304</v>
      </c>
      <c r="D560" s="3" t="s">
        <v>1345</v>
      </c>
      <c r="E560" s="2"/>
      <c r="F560" s="3" t="s">
        <v>1365</v>
      </c>
      <c r="G560" s="3" t="s">
        <v>57</v>
      </c>
      <c r="H560" s="3"/>
      <c r="I560" s="2"/>
      <c r="J560" s="2"/>
      <c r="K560" s="2"/>
      <c r="L560" s="2"/>
      <c r="M560" s="3"/>
      <c r="N560" s="3"/>
      <c r="O560" s="3"/>
      <c r="P560" s="3"/>
      <c r="Q560" s="3"/>
      <c r="R560" s="3"/>
      <c r="S560" s="3"/>
      <c r="T560" s="3"/>
      <c r="U560" s="3"/>
      <c r="V560" s="3"/>
      <c r="W560" s="3"/>
      <c r="X560" s="3"/>
      <c r="Y560" s="3"/>
      <c r="Z560" s="3"/>
      <c r="AA560" s="2"/>
      <c r="AB560" s="2"/>
    </row>
    <row r="561" customFormat="false" ht="11.25" hidden="false" customHeight="true" outlineLevel="0" collapsed="false">
      <c r="A561" s="3" t="s">
        <v>1366</v>
      </c>
      <c r="B561" s="3" t="s">
        <v>1303</v>
      </c>
      <c r="C561" s="3" t="s">
        <v>1304</v>
      </c>
      <c r="D561" s="3" t="s">
        <v>1345</v>
      </c>
      <c r="E561" s="2"/>
      <c r="F561" s="3" t="s">
        <v>1367</v>
      </c>
      <c r="G561" s="3" t="s">
        <v>57</v>
      </c>
      <c r="H561" s="3"/>
      <c r="I561" s="2"/>
      <c r="J561" s="2"/>
      <c r="K561" s="2"/>
      <c r="L561" s="2"/>
      <c r="M561" s="3"/>
      <c r="N561" s="3"/>
      <c r="O561" s="3"/>
      <c r="P561" s="3"/>
      <c r="Q561" s="3"/>
      <c r="R561" s="3"/>
      <c r="S561" s="3"/>
      <c r="T561" s="3"/>
      <c r="U561" s="3"/>
      <c r="V561" s="3"/>
      <c r="W561" s="3"/>
      <c r="X561" s="3"/>
      <c r="Y561" s="3"/>
      <c r="Z561" s="3"/>
      <c r="AA561" s="2"/>
      <c r="AB561" s="2"/>
    </row>
    <row r="562" customFormat="false" ht="11.25" hidden="false" customHeight="true" outlineLevel="0" collapsed="false">
      <c r="A562" s="3" t="s">
        <v>1368</v>
      </c>
      <c r="B562" s="3" t="s">
        <v>1303</v>
      </c>
      <c r="C562" s="3" t="s">
        <v>1304</v>
      </c>
      <c r="D562" s="3" t="s">
        <v>1345</v>
      </c>
      <c r="E562" s="2"/>
      <c r="F562" s="3" t="s">
        <v>1369</v>
      </c>
      <c r="G562" s="3" t="s">
        <v>57</v>
      </c>
      <c r="H562" s="3"/>
      <c r="I562" s="2"/>
      <c r="J562" s="2"/>
      <c r="K562" s="2"/>
      <c r="L562" s="2"/>
      <c r="M562" s="3"/>
      <c r="N562" s="3"/>
      <c r="O562" s="3"/>
      <c r="P562" s="3"/>
      <c r="Q562" s="3"/>
      <c r="R562" s="3"/>
      <c r="S562" s="3"/>
      <c r="T562" s="3"/>
      <c r="U562" s="3"/>
      <c r="V562" s="3"/>
      <c r="W562" s="3"/>
      <c r="X562" s="3"/>
      <c r="Y562" s="3"/>
      <c r="Z562" s="3"/>
      <c r="AA562" s="2"/>
      <c r="AB562" s="2"/>
    </row>
    <row r="563" customFormat="false" ht="11.25" hidden="false" customHeight="true" outlineLevel="0" collapsed="false">
      <c r="A563" s="3" t="s">
        <v>1370</v>
      </c>
      <c r="B563" s="3" t="s">
        <v>1303</v>
      </c>
      <c r="C563" s="3" t="s">
        <v>1304</v>
      </c>
      <c r="D563" s="3" t="s">
        <v>1345</v>
      </c>
      <c r="E563" s="2"/>
      <c r="F563" s="3" t="s">
        <v>1371</v>
      </c>
      <c r="G563" s="3" t="s">
        <v>57</v>
      </c>
      <c r="H563" s="3"/>
      <c r="I563" s="2"/>
      <c r="J563" s="2"/>
      <c r="K563" s="2"/>
      <c r="L563" s="2"/>
      <c r="M563" s="3"/>
      <c r="N563" s="3"/>
      <c r="O563" s="3"/>
      <c r="P563" s="3"/>
      <c r="Q563" s="3"/>
      <c r="R563" s="3"/>
      <c r="S563" s="3"/>
      <c r="T563" s="3"/>
      <c r="U563" s="3"/>
      <c r="V563" s="3"/>
      <c r="W563" s="3"/>
      <c r="X563" s="3"/>
      <c r="Y563" s="3"/>
      <c r="Z563" s="3"/>
      <c r="AA563" s="2"/>
      <c r="AB563" s="2"/>
    </row>
    <row r="564" customFormat="false" ht="11.25" hidden="false" customHeight="true" outlineLevel="0" collapsed="false">
      <c r="A564" s="3" t="s">
        <v>1372</v>
      </c>
      <c r="B564" s="3" t="s">
        <v>1303</v>
      </c>
      <c r="C564" s="3" t="s">
        <v>1304</v>
      </c>
      <c r="D564" s="3" t="s">
        <v>1345</v>
      </c>
      <c r="E564" s="2"/>
      <c r="F564" s="3" t="s">
        <v>1373</v>
      </c>
      <c r="G564" s="3" t="s">
        <v>57</v>
      </c>
      <c r="H564" s="3"/>
      <c r="I564" s="2"/>
      <c r="J564" s="2"/>
      <c r="K564" s="2"/>
      <c r="L564" s="2"/>
      <c r="M564" s="3"/>
      <c r="N564" s="3"/>
      <c r="O564" s="3"/>
      <c r="P564" s="3"/>
      <c r="Q564" s="3"/>
      <c r="R564" s="3"/>
      <c r="S564" s="3"/>
      <c r="T564" s="3"/>
      <c r="U564" s="3"/>
      <c r="V564" s="3"/>
      <c r="W564" s="3"/>
      <c r="X564" s="3"/>
      <c r="Y564" s="3"/>
      <c r="Z564" s="3"/>
      <c r="AA564" s="2"/>
      <c r="AB564" s="2"/>
    </row>
    <row r="565" customFormat="false" ht="11.25" hidden="false" customHeight="true" outlineLevel="0" collapsed="false">
      <c r="A565" s="3" t="s">
        <v>1374</v>
      </c>
      <c r="B565" s="3" t="s">
        <v>1303</v>
      </c>
      <c r="C565" s="3" t="s">
        <v>1304</v>
      </c>
      <c r="D565" s="3" t="s">
        <v>1345</v>
      </c>
      <c r="E565" s="2"/>
      <c r="F565" s="3" t="s">
        <v>1375</v>
      </c>
      <c r="G565" s="3" t="s">
        <v>57</v>
      </c>
      <c r="H565" s="3"/>
      <c r="I565" s="2"/>
      <c r="J565" s="2"/>
      <c r="K565" s="2"/>
      <c r="L565" s="2"/>
      <c r="M565" s="3"/>
      <c r="N565" s="3"/>
      <c r="O565" s="3"/>
      <c r="P565" s="3"/>
      <c r="Q565" s="3"/>
      <c r="R565" s="3"/>
      <c r="S565" s="3"/>
      <c r="T565" s="3"/>
      <c r="U565" s="3"/>
      <c r="V565" s="3"/>
      <c r="W565" s="3"/>
      <c r="X565" s="3"/>
      <c r="Y565" s="3"/>
      <c r="Z565" s="3"/>
      <c r="AA565" s="2"/>
      <c r="AB565" s="2"/>
    </row>
    <row r="566" customFormat="false" ht="11.25" hidden="false" customHeight="true" outlineLevel="0" collapsed="false">
      <c r="A566" s="3" t="s">
        <v>1376</v>
      </c>
      <c r="B566" s="3" t="s">
        <v>1303</v>
      </c>
      <c r="C566" s="3" t="s">
        <v>1304</v>
      </c>
      <c r="D566" s="3" t="s">
        <v>1345</v>
      </c>
      <c r="E566" s="2"/>
      <c r="F566" s="3" t="s">
        <v>1377</v>
      </c>
      <c r="G566" s="3" t="s">
        <v>57</v>
      </c>
      <c r="H566" s="3"/>
      <c r="I566" s="2"/>
      <c r="J566" s="2"/>
      <c r="K566" s="2"/>
      <c r="L566" s="2"/>
      <c r="M566" s="3"/>
      <c r="N566" s="3"/>
      <c r="O566" s="3"/>
      <c r="P566" s="3"/>
      <c r="Q566" s="3"/>
      <c r="R566" s="3"/>
      <c r="S566" s="3"/>
      <c r="T566" s="3"/>
      <c r="U566" s="3"/>
      <c r="V566" s="3"/>
      <c r="W566" s="3"/>
      <c r="X566" s="3"/>
      <c r="Y566" s="3"/>
      <c r="Z566" s="3"/>
      <c r="AA566" s="2"/>
      <c r="AB566" s="2"/>
    </row>
    <row r="567" customFormat="false" ht="11.25" hidden="false" customHeight="true" outlineLevel="0" collapsed="false">
      <c r="A567" s="3" t="s">
        <v>1378</v>
      </c>
      <c r="B567" s="3" t="s">
        <v>1303</v>
      </c>
      <c r="C567" s="3" t="s">
        <v>1304</v>
      </c>
      <c r="D567" s="3" t="s">
        <v>1345</v>
      </c>
      <c r="E567" s="2"/>
      <c r="F567" s="3" t="s">
        <v>1379</v>
      </c>
      <c r="G567" s="3" t="s">
        <v>57</v>
      </c>
      <c r="H567" s="3"/>
      <c r="I567" s="2"/>
      <c r="J567" s="2"/>
      <c r="K567" s="2"/>
      <c r="L567" s="2"/>
      <c r="M567" s="3"/>
      <c r="N567" s="3"/>
      <c r="O567" s="3"/>
      <c r="P567" s="3"/>
      <c r="Q567" s="3"/>
      <c r="R567" s="3"/>
      <c r="S567" s="3"/>
      <c r="T567" s="3"/>
      <c r="U567" s="3"/>
      <c r="V567" s="3"/>
      <c r="W567" s="3"/>
      <c r="X567" s="3"/>
      <c r="Y567" s="3"/>
      <c r="Z567" s="3"/>
      <c r="AA567" s="2"/>
      <c r="AB567" s="2"/>
    </row>
    <row r="568" customFormat="false" ht="11.25" hidden="false" customHeight="true" outlineLevel="0" collapsed="false">
      <c r="A568" s="3" t="s">
        <v>1380</v>
      </c>
      <c r="B568" s="3" t="s">
        <v>1303</v>
      </c>
      <c r="C568" s="3" t="s">
        <v>1304</v>
      </c>
      <c r="D568" s="3" t="s">
        <v>1345</v>
      </c>
      <c r="E568" s="2"/>
      <c r="F568" s="3" t="s">
        <v>1381</v>
      </c>
      <c r="G568" s="3" t="s">
        <v>57</v>
      </c>
      <c r="H568" s="3"/>
      <c r="I568" s="2"/>
      <c r="J568" s="2"/>
      <c r="K568" s="2"/>
      <c r="L568" s="2"/>
      <c r="M568" s="3"/>
      <c r="N568" s="3"/>
      <c r="O568" s="3"/>
      <c r="P568" s="3"/>
      <c r="Q568" s="3"/>
      <c r="R568" s="3"/>
      <c r="S568" s="3"/>
      <c r="T568" s="3"/>
      <c r="U568" s="3"/>
      <c r="V568" s="3"/>
      <c r="W568" s="3"/>
      <c r="X568" s="3"/>
      <c r="Y568" s="3"/>
      <c r="Z568" s="3"/>
      <c r="AA568" s="2"/>
      <c r="AB568" s="2"/>
    </row>
    <row r="569" customFormat="false" ht="11.25" hidden="false" customHeight="true" outlineLevel="0" collapsed="false">
      <c r="A569" s="3" t="s">
        <v>1382</v>
      </c>
      <c r="B569" s="3" t="s">
        <v>1303</v>
      </c>
      <c r="C569" s="3" t="s">
        <v>1304</v>
      </c>
      <c r="D569" s="3" t="s">
        <v>1345</v>
      </c>
      <c r="E569" s="2"/>
      <c r="F569" s="3" t="s">
        <v>1383</v>
      </c>
      <c r="G569" s="3" t="s">
        <v>57</v>
      </c>
      <c r="H569" s="3"/>
      <c r="I569" s="2"/>
      <c r="J569" s="2"/>
      <c r="K569" s="2"/>
      <c r="L569" s="2"/>
      <c r="M569" s="3"/>
      <c r="N569" s="3"/>
      <c r="O569" s="3"/>
      <c r="P569" s="3"/>
      <c r="Q569" s="3"/>
      <c r="R569" s="3"/>
      <c r="S569" s="3"/>
      <c r="T569" s="3"/>
      <c r="U569" s="3"/>
      <c r="V569" s="3"/>
      <c r="W569" s="3"/>
      <c r="X569" s="3"/>
      <c r="Y569" s="3"/>
      <c r="Z569" s="3"/>
      <c r="AA569" s="2"/>
      <c r="AB569" s="2"/>
    </row>
    <row r="570" customFormat="false" ht="11.25" hidden="false" customHeight="true" outlineLevel="0" collapsed="false">
      <c r="A570" s="3" t="s">
        <v>1384</v>
      </c>
      <c r="B570" s="3" t="s">
        <v>1303</v>
      </c>
      <c r="C570" s="3" t="s">
        <v>1304</v>
      </c>
      <c r="D570" s="3" t="s">
        <v>1345</v>
      </c>
      <c r="E570" s="2"/>
      <c r="F570" s="3" t="s">
        <v>1385</v>
      </c>
      <c r="G570" s="3" t="s">
        <v>57</v>
      </c>
      <c r="H570" s="3"/>
      <c r="I570" s="2"/>
      <c r="J570" s="2"/>
      <c r="K570" s="2"/>
      <c r="L570" s="2"/>
      <c r="M570" s="3"/>
      <c r="N570" s="3"/>
      <c r="O570" s="3"/>
      <c r="P570" s="3"/>
      <c r="Q570" s="3"/>
      <c r="R570" s="3"/>
      <c r="S570" s="3"/>
      <c r="T570" s="3"/>
      <c r="U570" s="3"/>
      <c r="V570" s="3"/>
      <c r="W570" s="3"/>
      <c r="X570" s="3"/>
      <c r="Y570" s="3"/>
      <c r="Z570" s="3"/>
      <c r="AA570" s="2"/>
      <c r="AB570" s="2"/>
    </row>
    <row r="571" customFormat="false" ht="11.25" hidden="false" customHeight="true" outlineLevel="0" collapsed="false">
      <c r="A571" s="3" t="s">
        <v>1386</v>
      </c>
      <c r="B571" s="3" t="s">
        <v>1303</v>
      </c>
      <c r="C571" s="3" t="s">
        <v>1304</v>
      </c>
      <c r="D571" s="3" t="s">
        <v>1387</v>
      </c>
      <c r="E571" s="2"/>
      <c r="F571" s="3" t="s">
        <v>1388</v>
      </c>
      <c r="G571" s="3" t="s">
        <v>57</v>
      </c>
      <c r="H571" s="3"/>
      <c r="I571" s="2"/>
      <c r="J571" s="2"/>
      <c r="K571" s="2"/>
      <c r="L571" s="2"/>
      <c r="M571" s="3"/>
      <c r="N571" s="3"/>
      <c r="O571" s="3"/>
      <c r="P571" s="3"/>
      <c r="Q571" s="3"/>
      <c r="R571" s="3"/>
      <c r="S571" s="3"/>
      <c r="T571" s="3"/>
      <c r="U571" s="3"/>
      <c r="V571" s="3"/>
      <c r="W571" s="3"/>
      <c r="X571" s="3"/>
      <c r="Y571" s="3"/>
      <c r="Z571" s="3"/>
      <c r="AA571" s="2"/>
      <c r="AB571" s="2"/>
    </row>
    <row r="572" customFormat="false" ht="11.25" hidden="false" customHeight="true" outlineLevel="0" collapsed="false">
      <c r="A572" s="3" t="s">
        <v>1389</v>
      </c>
      <c r="B572" s="3" t="s">
        <v>1303</v>
      </c>
      <c r="C572" s="3" t="s">
        <v>1304</v>
      </c>
      <c r="D572" s="3" t="s">
        <v>1387</v>
      </c>
      <c r="E572" s="2"/>
      <c r="F572" s="3" t="s">
        <v>1390</v>
      </c>
      <c r="G572" s="3" t="s">
        <v>57</v>
      </c>
      <c r="H572" s="3"/>
      <c r="I572" s="2"/>
      <c r="J572" s="2"/>
      <c r="K572" s="2"/>
      <c r="L572" s="2"/>
      <c r="M572" s="3"/>
      <c r="N572" s="3"/>
      <c r="O572" s="3"/>
      <c r="P572" s="3"/>
      <c r="Q572" s="3"/>
      <c r="R572" s="3"/>
      <c r="S572" s="3"/>
      <c r="T572" s="3"/>
      <c r="U572" s="3"/>
      <c r="V572" s="3"/>
      <c r="W572" s="3"/>
      <c r="X572" s="3"/>
      <c r="Y572" s="3"/>
      <c r="Z572" s="3"/>
      <c r="AA572" s="2"/>
      <c r="AB572" s="2"/>
    </row>
    <row r="573" customFormat="false" ht="11.25" hidden="false" customHeight="true" outlineLevel="0" collapsed="false">
      <c r="A573" s="3" t="s">
        <v>1391</v>
      </c>
      <c r="B573" s="3" t="s">
        <v>1303</v>
      </c>
      <c r="C573" s="3" t="s">
        <v>1304</v>
      </c>
      <c r="D573" s="3" t="s">
        <v>1387</v>
      </c>
      <c r="E573" s="2"/>
      <c r="F573" s="3" t="s">
        <v>1392</v>
      </c>
      <c r="G573" s="3" t="s">
        <v>57</v>
      </c>
      <c r="H573" s="3"/>
      <c r="I573" s="2"/>
      <c r="J573" s="2"/>
      <c r="K573" s="2"/>
      <c r="L573" s="2"/>
      <c r="M573" s="3"/>
      <c r="N573" s="3"/>
      <c r="O573" s="3"/>
      <c r="P573" s="3"/>
      <c r="Q573" s="3"/>
      <c r="R573" s="3"/>
      <c r="S573" s="3"/>
      <c r="T573" s="3"/>
      <c r="U573" s="3"/>
      <c r="V573" s="3"/>
      <c r="W573" s="3"/>
      <c r="X573" s="3"/>
      <c r="Y573" s="3"/>
      <c r="Z573" s="3"/>
      <c r="AA573" s="2"/>
      <c r="AB573" s="2"/>
    </row>
    <row r="574" customFormat="false" ht="11.25" hidden="false" customHeight="true" outlineLevel="0" collapsed="false">
      <c r="A574" s="3" t="s">
        <v>1393</v>
      </c>
      <c r="B574" s="3" t="s">
        <v>1303</v>
      </c>
      <c r="C574" s="3" t="s">
        <v>1304</v>
      </c>
      <c r="D574" s="3" t="s">
        <v>1387</v>
      </c>
      <c r="E574" s="2"/>
      <c r="F574" s="3" t="s">
        <v>1394</v>
      </c>
      <c r="G574" s="3" t="s">
        <v>57</v>
      </c>
      <c r="H574" s="3"/>
      <c r="I574" s="2"/>
      <c r="J574" s="2"/>
      <c r="K574" s="2"/>
      <c r="L574" s="2"/>
      <c r="M574" s="3"/>
      <c r="N574" s="3"/>
      <c r="O574" s="3"/>
      <c r="P574" s="3"/>
      <c r="Q574" s="3"/>
      <c r="R574" s="3"/>
      <c r="S574" s="3"/>
      <c r="T574" s="3"/>
      <c r="U574" s="3"/>
      <c r="V574" s="3"/>
      <c r="W574" s="3"/>
      <c r="X574" s="3"/>
      <c r="Y574" s="3"/>
      <c r="Z574" s="3"/>
      <c r="AA574" s="2"/>
      <c r="AB574" s="2"/>
    </row>
    <row r="575" customFormat="false" ht="11.25" hidden="false" customHeight="true" outlineLevel="0" collapsed="false">
      <c r="A575" s="3" t="s">
        <v>1395</v>
      </c>
      <c r="B575" s="3" t="s">
        <v>1303</v>
      </c>
      <c r="C575" s="3" t="s">
        <v>1304</v>
      </c>
      <c r="D575" s="3" t="s">
        <v>1387</v>
      </c>
      <c r="E575" s="2"/>
      <c r="F575" s="3" t="s">
        <v>1396</v>
      </c>
      <c r="G575" s="3" t="s">
        <v>57</v>
      </c>
      <c r="H575" s="3"/>
      <c r="I575" s="2"/>
      <c r="J575" s="2"/>
      <c r="K575" s="2"/>
      <c r="L575" s="2"/>
      <c r="M575" s="3"/>
      <c r="N575" s="3"/>
      <c r="O575" s="3"/>
      <c r="P575" s="3"/>
      <c r="Q575" s="3"/>
      <c r="R575" s="3"/>
      <c r="S575" s="3"/>
      <c r="T575" s="3"/>
      <c r="U575" s="3"/>
      <c r="V575" s="3"/>
      <c r="W575" s="3"/>
      <c r="X575" s="3"/>
      <c r="Y575" s="3"/>
      <c r="Z575" s="3"/>
      <c r="AA575" s="2"/>
      <c r="AB575" s="2"/>
    </row>
    <row r="576" customFormat="false" ht="11.25" hidden="false" customHeight="true" outlineLevel="0" collapsed="false">
      <c r="A576" s="3" t="s">
        <v>1397</v>
      </c>
      <c r="B576" s="3" t="s">
        <v>1303</v>
      </c>
      <c r="C576" s="3" t="s">
        <v>1304</v>
      </c>
      <c r="D576" s="3" t="s">
        <v>1387</v>
      </c>
      <c r="E576" s="2"/>
      <c r="F576" s="3" t="s">
        <v>1398</v>
      </c>
      <c r="G576" s="3" t="s">
        <v>57</v>
      </c>
      <c r="H576" s="3"/>
      <c r="I576" s="2"/>
      <c r="J576" s="2"/>
      <c r="K576" s="2"/>
      <c r="L576" s="2"/>
      <c r="M576" s="3"/>
      <c r="N576" s="3"/>
      <c r="O576" s="3"/>
      <c r="P576" s="3"/>
      <c r="Q576" s="3"/>
      <c r="R576" s="3"/>
      <c r="S576" s="3"/>
      <c r="T576" s="3"/>
      <c r="U576" s="3"/>
      <c r="V576" s="3"/>
      <c r="W576" s="3"/>
      <c r="X576" s="3"/>
      <c r="Y576" s="3"/>
      <c r="Z576" s="3"/>
      <c r="AA576" s="2"/>
      <c r="AB576" s="2"/>
    </row>
    <row r="577" customFormat="false" ht="11.25" hidden="false" customHeight="true" outlineLevel="0" collapsed="false">
      <c r="A577" s="3" t="s">
        <v>1399</v>
      </c>
      <c r="B577" s="3" t="s">
        <v>1303</v>
      </c>
      <c r="C577" s="3" t="s">
        <v>1304</v>
      </c>
      <c r="D577" s="3" t="s">
        <v>1387</v>
      </c>
      <c r="E577" s="2"/>
      <c r="F577" s="3" t="s">
        <v>1400</v>
      </c>
      <c r="G577" s="3" t="s">
        <v>57</v>
      </c>
      <c r="H577" s="3"/>
      <c r="I577" s="2"/>
      <c r="J577" s="2"/>
      <c r="K577" s="2"/>
      <c r="L577" s="2"/>
      <c r="M577" s="3"/>
      <c r="N577" s="3"/>
      <c r="O577" s="3"/>
      <c r="P577" s="3"/>
      <c r="Q577" s="3"/>
      <c r="R577" s="3"/>
      <c r="S577" s="3"/>
      <c r="T577" s="3"/>
      <c r="U577" s="3"/>
      <c r="V577" s="3"/>
      <c r="W577" s="3"/>
      <c r="X577" s="3"/>
      <c r="Y577" s="3"/>
      <c r="Z577" s="3"/>
      <c r="AA577" s="2"/>
      <c r="AB577" s="2"/>
    </row>
    <row r="578" customFormat="false" ht="11.25" hidden="false" customHeight="true" outlineLevel="0" collapsed="false">
      <c r="A578" s="3" t="s">
        <v>1401</v>
      </c>
      <c r="B578" s="3" t="s">
        <v>1303</v>
      </c>
      <c r="C578" s="3" t="s">
        <v>1304</v>
      </c>
      <c r="D578" s="3" t="s">
        <v>1387</v>
      </c>
      <c r="E578" s="2"/>
      <c r="F578" s="3" t="s">
        <v>1402</v>
      </c>
      <c r="G578" s="3" t="s">
        <v>57</v>
      </c>
      <c r="H578" s="3"/>
      <c r="I578" s="2"/>
      <c r="J578" s="2"/>
      <c r="K578" s="2"/>
      <c r="L578" s="2"/>
      <c r="M578" s="3"/>
      <c r="N578" s="3"/>
      <c r="O578" s="3"/>
      <c r="P578" s="3"/>
      <c r="Q578" s="3"/>
      <c r="R578" s="3"/>
      <c r="S578" s="3"/>
      <c r="T578" s="3"/>
      <c r="U578" s="3"/>
      <c r="V578" s="3"/>
      <c r="W578" s="3"/>
      <c r="X578" s="3"/>
      <c r="Y578" s="3"/>
      <c r="Z578" s="3"/>
      <c r="AA578" s="2"/>
      <c r="AB578" s="2"/>
    </row>
    <row r="579" customFormat="false" ht="11.25" hidden="false" customHeight="true" outlineLevel="0" collapsed="false">
      <c r="A579" s="3" t="s">
        <v>1403</v>
      </c>
      <c r="B579" s="3" t="s">
        <v>1303</v>
      </c>
      <c r="C579" s="3" t="s">
        <v>1304</v>
      </c>
      <c r="D579" s="3" t="s">
        <v>1387</v>
      </c>
      <c r="E579" s="2"/>
      <c r="F579" s="3" t="s">
        <v>1404</v>
      </c>
      <c r="G579" s="3" t="s">
        <v>57</v>
      </c>
      <c r="H579" s="3"/>
      <c r="I579" s="2"/>
      <c r="J579" s="2"/>
      <c r="K579" s="2"/>
      <c r="L579" s="2"/>
      <c r="M579" s="3"/>
      <c r="N579" s="3"/>
      <c r="O579" s="3"/>
      <c r="P579" s="3"/>
      <c r="Q579" s="3"/>
      <c r="R579" s="3"/>
      <c r="S579" s="3"/>
      <c r="T579" s="3"/>
      <c r="U579" s="3"/>
      <c r="V579" s="3"/>
      <c r="W579" s="3"/>
      <c r="X579" s="3"/>
      <c r="Y579" s="3"/>
      <c r="Z579" s="3"/>
      <c r="AA579" s="2"/>
      <c r="AB579" s="2"/>
    </row>
    <row r="580" customFormat="false" ht="11.25" hidden="false" customHeight="true" outlineLevel="0" collapsed="false">
      <c r="A580" s="3" t="s">
        <v>1405</v>
      </c>
      <c r="B580" s="3" t="s">
        <v>1303</v>
      </c>
      <c r="C580" s="3" t="s">
        <v>1304</v>
      </c>
      <c r="D580" s="3" t="s">
        <v>1387</v>
      </c>
      <c r="E580" s="2"/>
      <c r="F580" s="3" t="s">
        <v>1406</v>
      </c>
      <c r="G580" s="3" t="s">
        <v>57</v>
      </c>
      <c r="H580" s="3"/>
      <c r="I580" s="2"/>
      <c r="J580" s="2"/>
      <c r="K580" s="2"/>
      <c r="L580" s="2"/>
      <c r="M580" s="3"/>
      <c r="N580" s="3"/>
      <c r="O580" s="3"/>
      <c r="P580" s="3"/>
      <c r="Q580" s="3"/>
      <c r="R580" s="3"/>
      <c r="S580" s="3"/>
      <c r="T580" s="3"/>
      <c r="U580" s="3"/>
      <c r="V580" s="3"/>
      <c r="W580" s="3"/>
      <c r="X580" s="3"/>
      <c r="Y580" s="3"/>
      <c r="Z580" s="3"/>
      <c r="AA580" s="2"/>
      <c r="AB580" s="2"/>
    </row>
    <row r="581" customFormat="false" ht="11.25" hidden="false" customHeight="true" outlineLevel="0" collapsed="false">
      <c r="A581" s="3" t="s">
        <v>1407</v>
      </c>
      <c r="B581" s="3" t="s">
        <v>1303</v>
      </c>
      <c r="C581" s="3" t="s">
        <v>1304</v>
      </c>
      <c r="D581" s="3" t="s">
        <v>1387</v>
      </c>
      <c r="E581" s="2"/>
      <c r="F581" s="3" t="s">
        <v>1406</v>
      </c>
      <c r="G581" s="3" t="s">
        <v>57</v>
      </c>
      <c r="H581" s="3"/>
      <c r="I581" s="2"/>
      <c r="J581" s="2"/>
      <c r="K581" s="2"/>
      <c r="L581" s="2"/>
      <c r="M581" s="3"/>
      <c r="N581" s="3"/>
      <c r="O581" s="3"/>
      <c r="P581" s="3"/>
      <c r="Q581" s="3"/>
      <c r="R581" s="3"/>
      <c r="S581" s="3"/>
      <c r="T581" s="3"/>
      <c r="U581" s="3"/>
      <c r="V581" s="3"/>
      <c r="W581" s="3"/>
      <c r="X581" s="3"/>
      <c r="Y581" s="3"/>
      <c r="Z581" s="3"/>
      <c r="AA581" s="2"/>
      <c r="AB581" s="2"/>
    </row>
    <row r="582" customFormat="false" ht="11.25" hidden="false" customHeight="true" outlineLevel="0" collapsed="false">
      <c r="A582" s="3" t="s">
        <v>1408</v>
      </c>
      <c r="B582" s="3" t="s">
        <v>1303</v>
      </c>
      <c r="C582" s="3" t="s">
        <v>1304</v>
      </c>
      <c r="D582" s="3" t="s">
        <v>1387</v>
      </c>
      <c r="E582" s="2"/>
      <c r="F582" s="3" t="s">
        <v>1409</v>
      </c>
      <c r="G582" s="3" t="s">
        <v>57</v>
      </c>
      <c r="H582" s="3"/>
      <c r="I582" s="2"/>
      <c r="J582" s="2"/>
      <c r="K582" s="2"/>
      <c r="L582" s="2"/>
      <c r="M582" s="3"/>
      <c r="N582" s="3"/>
      <c r="O582" s="3"/>
      <c r="P582" s="3"/>
      <c r="Q582" s="3"/>
      <c r="R582" s="3"/>
      <c r="S582" s="3"/>
      <c r="T582" s="3"/>
      <c r="U582" s="3"/>
      <c r="V582" s="3"/>
      <c r="W582" s="3"/>
      <c r="X582" s="3"/>
      <c r="Y582" s="3"/>
      <c r="Z582" s="3"/>
      <c r="AA582" s="2"/>
      <c r="AB582" s="2"/>
    </row>
    <row r="583" customFormat="false" ht="11.25" hidden="false" customHeight="true" outlineLevel="0" collapsed="false">
      <c r="A583" s="3" t="s">
        <v>1410</v>
      </c>
      <c r="B583" s="3" t="s">
        <v>1303</v>
      </c>
      <c r="C583" s="3" t="s">
        <v>1304</v>
      </c>
      <c r="D583" s="3" t="s">
        <v>1387</v>
      </c>
      <c r="E583" s="2"/>
      <c r="F583" s="3" t="s">
        <v>1411</v>
      </c>
      <c r="G583" s="3" t="s">
        <v>57</v>
      </c>
      <c r="H583" s="3"/>
      <c r="I583" s="2"/>
      <c r="J583" s="2"/>
      <c r="K583" s="2"/>
      <c r="L583" s="2"/>
      <c r="M583" s="3"/>
      <c r="N583" s="3"/>
      <c r="O583" s="3"/>
      <c r="P583" s="3"/>
      <c r="Q583" s="3"/>
      <c r="R583" s="3"/>
      <c r="S583" s="3"/>
      <c r="T583" s="3"/>
      <c r="U583" s="3"/>
      <c r="V583" s="3"/>
      <c r="W583" s="3"/>
      <c r="X583" s="3"/>
      <c r="Y583" s="3"/>
      <c r="Z583" s="3"/>
      <c r="AA583" s="2"/>
      <c r="AB583" s="2"/>
    </row>
    <row r="584" customFormat="false" ht="11.25" hidden="false" customHeight="true" outlineLevel="0" collapsed="false">
      <c r="A584" s="3" t="s">
        <v>1412</v>
      </c>
      <c r="B584" s="3" t="s">
        <v>1303</v>
      </c>
      <c r="C584" s="3" t="s">
        <v>1304</v>
      </c>
      <c r="D584" s="3" t="s">
        <v>1387</v>
      </c>
      <c r="E584" s="2"/>
      <c r="F584" s="3" t="s">
        <v>1413</v>
      </c>
      <c r="G584" s="3" t="s">
        <v>57</v>
      </c>
      <c r="H584" s="3"/>
      <c r="I584" s="2"/>
      <c r="J584" s="2"/>
      <c r="K584" s="2"/>
      <c r="L584" s="2"/>
      <c r="M584" s="3"/>
      <c r="N584" s="3"/>
      <c r="O584" s="3"/>
      <c r="P584" s="3"/>
      <c r="Q584" s="3"/>
      <c r="R584" s="3"/>
      <c r="S584" s="3"/>
      <c r="T584" s="3"/>
      <c r="U584" s="3"/>
      <c r="V584" s="3"/>
      <c r="W584" s="3"/>
      <c r="X584" s="3"/>
      <c r="Y584" s="3"/>
      <c r="Z584" s="3"/>
      <c r="AA584" s="2"/>
      <c r="AB584" s="2"/>
    </row>
    <row r="585" customFormat="false" ht="11.25" hidden="false" customHeight="true" outlineLevel="0" collapsed="false">
      <c r="A585" s="3" t="s">
        <v>1414</v>
      </c>
      <c r="B585" s="3" t="s">
        <v>1303</v>
      </c>
      <c r="C585" s="3" t="s">
        <v>1304</v>
      </c>
      <c r="D585" s="3" t="s">
        <v>1387</v>
      </c>
      <c r="E585" s="2"/>
      <c r="F585" s="3" t="s">
        <v>1415</v>
      </c>
      <c r="G585" s="3" t="s">
        <v>57</v>
      </c>
      <c r="H585" s="3"/>
      <c r="I585" s="2"/>
      <c r="J585" s="2"/>
      <c r="K585" s="2"/>
      <c r="L585" s="2"/>
      <c r="M585" s="3"/>
      <c r="N585" s="3"/>
      <c r="O585" s="3"/>
      <c r="P585" s="3"/>
      <c r="Q585" s="3"/>
      <c r="R585" s="3"/>
      <c r="S585" s="3"/>
      <c r="T585" s="3"/>
      <c r="U585" s="3"/>
      <c r="V585" s="3"/>
      <c r="W585" s="3"/>
      <c r="X585" s="3"/>
      <c r="Y585" s="3"/>
      <c r="Z585" s="3"/>
      <c r="AA585" s="2"/>
      <c r="AB585" s="2"/>
    </row>
    <row r="586" customFormat="false" ht="11.25" hidden="false" customHeight="true" outlineLevel="0" collapsed="false">
      <c r="A586" s="3" t="s">
        <v>1416</v>
      </c>
      <c r="B586" s="3" t="s">
        <v>1303</v>
      </c>
      <c r="C586" s="3" t="s">
        <v>1304</v>
      </c>
      <c r="D586" s="3" t="s">
        <v>1387</v>
      </c>
      <c r="E586" s="2"/>
      <c r="F586" s="3" t="s">
        <v>1417</v>
      </c>
      <c r="G586" s="3" t="s">
        <v>57</v>
      </c>
      <c r="H586" s="3"/>
      <c r="I586" s="2"/>
      <c r="J586" s="2"/>
      <c r="K586" s="2"/>
      <c r="L586" s="2"/>
      <c r="M586" s="3"/>
      <c r="N586" s="3"/>
      <c r="O586" s="3"/>
      <c r="P586" s="3"/>
      <c r="Q586" s="3"/>
      <c r="R586" s="3"/>
      <c r="S586" s="3"/>
      <c r="T586" s="3"/>
      <c r="U586" s="3"/>
      <c r="V586" s="3"/>
      <c r="W586" s="3"/>
      <c r="X586" s="3"/>
      <c r="Y586" s="3"/>
      <c r="Z586" s="3"/>
      <c r="AA586" s="2"/>
      <c r="AB586" s="2"/>
    </row>
    <row r="587" customFormat="false" ht="11.25" hidden="false" customHeight="true" outlineLevel="0" collapsed="false">
      <c r="A587" s="3" t="s">
        <v>1418</v>
      </c>
      <c r="B587" s="3" t="s">
        <v>1303</v>
      </c>
      <c r="C587" s="3" t="s">
        <v>1304</v>
      </c>
      <c r="D587" s="3" t="s">
        <v>1387</v>
      </c>
      <c r="E587" s="2"/>
      <c r="F587" s="3" t="s">
        <v>1419</v>
      </c>
      <c r="G587" s="3" t="s">
        <v>57</v>
      </c>
      <c r="H587" s="3"/>
      <c r="I587" s="2"/>
      <c r="J587" s="2"/>
      <c r="K587" s="2"/>
      <c r="L587" s="2"/>
      <c r="M587" s="3"/>
      <c r="N587" s="3"/>
      <c r="O587" s="3"/>
      <c r="P587" s="3"/>
      <c r="Q587" s="3"/>
      <c r="R587" s="3"/>
      <c r="S587" s="3"/>
      <c r="T587" s="3"/>
      <c r="U587" s="3"/>
      <c r="V587" s="3"/>
      <c r="W587" s="3"/>
      <c r="X587" s="3"/>
      <c r="Y587" s="3"/>
      <c r="Z587" s="3"/>
      <c r="AA587" s="2"/>
      <c r="AB587" s="2"/>
    </row>
    <row r="588" customFormat="false" ht="11.25" hidden="false" customHeight="true" outlineLevel="0" collapsed="false">
      <c r="A588" s="3" t="s">
        <v>1420</v>
      </c>
      <c r="B588" s="3" t="s">
        <v>1303</v>
      </c>
      <c r="C588" s="3" t="s">
        <v>1304</v>
      </c>
      <c r="D588" s="3" t="s">
        <v>1387</v>
      </c>
      <c r="E588" s="2"/>
      <c r="F588" s="3" t="s">
        <v>1421</v>
      </c>
      <c r="G588" s="3" t="s">
        <v>57</v>
      </c>
      <c r="H588" s="3"/>
      <c r="I588" s="2"/>
      <c r="J588" s="2"/>
      <c r="K588" s="2"/>
      <c r="L588" s="2"/>
      <c r="M588" s="3"/>
      <c r="N588" s="3"/>
      <c r="O588" s="3"/>
      <c r="P588" s="3"/>
      <c r="Q588" s="3"/>
      <c r="R588" s="3"/>
      <c r="S588" s="3"/>
      <c r="T588" s="3"/>
      <c r="U588" s="3"/>
      <c r="V588" s="3"/>
      <c r="W588" s="3"/>
      <c r="X588" s="3"/>
      <c r="Y588" s="3"/>
      <c r="Z588" s="3"/>
      <c r="AA588" s="2"/>
      <c r="AB588" s="2"/>
    </row>
    <row r="589" customFormat="false" ht="11.25" hidden="false" customHeight="true" outlineLevel="0" collapsed="false">
      <c r="A589" s="3" t="s">
        <v>1422</v>
      </c>
      <c r="B589" s="3" t="s">
        <v>1303</v>
      </c>
      <c r="C589" s="3" t="s">
        <v>1304</v>
      </c>
      <c r="D589" s="3" t="s">
        <v>1387</v>
      </c>
      <c r="E589" s="2"/>
      <c r="F589" s="3" t="s">
        <v>1423</v>
      </c>
      <c r="G589" s="3" t="s">
        <v>57</v>
      </c>
      <c r="H589" s="3"/>
      <c r="I589" s="2"/>
      <c r="J589" s="2"/>
      <c r="K589" s="2"/>
      <c r="L589" s="2"/>
      <c r="M589" s="3"/>
      <c r="N589" s="3"/>
      <c r="O589" s="3"/>
      <c r="P589" s="3"/>
      <c r="Q589" s="3"/>
      <c r="R589" s="3"/>
      <c r="S589" s="3"/>
      <c r="T589" s="3"/>
      <c r="U589" s="3"/>
      <c r="V589" s="3"/>
      <c r="W589" s="3"/>
      <c r="X589" s="3"/>
      <c r="Y589" s="3"/>
      <c r="Z589" s="3"/>
      <c r="AA589" s="2"/>
      <c r="AB589" s="2"/>
    </row>
    <row r="590" customFormat="false" ht="11.25" hidden="false" customHeight="true" outlineLevel="0" collapsed="false">
      <c r="A590" s="3" t="s">
        <v>1424</v>
      </c>
      <c r="B590" s="3" t="s">
        <v>1303</v>
      </c>
      <c r="C590" s="3" t="s">
        <v>1304</v>
      </c>
      <c r="D590" s="3" t="s">
        <v>1387</v>
      </c>
      <c r="E590" s="2"/>
      <c r="F590" s="3" t="s">
        <v>1425</v>
      </c>
      <c r="G590" s="3" t="s">
        <v>57</v>
      </c>
      <c r="H590" s="3"/>
      <c r="I590" s="2"/>
      <c r="J590" s="2"/>
      <c r="K590" s="2"/>
      <c r="L590" s="2"/>
      <c r="M590" s="3"/>
      <c r="N590" s="3"/>
      <c r="O590" s="3"/>
      <c r="P590" s="3"/>
      <c r="Q590" s="3"/>
      <c r="R590" s="3"/>
      <c r="S590" s="3"/>
      <c r="T590" s="3"/>
      <c r="U590" s="3"/>
      <c r="V590" s="3"/>
      <c r="W590" s="3"/>
      <c r="X590" s="3"/>
      <c r="Y590" s="3"/>
      <c r="Z590" s="3"/>
      <c r="AA590" s="2"/>
      <c r="AB590" s="2"/>
    </row>
    <row r="591" customFormat="false" ht="11.25" hidden="false" customHeight="true" outlineLevel="0" collapsed="false">
      <c r="A591" s="3" t="s">
        <v>1426</v>
      </c>
      <c r="B591" s="3" t="s">
        <v>1303</v>
      </c>
      <c r="C591" s="3" t="s">
        <v>1304</v>
      </c>
      <c r="D591" s="3" t="s">
        <v>1387</v>
      </c>
      <c r="E591" s="2"/>
      <c r="F591" s="3" t="s">
        <v>1427</v>
      </c>
      <c r="G591" s="3" t="s">
        <v>57</v>
      </c>
      <c r="H591" s="3"/>
      <c r="I591" s="2"/>
      <c r="J591" s="2"/>
      <c r="K591" s="2"/>
      <c r="L591" s="2"/>
      <c r="M591" s="3"/>
      <c r="N591" s="3"/>
      <c r="O591" s="3"/>
      <c r="P591" s="3"/>
      <c r="Q591" s="3"/>
      <c r="R591" s="3"/>
      <c r="S591" s="3"/>
      <c r="T591" s="3"/>
      <c r="U591" s="3"/>
      <c r="V591" s="3"/>
      <c r="W591" s="3"/>
      <c r="X591" s="3"/>
      <c r="Y591" s="3"/>
      <c r="Z591" s="3"/>
      <c r="AA591" s="2"/>
      <c r="AB591" s="2"/>
    </row>
    <row r="592" customFormat="false" ht="11.25" hidden="false" customHeight="true" outlineLevel="0" collapsed="false">
      <c r="A592" s="3" t="s">
        <v>1428</v>
      </c>
      <c r="B592" s="3" t="s">
        <v>1303</v>
      </c>
      <c r="C592" s="3" t="s">
        <v>1304</v>
      </c>
      <c r="D592" s="3" t="s">
        <v>1387</v>
      </c>
      <c r="E592" s="2"/>
      <c r="F592" s="3" t="s">
        <v>1429</v>
      </c>
      <c r="G592" s="3" t="s">
        <v>57</v>
      </c>
      <c r="H592" s="3"/>
      <c r="I592" s="2"/>
      <c r="J592" s="2"/>
      <c r="K592" s="2"/>
      <c r="L592" s="2"/>
      <c r="M592" s="3"/>
      <c r="N592" s="3"/>
      <c r="O592" s="3"/>
      <c r="P592" s="3"/>
      <c r="Q592" s="3"/>
      <c r="R592" s="3"/>
      <c r="S592" s="3"/>
      <c r="T592" s="3"/>
      <c r="U592" s="3"/>
      <c r="V592" s="3"/>
      <c r="W592" s="3"/>
      <c r="X592" s="3"/>
      <c r="Y592" s="3"/>
      <c r="Z592" s="3"/>
      <c r="AA592" s="2"/>
      <c r="AB592" s="2"/>
    </row>
    <row r="593" customFormat="false" ht="11.25" hidden="false" customHeight="true" outlineLevel="0" collapsed="false">
      <c r="A593" s="3" t="s">
        <v>1430</v>
      </c>
      <c r="B593" s="3" t="s">
        <v>1303</v>
      </c>
      <c r="C593" s="3" t="s">
        <v>1304</v>
      </c>
      <c r="D593" s="3" t="s">
        <v>1387</v>
      </c>
      <c r="E593" s="2"/>
      <c r="F593" s="3" t="s">
        <v>1431</v>
      </c>
      <c r="G593" s="3" t="s">
        <v>57</v>
      </c>
      <c r="H593" s="3"/>
      <c r="I593" s="2"/>
      <c r="J593" s="2"/>
      <c r="K593" s="2"/>
      <c r="L593" s="2"/>
      <c r="M593" s="3"/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/>
      <c r="Z593" s="3"/>
      <c r="AA593" s="2"/>
      <c r="AB593" s="2"/>
    </row>
    <row r="594" customFormat="false" ht="11.25" hidden="false" customHeight="true" outlineLevel="0" collapsed="false">
      <c r="A594" s="3" t="s">
        <v>1432</v>
      </c>
      <c r="B594" s="3" t="s">
        <v>1303</v>
      </c>
      <c r="C594" s="3" t="s">
        <v>1304</v>
      </c>
      <c r="D594" s="3" t="s">
        <v>1387</v>
      </c>
      <c r="E594" s="2"/>
      <c r="F594" s="3" t="s">
        <v>1433</v>
      </c>
      <c r="G594" s="3" t="s">
        <v>57</v>
      </c>
      <c r="H594" s="3"/>
      <c r="I594" s="2"/>
      <c r="J594" s="2"/>
      <c r="K594" s="2"/>
      <c r="L594" s="2"/>
      <c r="M594" s="3"/>
      <c r="N594" s="3"/>
      <c r="O594" s="3"/>
      <c r="P594" s="3"/>
      <c r="Q594" s="3"/>
      <c r="R594" s="3"/>
      <c r="S594" s="3"/>
      <c r="T594" s="3"/>
      <c r="U594" s="3"/>
      <c r="V594" s="3"/>
      <c r="W594" s="3"/>
      <c r="X594" s="3"/>
      <c r="Y594" s="3"/>
      <c r="Z594" s="3"/>
      <c r="AA594" s="2"/>
      <c r="AB594" s="2"/>
    </row>
    <row r="595" customFormat="false" ht="11.25" hidden="false" customHeight="true" outlineLevel="0" collapsed="false">
      <c r="A595" s="3" t="s">
        <v>1434</v>
      </c>
      <c r="B595" s="3" t="s">
        <v>1303</v>
      </c>
      <c r="C595" s="3" t="s">
        <v>1304</v>
      </c>
      <c r="D595" s="3" t="s">
        <v>1387</v>
      </c>
      <c r="E595" s="2"/>
      <c r="F595" s="3" t="s">
        <v>1435</v>
      </c>
      <c r="G595" s="3" t="s">
        <v>57</v>
      </c>
      <c r="H595" s="3"/>
      <c r="I595" s="2"/>
      <c r="J595" s="2"/>
      <c r="K595" s="2"/>
      <c r="L595" s="2"/>
      <c r="M595" s="3"/>
      <c r="N595" s="3"/>
      <c r="O595" s="3"/>
      <c r="P595" s="3"/>
      <c r="Q595" s="3"/>
      <c r="R595" s="3"/>
      <c r="S595" s="3"/>
      <c r="T595" s="3"/>
      <c r="U595" s="3"/>
      <c r="V595" s="3"/>
      <c r="W595" s="3"/>
      <c r="X595" s="3"/>
      <c r="Y595" s="3"/>
      <c r="Z595" s="3"/>
      <c r="AA595" s="2"/>
      <c r="AB595" s="2"/>
    </row>
    <row r="596" customFormat="false" ht="11.25" hidden="false" customHeight="true" outlineLevel="0" collapsed="false">
      <c r="A596" s="3" t="s">
        <v>1436</v>
      </c>
      <c r="B596" s="3" t="s">
        <v>1303</v>
      </c>
      <c r="C596" s="3" t="s">
        <v>1304</v>
      </c>
      <c r="D596" s="3" t="s">
        <v>1387</v>
      </c>
      <c r="E596" s="2"/>
      <c r="F596" s="3" t="s">
        <v>1437</v>
      </c>
      <c r="G596" s="3" t="s">
        <v>57</v>
      </c>
      <c r="H596" s="3"/>
      <c r="I596" s="2"/>
      <c r="J596" s="2"/>
      <c r="K596" s="2"/>
      <c r="L596" s="2"/>
      <c r="M596" s="3"/>
      <c r="N596" s="3"/>
      <c r="O596" s="3"/>
      <c r="P596" s="3"/>
      <c r="Q596" s="3"/>
      <c r="R596" s="3"/>
      <c r="S596" s="3"/>
      <c r="T596" s="3"/>
      <c r="U596" s="3"/>
      <c r="V596" s="3"/>
      <c r="W596" s="3"/>
      <c r="X596" s="3"/>
      <c r="Y596" s="3"/>
      <c r="Z596" s="3"/>
      <c r="AA596" s="2"/>
      <c r="AB596" s="2"/>
    </row>
    <row r="597" customFormat="false" ht="11.25" hidden="false" customHeight="true" outlineLevel="0" collapsed="false">
      <c r="A597" s="3" t="s">
        <v>1438</v>
      </c>
      <c r="B597" s="3" t="s">
        <v>1303</v>
      </c>
      <c r="C597" s="3" t="s">
        <v>1304</v>
      </c>
      <c r="D597" s="3" t="s">
        <v>1387</v>
      </c>
      <c r="E597" s="2"/>
      <c r="F597" s="3" t="s">
        <v>1439</v>
      </c>
      <c r="G597" s="3" t="s">
        <v>57</v>
      </c>
      <c r="H597" s="3"/>
      <c r="I597" s="2"/>
      <c r="J597" s="2"/>
      <c r="K597" s="2"/>
      <c r="L597" s="2"/>
      <c r="M597" s="3"/>
      <c r="N597" s="3"/>
      <c r="O597" s="3"/>
      <c r="P597" s="3"/>
      <c r="Q597" s="3"/>
      <c r="R597" s="3"/>
      <c r="S597" s="3"/>
      <c r="T597" s="3"/>
      <c r="U597" s="3"/>
      <c r="V597" s="3"/>
      <c r="W597" s="3"/>
      <c r="X597" s="3"/>
      <c r="Y597" s="3"/>
      <c r="Z597" s="3"/>
      <c r="AA597" s="2"/>
      <c r="AB597" s="2"/>
    </row>
    <row r="598" customFormat="false" ht="11.25" hidden="false" customHeight="true" outlineLevel="0" collapsed="false">
      <c r="A598" s="3" t="s">
        <v>1440</v>
      </c>
      <c r="B598" s="3" t="s">
        <v>1303</v>
      </c>
      <c r="C598" s="3" t="s">
        <v>1304</v>
      </c>
      <c r="D598" s="3" t="s">
        <v>1387</v>
      </c>
      <c r="E598" s="2"/>
      <c r="F598" s="3" t="s">
        <v>1441</v>
      </c>
      <c r="G598" s="3" t="s">
        <v>57</v>
      </c>
      <c r="H598" s="3"/>
      <c r="I598" s="2"/>
      <c r="J598" s="2"/>
      <c r="K598" s="2"/>
      <c r="L598" s="2"/>
      <c r="M598" s="3"/>
      <c r="N598" s="3"/>
      <c r="O598" s="3"/>
      <c r="P598" s="3"/>
      <c r="Q598" s="3"/>
      <c r="R598" s="3"/>
      <c r="S598" s="3"/>
      <c r="T598" s="3"/>
      <c r="U598" s="3"/>
      <c r="V598" s="3"/>
      <c r="W598" s="3"/>
      <c r="X598" s="3"/>
      <c r="Y598" s="3"/>
      <c r="Z598" s="3"/>
      <c r="AA598" s="2"/>
      <c r="AB598" s="2"/>
    </row>
    <row r="599" customFormat="false" ht="11.25" hidden="false" customHeight="true" outlineLevel="0" collapsed="false">
      <c r="A599" s="3" t="s">
        <v>1442</v>
      </c>
      <c r="B599" s="3" t="s">
        <v>1303</v>
      </c>
      <c r="C599" s="3" t="s">
        <v>1304</v>
      </c>
      <c r="D599" s="3" t="s">
        <v>1387</v>
      </c>
      <c r="E599" s="2"/>
      <c r="F599" s="3" t="s">
        <v>1443</v>
      </c>
      <c r="G599" s="3" t="s">
        <v>57</v>
      </c>
      <c r="H599" s="3"/>
      <c r="I599" s="2"/>
      <c r="J599" s="2"/>
      <c r="K599" s="2"/>
      <c r="L599" s="2"/>
      <c r="M599" s="3"/>
      <c r="N599" s="3"/>
      <c r="O599" s="3"/>
      <c r="P599" s="3"/>
      <c r="Q599" s="3"/>
      <c r="R599" s="3"/>
      <c r="S599" s="3"/>
      <c r="T599" s="3"/>
      <c r="U599" s="3"/>
      <c r="V599" s="3"/>
      <c r="W599" s="3"/>
      <c r="X599" s="3"/>
      <c r="Y599" s="3"/>
      <c r="Z599" s="3"/>
      <c r="AA599" s="2"/>
      <c r="AB599" s="2"/>
    </row>
    <row r="600" customFormat="false" ht="11.25" hidden="false" customHeight="true" outlineLevel="0" collapsed="false">
      <c r="A600" s="3" t="s">
        <v>1444</v>
      </c>
      <c r="B600" s="3" t="s">
        <v>1303</v>
      </c>
      <c r="C600" s="3" t="s">
        <v>1304</v>
      </c>
      <c r="D600" s="3" t="s">
        <v>1387</v>
      </c>
      <c r="E600" s="2"/>
      <c r="F600" s="3" t="s">
        <v>1445</v>
      </c>
      <c r="G600" s="3" t="s">
        <v>57</v>
      </c>
      <c r="H600" s="3"/>
      <c r="I600" s="2"/>
      <c r="J600" s="2"/>
      <c r="K600" s="2"/>
      <c r="L600" s="2"/>
      <c r="M600" s="3"/>
      <c r="N600" s="3"/>
      <c r="O600" s="3"/>
      <c r="P600" s="3"/>
      <c r="Q600" s="3"/>
      <c r="R600" s="3"/>
      <c r="S600" s="3"/>
      <c r="T600" s="3"/>
      <c r="U600" s="3"/>
      <c r="V600" s="3"/>
      <c r="W600" s="3"/>
      <c r="X600" s="3"/>
      <c r="Y600" s="3"/>
      <c r="Z600" s="3"/>
      <c r="AA600" s="2"/>
      <c r="AB600" s="2"/>
    </row>
    <row r="601" customFormat="false" ht="11.25" hidden="false" customHeight="true" outlineLevel="0" collapsed="false">
      <c r="A601" s="3" t="s">
        <v>1446</v>
      </c>
      <c r="B601" s="3" t="s">
        <v>1303</v>
      </c>
      <c r="C601" s="3" t="s">
        <v>1304</v>
      </c>
      <c r="D601" s="3" t="s">
        <v>1387</v>
      </c>
      <c r="E601" s="2"/>
      <c r="F601" s="3" t="s">
        <v>1447</v>
      </c>
      <c r="G601" s="3" t="s">
        <v>57</v>
      </c>
      <c r="H601" s="3"/>
      <c r="I601" s="2"/>
      <c r="J601" s="2"/>
      <c r="K601" s="2"/>
      <c r="L601" s="2"/>
      <c r="M601" s="3"/>
      <c r="N601" s="3"/>
      <c r="O601" s="3"/>
      <c r="P601" s="3"/>
      <c r="Q601" s="3"/>
      <c r="R601" s="3"/>
      <c r="S601" s="3"/>
      <c r="T601" s="3"/>
      <c r="U601" s="3"/>
      <c r="V601" s="3"/>
      <c r="W601" s="3"/>
      <c r="X601" s="3"/>
      <c r="Y601" s="3"/>
      <c r="Z601" s="3"/>
      <c r="AA601" s="2"/>
      <c r="AB601" s="2"/>
    </row>
    <row r="602" customFormat="false" ht="11.25" hidden="false" customHeight="true" outlineLevel="0" collapsed="false">
      <c r="A602" s="3" t="s">
        <v>1448</v>
      </c>
      <c r="B602" s="3" t="s">
        <v>1303</v>
      </c>
      <c r="C602" s="3" t="s">
        <v>1304</v>
      </c>
      <c r="D602" s="3" t="s">
        <v>1387</v>
      </c>
      <c r="E602" s="2"/>
      <c r="F602" s="3" t="s">
        <v>1449</v>
      </c>
      <c r="G602" s="3" t="s">
        <v>57</v>
      </c>
      <c r="H602" s="3"/>
      <c r="I602" s="2"/>
      <c r="J602" s="2"/>
      <c r="K602" s="2"/>
      <c r="L602" s="2"/>
      <c r="M602" s="3"/>
      <c r="N602" s="3"/>
      <c r="O602" s="3"/>
      <c r="P602" s="3"/>
      <c r="Q602" s="3"/>
      <c r="R602" s="3"/>
      <c r="S602" s="3"/>
      <c r="T602" s="3"/>
      <c r="U602" s="3"/>
      <c r="V602" s="3"/>
      <c r="W602" s="3"/>
      <c r="X602" s="3"/>
      <c r="Y602" s="3"/>
      <c r="Z602" s="3"/>
      <c r="AA602" s="2"/>
      <c r="AB602" s="2"/>
    </row>
    <row r="603" customFormat="false" ht="11.25" hidden="false" customHeight="true" outlineLevel="0" collapsed="false">
      <c r="A603" s="3" t="s">
        <v>1450</v>
      </c>
      <c r="B603" s="3" t="s">
        <v>1303</v>
      </c>
      <c r="C603" s="3" t="s">
        <v>1304</v>
      </c>
      <c r="D603" s="3" t="s">
        <v>1387</v>
      </c>
      <c r="E603" s="2"/>
      <c r="F603" s="3" t="s">
        <v>1451</v>
      </c>
      <c r="G603" s="3" t="s">
        <v>57</v>
      </c>
      <c r="H603" s="3"/>
      <c r="I603" s="2"/>
      <c r="J603" s="2"/>
      <c r="K603" s="2"/>
      <c r="L603" s="2"/>
      <c r="M603" s="3"/>
      <c r="N603" s="3"/>
      <c r="O603" s="3"/>
      <c r="P603" s="3"/>
      <c r="Q603" s="3"/>
      <c r="R603" s="3"/>
      <c r="S603" s="3"/>
      <c r="T603" s="3"/>
      <c r="U603" s="3"/>
      <c r="V603" s="3"/>
      <c r="W603" s="3"/>
      <c r="X603" s="3"/>
      <c r="Y603" s="3"/>
      <c r="Z603" s="3"/>
      <c r="AA603" s="2"/>
      <c r="AB603" s="2"/>
    </row>
    <row r="604" customFormat="false" ht="11.25" hidden="false" customHeight="true" outlineLevel="0" collapsed="false">
      <c r="A604" s="3" t="s">
        <v>1452</v>
      </c>
      <c r="B604" s="3" t="s">
        <v>1303</v>
      </c>
      <c r="C604" s="3" t="s">
        <v>1304</v>
      </c>
      <c r="D604" s="3" t="s">
        <v>1387</v>
      </c>
      <c r="E604" s="2"/>
      <c r="F604" s="3" t="s">
        <v>1453</v>
      </c>
      <c r="G604" s="3" t="s">
        <v>57</v>
      </c>
      <c r="H604" s="3"/>
      <c r="I604" s="2"/>
      <c r="J604" s="2"/>
      <c r="K604" s="2"/>
      <c r="L604" s="2"/>
      <c r="M604" s="3"/>
      <c r="N604" s="3"/>
      <c r="O604" s="3"/>
      <c r="P604" s="3"/>
      <c r="Q604" s="3"/>
      <c r="R604" s="3"/>
      <c r="S604" s="3"/>
      <c r="T604" s="3"/>
      <c r="U604" s="3"/>
      <c r="V604" s="3"/>
      <c r="W604" s="3"/>
      <c r="X604" s="3"/>
      <c r="Y604" s="3"/>
      <c r="Z604" s="3"/>
      <c r="AA604" s="2"/>
      <c r="AB604" s="2"/>
    </row>
    <row r="605" customFormat="false" ht="11.25" hidden="false" customHeight="true" outlineLevel="0" collapsed="false">
      <c r="A605" s="3" t="s">
        <v>1454</v>
      </c>
      <c r="B605" s="3" t="s">
        <v>1303</v>
      </c>
      <c r="C605" s="3" t="s">
        <v>1304</v>
      </c>
      <c r="D605" s="3" t="s">
        <v>1455</v>
      </c>
      <c r="E605" s="2"/>
      <c r="F605" s="3" t="s">
        <v>1456</v>
      </c>
      <c r="G605" s="3" t="s">
        <v>57</v>
      </c>
      <c r="H605" s="3"/>
      <c r="I605" s="2"/>
      <c r="J605" s="2"/>
      <c r="K605" s="2"/>
      <c r="L605" s="2"/>
      <c r="M605" s="3"/>
      <c r="N605" s="3"/>
      <c r="O605" s="3"/>
      <c r="P605" s="3"/>
      <c r="Q605" s="3"/>
      <c r="R605" s="3"/>
      <c r="S605" s="3"/>
      <c r="T605" s="3"/>
      <c r="U605" s="3"/>
      <c r="V605" s="3"/>
      <c r="W605" s="3"/>
      <c r="X605" s="3"/>
      <c r="Y605" s="3"/>
      <c r="Z605" s="3"/>
      <c r="AA605" s="2"/>
      <c r="AB605" s="2"/>
    </row>
    <row r="606" customFormat="false" ht="11.25" hidden="false" customHeight="true" outlineLevel="0" collapsed="false">
      <c r="A606" s="3" t="s">
        <v>1457</v>
      </c>
      <c r="B606" s="3" t="s">
        <v>1303</v>
      </c>
      <c r="C606" s="3" t="s">
        <v>1304</v>
      </c>
      <c r="D606" s="3" t="s">
        <v>1455</v>
      </c>
      <c r="E606" s="2"/>
      <c r="F606" s="3" t="s">
        <v>1458</v>
      </c>
      <c r="G606" s="3" t="s">
        <v>57</v>
      </c>
      <c r="H606" s="3"/>
      <c r="I606" s="2"/>
      <c r="J606" s="2"/>
      <c r="K606" s="2"/>
      <c r="L606" s="2"/>
      <c r="M606" s="3"/>
      <c r="N606" s="3"/>
      <c r="O606" s="3"/>
      <c r="P606" s="3"/>
      <c r="Q606" s="3"/>
      <c r="R606" s="3"/>
      <c r="S606" s="3"/>
      <c r="T606" s="3"/>
      <c r="U606" s="3"/>
      <c r="V606" s="3"/>
      <c r="W606" s="3"/>
      <c r="X606" s="3"/>
      <c r="Y606" s="3"/>
      <c r="Z606" s="3"/>
      <c r="AA606" s="2"/>
      <c r="AB606" s="2"/>
    </row>
    <row r="607" customFormat="false" ht="11.25" hidden="false" customHeight="true" outlineLevel="0" collapsed="false">
      <c r="A607" s="3" t="s">
        <v>1459</v>
      </c>
      <c r="B607" s="3" t="s">
        <v>1303</v>
      </c>
      <c r="C607" s="3" t="s">
        <v>1304</v>
      </c>
      <c r="D607" s="3" t="s">
        <v>1455</v>
      </c>
      <c r="E607" s="2"/>
      <c r="F607" s="3" t="s">
        <v>1460</v>
      </c>
      <c r="G607" s="3" t="s">
        <v>57</v>
      </c>
      <c r="H607" s="3"/>
      <c r="I607" s="2"/>
      <c r="J607" s="2"/>
      <c r="K607" s="2"/>
      <c r="L607" s="2"/>
      <c r="M607" s="3"/>
      <c r="N607" s="3"/>
      <c r="O607" s="3"/>
      <c r="P607" s="3"/>
      <c r="Q607" s="3"/>
      <c r="R607" s="3"/>
      <c r="S607" s="3"/>
      <c r="T607" s="3"/>
      <c r="U607" s="3"/>
      <c r="V607" s="3"/>
      <c r="W607" s="3"/>
      <c r="X607" s="3"/>
      <c r="Y607" s="3"/>
      <c r="Z607" s="3"/>
      <c r="AA607" s="2"/>
      <c r="AB607" s="2"/>
    </row>
    <row r="608" customFormat="false" ht="11.25" hidden="false" customHeight="true" outlineLevel="0" collapsed="false">
      <c r="A608" s="3" t="s">
        <v>1461</v>
      </c>
      <c r="B608" s="3" t="s">
        <v>1303</v>
      </c>
      <c r="C608" s="3" t="s">
        <v>1304</v>
      </c>
      <c r="D608" s="3" t="s">
        <v>1455</v>
      </c>
      <c r="E608" s="2"/>
      <c r="F608" s="3" t="s">
        <v>1462</v>
      </c>
      <c r="G608" s="3" t="s">
        <v>57</v>
      </c>
      <c r="H608" s="3"/>
      <c r="I608" s="2"/>
      <c r="J608" s="2"/>
      <c r="K608" s="2"/>
      <c r="L608" s="2"/>
      <c r="M608" s="3"/>
      <c r="N608" s="3"/>
      <c r="O608" s="3"/>
      <c r="P608" s="3"/>
      <c r="Q608" s="3"/>
      <c r="R608" s="3"/>
      <c r="S608" s="3"/>
      <c r="T608" s="3"/>
      <c r="U608" s="3"/>
      <c r="V608" s="3"/>
      <c r="W608" s="3"/>
      <c r="X608" s="3"/>
      <c r="Y608" s="3"/>
      <c r="Z608" s="3"/>
      <c r="AA608" s="2"/>
      <c r="AB608" s="2"/>
    </row>
    <row r="609" customFormat="false" ht="11.25" hidden="false" customHeight="true" outlineLevel="0" collapsed="false">
      <c r="A609" s="3" t="s">
        <v>1463</v>
      </c>
      <c r="B609" s="3" t="s">
        <v>1303</v>
      </c>
      <c r="C609" s="3" t="s">
        <v>1304</v>
      </c>
      <c r="D609" s="3" t="s">
        <v>1455</v>
      </c>
      <c r="E609" s="2"/>
      <c r="F609" s="3" t="s">
        <v>1464</v>
      </c>
      <c r="G609" s="3" t="s">
        <v>57</v>
      </c>
      <c r="H609" s="3"/>
      <c r="I609" s="2"/>
      <c r="J609" s="2"/>
      <c r="K609" s="2"/>
      <c r="L609" s="2"/>
      <c r="M609" s="3"/>
      <c r="N609" s="3"/>
      <c r="O609" s="3"/>
      <c r="P609" s="3"/>
      <c r="Q609" s="3"/>
      <c r="R609" s="3"/>
      <c r="S609" s="3"/>
      <c r="T609" s="3"/>
      <c r="U609" s="3"/>
      <c r="V609" s="3"/>
      <c r="W609" s="3"/>
      <c r="X609" s="3"/>
      <c r="Y609" s="3"/>
      <c r="Z609" s="3"/>
      <c r="AA609" s="2"/>
      <c r="AB609" s="2"/>
    </row>
    <row r="610" customFormat="false" ht="11.25" hidden="false" customHeight="true" outlineLevel="0" collapsed="false">
      <c r="A610" s="3" t="s">
        <v>1465</v>
      </c>
      <c r="B610" s="3" t="s">
        <v>1303</v>
      </c>
      <c r="C610" s="3" t="s">
        <v>1304</v>
      </c>
      <c r="D610" s="3" t="s">
        <v>1455</v>
      </c>
      <c r="E610" s="2"/>
      <c r="F610" s="3" t="s">
        <v>1466</v>
      </c>
      <c r="G610" s="3" t="s">
        <v>57</v>
      </c>
      <c r="H610" s="3"/>
      <c r="I610" s="2"/>
      <c r="J610" s="2"/>
      <c r="K610" s="2"/>
      <c r="L610" s="2"/>
      <c r="M610" s="3"/>
      <c r="N610" s="3"/>
      <c r="O610" s="3"/>
      <c r="P610" s="3"/>
      <c r="Q610" s="3"/>
      <c r="R610" s="3"/>
      <c r="S610" s="3"/>
      <c r="T610" s="3"/>
      <c r="U610" s="3"/>
      <c r="V610" s="3"/>
      <c r="W610" s="3"/>
      <c r="X610" s="3"/>
      <c r="Y610" s="3"/>
      <c r="Z610" s="3"/>
      <c r="AA610" s="2"/>
      <c r="AB610" s="2"/>
    </row>
    <row r="611" customFormat="false" ht="11.25" hidden="false" customHeight="true" outlineLevel="0" collapsed="false">
      <c r="A611" s="3" t="s">
        <v>1467</v>
      </c>
      <c r="B611" s="3" t="s">
        <v>1303</v>
      </c>
      <c r="C611" s="3" t="s">
        <v>1304</v>
      </c>
      <c r="D611" s="3" t="s">
        <v>1455</v>
      </c>
      <c r="E611" s="2"/>
      <c r="F611" s="3" t="s">
        <v>1468</v>
      </c>
      <c r="G611" s="3" t="s">
        <v>57</v>
      </c>
      <c r="H611" s="3"/>
      <c r="I611" s="2"/>
      <c r="J611" s="2"/>
      <c r="K611" s="2"/>
      <c r="L611" s="2"/>
      <c r="M611" s="3"/>
      <c r="N611" s="3"/>
      <c r="O611" s="3"/>
      <c r="P611" s="3"/>
      <c r="Q611" s="3"/>
      <c r="R611" s="3"/>
      <c r="S611" s="3"/>
      <c r="T611" s="3"/>
      <c r="U611" s="3"/>
      <c r="V611" s="3"/>
      <c r="W611" s="3"/>
      <c r="X611" s="3"/>
      <c r="Y611" s="3"/>
      <c r="Z611" s="3"/>
      <c r="AA611" s="2"/>
      <c r="AB611" s="2"/>
    </row>
    <row r="612" customFormat="false" ht="11.25" hidden="false" customHeight="true" outlineLevel="0" collapsed="false">
      <c r="A612" s="3" t="s">
        <v>1469</v>
      </c>
      <c r="B612" s="3" t="s">
        <v>1303</v>
      </c>
      <c r="C612" s="3" t="s">
        <v>1304</v>
      </c>
      <c r="D612" s="3" t="s">
        <v>1455</v>
      </c>
      <c r="E612" s="2"/>
      <c r="F612" s="3" t="s">
        <v>1470</v>
      </c>
      <c r="G612" s="3" t="s">
        <v>57</v>
      </c>
      <c r="H612" s="3"/>
      <c r="I612" s="2"/>
      <c r="J612" s="2"/>
      <c r="K612" s="2"/>
      <c r="L612" s="2"/>
      <c r="M612" s="3"/>
      <c r="N612" s="3"/>
      <c r="O612" s="3"/>
      <c r="P612" s="3"/>
      <c r="Q612" s="3"/>
      <c r="R612" s="3"/>
      <c r="S612" s="3"/>
      <c r="T612" s="3"/>
      <c r="U612" s="3"/>
      <c r="V612" s="3"/>
      <c r="W612" s="3"/>
      <c r="X612" s="3"/>
      <c r="Y612" s="3"/>
      <c r="Z612" s="3"/>
      <c r="AA612" s="2"/>
      <c r="AB612" s="2"/>
    </row>
    <row r="613" customFormat="false" ht="11.25" hidden="false" customHeight="true" outlineLevel="0" collapsed="false">
      <c r="A613" s="3" t="s">
        <v>1471</v>
      </c>
      <c r="B613" s="3" t="s">
        <v>1303</v>
      </c>
      <c r="C613" s="3" t="s">
        <v>1304</v>
      </c>
      <c r="D613" s="3" t="s">
        <v>1455</v>
      </c>
      <c r="E613" s="2"/>
      <c r="F613" s="3" t="s">
        <v>1472</v>
      </c>
      <c r="G613" s="3" t="s">
        <v>57</v>
      </c>
      <c r="H613" s="3"/>
      <c r="I613" s="2"/>
      <c r="J613" s="2"/>
      <c r="K613" s="2"/>
      <c r="L613" s="2"/>
      <c r="M613" s="3"/>
      <c r="N613" s="3"/>
      <c r="O613" s="3"/>
      <c r="P613" s="3"/>
      <c r="Q613" s="3"/>
      <c r="R613" s="3"/>
      <c r="S613" s="3"/>
      <c r="T613" s="3"/>
      <c r="U613" s="3"/>
      <c r="V613" s="3"/>
      <c r="W613" s="3"/>
      <c r="X613" s="3"/>
      <c r="Y613" s="3"/>
      <c r="Z613" s="3"/>
      <c r="AA613" s="2"/>
      <c r="AB613" s="2"/>
    </row>
    <row r="614" customFormat="false" ht="11.25" hidden="false" customHeight="true" outlineLevel="0" collapsed="false">
      <c r="A614" s="3" t="s">
        <v>1473</v>
      </c>
      <c r="B614" s="3" t="s">
        <v>1303</v>
      </c>
      <c r="C614" s="3" t="s">
        <v>1304</v>
      </c>
      <c r="D614" s="3" t="s">
        <v>1455</v>
      </c>
      <c r="E614" s="2"/>
      <c r="F614" s="3" t="s">
        <v>1474</v>
      </c>
      <c r="G614" s="3" t="s">
        <v>57</v>
      </c>
      <c r="H614" s="3"/>
      <c r="I614" s="2"/>
      <c r="J614" s="2"/>
      <c r="K614" s="2"/>
      <c r="L614" s="2"/>
      <c r="M614" s="3"/>
      <c r="N614" s="3"/>
      <c r="O614" s="3"/>
      <c r="P614" s="3"/>
      <c r="Q614" s="3"/>
      <c r="R614" s="3"/>
      <c r="S614" s="3"/>
      <c r="T614" s="3"/>
      <c r="U614" s="3"/>
      <c r="V614" s="3"/>
      <c r="W614" s="3"/>
      <c r="X614" s="3"/>
      <c r="Y614" s="3"/>
      <c r="Z614" s="3"/>
      <c r="AA614" s="2"/>
      <c r="AB614" s="2"/>
    </row>
    <row r="615" customFormat="false" ht="11.25" hidden="false" customHeight="true" outlineLevel="0" collapsed="false">
      <c r="A615" s="3" t="s">
        <v>1475</v>
      </c>
      <c r="B615" s="3" t="s">
        <v>1303</v>
      </c>
      <c r="C615" s="3" t="s">
        <v>1304</v>
      </c>
      <c r="D615" s="3" t="s">
        <v>1455</v>
      </c>
      <c r="E615" s="2"/>
      <c r="F615" s="3" t="s">
        <v>1476</v>
      </c>
      <c r="G615" s="3" t="s">
        <v>57</v>
      </c>
      <c r="H615" s="3"/>
      <c r="I615" s="2"/>
      <c r="J615" s="2"/>
      <c r="K615" s="2"/>
      <c r="L615" s="2"/>
      <c r="M615" s="3"/>
      <c r="N615" s="3"/>
      <c r="O615" s="3"/>
      <c r="P615" s="3"/>
      <c r="Q615" s="3"/>
      <c r="R615" s="3"/>
      <c r="S615" s="3"/>
      <c r="T615" s="3"/>
      <c r="U615" s="3"/>
      <c r="V615" s="3"/>
      <c r="W615" s="3"/>
      <c r="X615" s="3"/>
      <c r="Y615" s="3"/>
      <c r="Z615" s="3"/>
      <c r="AA615" s="2"/>
      <c r="AB615" s="2"/>
    </row>
    <row r="616" customFormat="false" ht="11.25" hidden="false" customHeight="true" outlineLevel="0" collapsed="false">
      <c r="A616" s="3" t="s">
        <v>1477</v>
      </c>
      <c r="B616" s="3" t="s">
        <v>1303</v>
      </c>
      <c r="C616" s="3" t="s">
        <v>1304</v>
      </c>
      <c r="D616" s="3" t="s">
        <v>1455</v>
      </c>
      <c r="E616" s="2"/>
      <c r="F616" s="3" t="s">
        <v>1478</v>
      </c>
      <c r="G616" s="3" t="s">
        <v>57</v>
      </c>
      <c r="H616" s="3"/>
      <c r="I616" s="2"/>
      <c r="J616" s="2"/>
      <c r="K616" s="2"/>
      <c r="L616" s="2"/>
      <c r="M616" s="3"/>
      <c r="N616" s="3"/>
      <c r="O616" s="3"/>
      <c r="P616" s="3"/>
      <c r="Q616" s="3"/>
      <c r="R616" s="3"/>
      <c r="S616" s="3"/>
      <c r="T616" s="3"/>
      <c r="U616" s="3"/>
      <c r="V616" s="3"/>
      <c r="W616" s="3"/>
      <c r="X616" s="3"/>
      <c r="Y616" s="3"/>
      <c r="Z616" s="3"/>
      <c r="AA616" s="2"/>
      <c r="AB616" s="2"/>
    </row>
    <row r="617" customFormat="false" ht="11.25" hidden="false" customHeight="true" outlineLevel="0" collapsed="false">
      <c r="A617" s="3" t="s">
        <v>1479</v>
      </c>
      <c r="B617" s="3" t="s">
        <v>1303</v>
      </c>
      <c r="C617" s="3" t="s">
        <v>1304</v>
      </c>
      <c r="D617" s="3" t="s">
        <v>1455</v>
      </c>
      <c r="E617" s="2"/>
      <c r="F617" s="3" t="s">
        <v>1480</v>
      </c>
      <c r="G617" s="3" t="s">
        <v>57</v>
      </c>
      <c r="H617" s="3"/>
      <c r="I617" s="2"/>
      <c r="J617" s="2"/>
      <c r="K617" s="2"/>
      <c r="L617" s="2"/>
      <c r="M617" s="3"/>
      <c r="N617" s="3"/>
      <c r="O617" s="3"/>
      <c r="P617" s="3"/>
      <c r="Q617" s="3"/>
      <c r="R617" s="3"/>
      <c r="S617" s="3"/>
      <c r="T617" s="3"/>
      <c r="U617" s="3"/>
      <c r="V617" s="3"/>
      <c r="W617" s="3"/>
      <c r="X617" s="3"/>
      <c r="Y617" s="3"/>
      <c r="Z617" s="3"/>
      <c r="AA617" s="2"/>
      <c r="AB617" s="2"/>
    </row>
    <row r="618" customFormat="false" ht="11.25" hidden="false" customHeight="true" outlineLevel="0" collapsed="false">
      <c r="A618" s="3" t="s">
        <v>1481</v>
      </c>
      <c r="B618" s="3" t="s">
        <v>1303</v>
      </c>
      <c r="C618" s="3" t="s">
        <v>1304</v>
      </c>
      <c r="D618" s="3" t="s">
        <v>1455</v>
      </c>
      <c r="E618" s="2"/>
      <c r="F618" s="3" t="s">
        <v>1482</v>
      </c>
      <c r="G618" s="3" t="s">
        <v>57</v>
      </c>
      <c r="H618" s="3"/>
      <c r="I618" s="2"/>
      <c r="J618" s="2"/>
      <c r="K618" s="2"/>
      <c r="L618" s="2"/>
      <c r="M618" s="3"/>
      <c r="N618" s="3"/>
      <c r="O618" s="3"/>
      <c r="P618" s="3"/>
      <c r="Q618" s="3"/>
      <c r="R618" s="3"/>
      <c r="S618" s="3"/>
      <c r="T618" s="3"/>
      <c r="U618" s="3"/>
      <c r="V618" s="3"/>
      <c r="W618" s="3"/>
      <c r="X618" s="3"/>
      <c r="Y618" s="3"/>
      <c r="Z618" s="3"/>
      <c r="AA618" s="2"/>
      <c r="AB618" s="2"/>
    </row>
    <row r="619" customFormat="false" ht="11.25" hidden="false" customHeight="true" outlineLevel="0" collapsed="false">
      <c r="A619" s="3" t="s">
        <v>1483</v>
      </c>
      <c r="B619" s="3" t="s">
        <v>1303</v>
      </c>
      <c r="C619" s="3" t="s">
        <v>1304</v>
      </c>
      <c r="D619" s="3" t="s">
        <v>1455</v>
      </c>
      <c r="E619" s="2"/>
      <c r="F619" s="3" t="s">
        <v>1484</v>
      </c>
      <c r="G619" s="3" t="s">
        <v>57</v>
      </c>
      <c r="H619" s="3"/>
      <c r="I619" s="2"/>
      <c r="J619" s="2"/>
      <c r="K619" s="2"/>
      <c r="L619" s="2"/>
      <c r="M619" s="3"/>
      <c r="N619" s="3"/>
      <c r="O619" s="3"/>
      <c r="P619" s="3"/>
      <c r="Q619" s="3"/>
      <c r="R619" s="3"/>
      <c r="S619" s="3"/>
      <c r="T619" s="3"/>
      <c r="U619" s="3"/>
      <c r="V619" s="3"/>
      <c r="W619" s="3"/>
      <c r="X619" s="3"/>
      <c r="Y619" s="3"/>
      <c r="Z619" s="3"/>
      <c r="AA619" s="2"/>
      <c r="AB619" s="2"/>
    </row>
    <row r="620" customFormat="false" ht="11.25" hidden="false" customHeight="true" outlineLevel="0" collapsed="false">
      <c r="A620" s="3" t="s">
        <v>1485</v>
      </c>
      <c r="B620" s="3" t="s">
        <v>1303</v>
      </c>
      <c r="C620" s="3" t="s">
        <v>1304</v>
      </c>
      <c r="D620" s="3" t="s">
        <v>1455</v>
      </c>
      <c r="E620" s="2"/>
      <c r="F620" s="3" t="s">
        <v>1486</v>
      </c>
      <c r="G620" s="3" t="s">
        <v>57</v>
      </c>
      <c r="H620" s="3"/>
      <c r="I620" s="2"/>
      <c r="J620" s="2"/>
      <c r="K620" s="2"/>
      <c r="L620" s="2"/>
      <c r="M620" s="3"/>
      <c r="N620" s="3"/>
      <c r="O620" s="3"/>
      <c r="P620" s="3"/>
      <c r="Q620" s="3"/>
      <c r="R620" s="3"/>
      <c r="S620" s="3"/>
      <c r="T620" s="3"/>
      <c r="U620" s="3"/>
      <c r="V620" s="3"/>
      <c r="W620" s="3"/>
      <c r="X620" s="3"/>
      <c r="Y620" s="3"/>
      <c r="Z620" s="3"/>
      <c r="AA620" s="2"/>
      <c r="AB620" s="2"/>
    </row>
    <row r="621" customFormat="false" ht="11.25" hidden="false" customHeight="true" outlineLevel="0" collapsed="false">
      <c r="A621" s="3" t="s">
        <v>1487</v>
      </c>
      <c r="B621" s="3" t="s">
        <v>1303</v>
      </c>
      <c r="C621" s="3" t="s">
        <v>1304</v>
      </c>
      <c r="D621" s="3" t="s">
        <v>1455</v>
      </c>
      <c r="E621" s="2"/>
      <c r="F621" s="3" t="s">
        <v>1488</v>
      </c>
      <c r="G621" s="3" t="s">
        <v>57</v>
      </c>
      <c r="H621" s="3"/>
      <c r="I621" s="2"/>
      <c r="J621" s="2"/>
      <c r="K621" s="2"/>
      <c r="L621" s="2"/>
      <c r="M621" s="3"/>
      <c r="N621" s="3"/>
      <c r="O621" s="3"/>
      <c r="P621" s="3"/>
      <c r="Q621" s="3"/>
      <c r="R621" s="3"/>
      <c r="S621" s="3"/>
      <c r="T621" s="3"/>
      <c r="U621" s="3"/>
      <c r="V621" s="3"/>
      <c r="W621" s="3"/>
      <c r="X621" s="3"/>
      <c r="Y621" s="3"/>
      <c r="Z621" s="3"/>
      <c r="AA621" s="2"/>
      <c r="AB621" s="2"/>
    </row>
    <row r="622" customFormat="false" ht="11.25" hidden="false" customHeight="true" outlineLevel="0" collapsed="false">
      <c r="A622" s="3" t="s">
        <v>1489</v>
      </c>
      <c r="B622" s="3" t="s">
        <v>1303</v>
      </c>
      <c r="C622" s="3" t="s">
        <v>1304</v>
      </c>
      <c r="D622" s="3" t="s">
        <v>1490</v>
      </c>
      <c r="E622" s="2"/>
      <c r="F622" s="3" t="s">
        <v>1491</v>
      </c>
      <c r="G622" s="3" t="s">
        <v>57</v>
      </c>
      <c r="H622" s="3"/>
      <c r="I622" s="2"/>
      <c r="J622" s="2"/>
      <c r="K622" s="2"/>
      <c r="L622" s="2"/>
      <c r="M622" s="3"/>
      <c r="N622" s="3"/>
      <c r="O622" s="3"/>
      <c r="P622" s="3"/>
      <c r="Q622" s="3"/>
      <c r="R622" s="3"/>
      <c r="S622" s="3"/>
      <c r="T622" s="3"/>
      <c r="U622" s="3"/>
      <c r="V622" s="3"/>
      <c r="W622" s="3"/>
      <c r="X622" s="3"/>
      <c r="Y622" s="3"/>
      <c r="Z622" s="3"/>
      <c r="AA622" s="2"/>
      <c r="AB622" s="2"/>
    </row>
    <row r="623" customFormat="false" ht="11.25" hidden="false" customHeight="true" outlineLevel="0" collapsed="false">
      <c r="A623" s="3" t="s">
        <v>1492</v>
      </c>
      <c r="B623" s="3" t="s">
        <v>1303</v>
      </c>
      <c r="C623" s="3" t="s">
        <v>1304</v>
      </c>
      <c r="D623" s="3" t="s">
        <v>1490</v>
      </c>
      <c r="E623" s="2"/>
      <c r="F623" s="3" t="s">
        <v>1493</v>
      </c>
      <c r="G623" s="3" t="s">
        <v>57</v>
      </c>
      <c r="H623" s="3"/>
      <c r="I623" s="2"/>
      <c r="J623" s="2"/>
      <c r="K623" s="2"/>
      <c r="L623" s="2"/>
      <c r="M623" s="3"/>
      <c r="N623" s="3"/>
      <c r="O623" s="3"/>
      <c r="P623" s="3"/>
      <c r="Q623" s="3"/>
      <c r="R623" s="3"/>
      <c r="S623" s="3"/>
      <c r="T623" s="3"/>
      <c r="U623" s="3"/>
      <c r="V623" s="3"/>
      <c r="W623" s="3"/>
      <c r="X623" s="3"/>
      <c r="Y623" s="3"/>
      <c r="Z623" s="3"/>
      <c r="AA623" s="2"/>
      <c r="AB623" s="2"/>
    </row>
    <row r="624" customFormat="false" ht="11.25" hidden="false" customHeight="true" outlineLevel="0" collapsed="false">
      <c r="A624" s="3" t="s">
        <v>1494</v>
      </c>
      <c r="B624" s="3" t="s">
        <v>1303</v>
      </c>
      <c r="C624" s="3" t="s">
        <v>1304</v>
      </c>
      <c r="D624" s="3" t="s">
        <v>1490</v>
      </c>
      <c r="E624" s="2"/>
      <c r="F624" s="3" t="s">
        <v>1495</v>
      </c>
      <c r="G624" s="3" t="s">
        <v>57</v>
      </c>
      <c r="H624" s="3"/>
      <c r="I624" s="2"/>
      <c r="J624" s="2"/>
      <c r="K624" s="2"/>
      <c r="L624" s="2"/>
      <c r="M624" s="3"/>
      <c r="N624" s="3"/>
      <c r="O624" s="3"/>
      <c r="P624" s="3"/>
      <c r="Q624" s="3"/>
      <c r="R624" s="3"/>
      <c r="S624" s="3"/>
      <c r="T624" s="3"/>
      <c r="U624" s="3"/>
      <c r="V624" s="3"/>
      <c r="W624" s="3"/>
      <c r="X624" s="3"/>
      <c r="Y624" s="3"/>
      <c r="Z624" s="3"/>
      <c r="AA624" s="2"/>
      <c r="AB624" s="2"/>
    </row>
    <row r="625" customFormat="false" ht="11.25" hidden="false" customHeight="true" outlineLevel="0" collapsed="false">
      <c r="A625" s="3" t="s">
        <v>1496</v>
      </c>
      <c r="B625" s="3" t="s">
        <v>1303</v>
      </c>
      <c r="C625" s="3" t="s">
        <v>1304</v>
      </c>
      <c r="D625" s="3" t="s">
        <v>1490</v>
      </c>
      <c r="E625" s="2"/>
      <c r="F625" s="3" t="s">
        <v>1497</v>
      </c>
      <c r="G625" s="3" t="s">
        <v>57</v>
      </c>
      <c r="H625" s="3"/>
      <c r="I625" s="2"/>
      <c r="J625" s="2"/>
      <c r="K625" s="2"/>
      <c r="L625" s="2"/>
      <c r="M625" s="3"/>
      <c r="N625" s="3"/>
      <c r="O625" s="3"/>
      <c r="P625" s="3"/>
      <c r="Q625" s="3"/>
      <c r="R625" s="3"/>
      <c r="S625" s="3"/>
      <c r="T625" s="3"/>
      <c r="U625" s="3"/>
      <c r="V625" s="3"/>
      <c r="W625" s="3"/>
      <c r="X625" s="3"/>
      <c r="Y625" s="3"/>
      <c r="Z625" s="3"/>
      <c r="AA625" s="2"/>
      <c r="AB625" s="2"/>
    </row>
    <row r="626" customFormat="false" ht="11.25" hidden="false" customHeight="true" outlineLevel="0" collapsed="false">
      <c r="A626" s="3" t="s">
        <v>1498</v>
      </c>
      <c r="B626" s="3" t="s">
        <v>1303</v>
      </c>
      <c r="C626" s="3" t="s">
        <v>1304</v>
      </c>
      <c r="D626" s="3" t="s">
        <v>1490</v>
      </c>
      <c r="E626" s="2"/>
      <c r="F626" s="3" t="s">
        <v>1499</v>
      </c>
      <c r="G626" s="3" t="s">
        <v>57</v>
      </c>
      <c r="H626" s="3"/>
      <c r="I626" s="2"/>
      <c r="J626" s="2"/>
      <c r="K626" s="2"/>
      <c r="L626" s="2"/>
      <c r="M626" s="3"/>
      <c r="N626" s="3"/>
      <c r="O626" s="3"/>
      <c r="P626" s="3"/>
      <c r="Q626" s="3"/>
      <c r="R626" s="3"/>
      <c r="S626" s="3"/>
      <c r="T626" s="3"/>
      <c r="U626" s="3"/>
      <c r="V626" s="3"/>
      <c r="W626" s="3"/>
      <c r="X626" s="3"/>
      <c r="Y626" s="3"/>
      <c r="Z626" s="3"/>
      <c r="AA626" s="2"/>
      <c r="AB626" s="2"/>
    </row>
    <row r="627" customFormat="false" ht="11.25" hidden="false" customHeight="true" outlineLevel="0" collapsed="false">
      <c r="A627" s="3" t="s">
        <v>1500</v>
      </c>
      <c r="B627" s="3" t="s">
        <v>1303</v>
      </c>
      <c r="C627" s="3" t="s">
        <v>1304</v>
      </c>
      <c r="D627" s="3" t="s">
        <v>1490</v>
      </c>
      <c r="E627" s="2"/>
      <c r="F627" s="3" t="s">
        <v>1499</v>
      </c>
      <c r="G627" s="3" t="s">
        <v>57</v>
      </c>
      <c r="H627" s="3"/>
      <c r="I627" s="2"/>
      <c r="J627" s="2"/>
      <c r="K627" s="2"/>
      <c r="L627" s="2"/>
      <c r="M627" s="3"/>
      <c r="N627" s="3"/>
      <c r="O627" s="3"/>
      <c r="P627" s="3"/>
      <c r="Q627" s="3"/>
      <c r="R627" s="3"/>
      <c r="S627" s="3"/>
      <c r="T627" s="3"/>
      <c r="U627" s="3"/>
      <c r="V627" s="3"/>
      <c r="W627" s="3"/>
      <c r="X627" s="3"/>
      <c r="Y627" s="3"/>
      <c r="Z627" s="3"/>
      <c r="AA627" s="2"/>
      <c r="AB627" s="2"/>
    </row>
    <row r="628" customFormat="false" ht="11.25" hidden="false" customHeight="true" outlineLevel="0" collapsed="false">
      <c r="A628" s="3" t="s">
        <v>1501</v>
      </c>
      <c r="B628" s="3" t="s">
        <v>1303</v>
      </c>
      <c r="C628" s="3" t="s">
        <v>1304</v>
      </c>
      <c r="D628" s="3" t="s">
        <v>1490</v>
      </c>
      <c r="E628" s="2"/>
      <c r="F628" s="3" t="s">
        <v>1502</v>
      </c>
      <c r="G628" s="3" t="s">
        <v>57</v>
      </c>
      <c r="H628" s="3"/>
      <c r="I628" s="2"/>
      <c r="J628" s="2"/>
      <c r="K628" s="2"/>
      <c r="L628" s="2"/>
      <c r="M628" s="3"/>
      <c r="N628" s="3"/>
      <c r="O628" s="3"/>
      <c r="P628" s="3"/>
      <c r="Q628" s="3"/>
      <c r="R628" s="3"/>
      <c r="S628" s="3"/>
      <c r="T628" s="3"/>
      <c r="U628" s="3"/>
      <c r="V628" s="3"/>
      <c r="W628" s="3"/>
      <c r="X628" s="3"/>
      <c r="Y628" s="3"/>
      <c r="Z628" s="3"/>
      <c r="AA628" s="2"/>
      <c r="AB628" s="2"/>
    </row>
    <row r="629" customFormat="false" ht="11.25" hidden="false" customHeight="true" outlineLevel="0" collapsed="false">
      <c r="A629" s="3" t="s">
        <v>1503</v>
      </c>
      <c r="B629" s="3" t="s">
        <v>1303</v>
      </c>
      <c r="C629" s="3" t="s">
        <v>1304</v>
      </c>
      <c r="D629" s="3" t="s">
        <v>1490</v>
      </c>
      <c r="E629" s="2"/>
      <c r="F629" s="3" t="s">
        <v>1504</v>
      </c>
      <c r="G629" s="3" t="s">
        <v>57</v>
      </c>
      <c r="H629" s="3"/>
      <c r="I629" s="2"/>
      <c r="J629" s="2"/>
      <c r="K629" s="2"/>
      <c r="L629" s="2"/>
      <c r="M629" s="3"/>
      <c r="N629" s="3"/>
      <c r="O629" s="3"/>
      <c r="P629" s="3"/>
      <c r="Q629" s="3"/>
      <c r="R629" s="3"/>
      <c r="S629" s="3"/>
      <c r="T629" s="3"/>
      <c r="U629" s="3"/>
      <c r="V629" s="3"/>
      <c r="W629" s="3"/>
      <c r="X629" s="3"/>
      <c r="Y629" s="3"/>
      <c r="Z629" s="3"/>
      <c r="AA629" s="2"/>
      <c r="AB629" s="2"/>
    </row>
    <row r="630" customFormat="false" ht="11.25" hidden="false" customHeight="true" outlineLevel="0" collapsed="false">
      <c r="A630" s="3" t="s">
        <v>1505</v>
      </c>
      <c r="B630" s="3" t="s">
        <v>1303</v>
      </c>
      <c r="C630" s="3" t="s">
        <v>1304</v>
      </c>
      <c r="D630" s="3" t="s">
        <v>1490</v>
      </c>
      <c r="E630" s="2"/>
      <c r="F630" s="3" t="s">
        <v>1506</v>
      </c>
      <c r="G630" s="3" t="s">
        <v>57</v>
      </c>
      <c r="H630" s="3"/>
      <c r="I630" s="2"/>
      <c r="J630" s="2"/>
      <c r="K630" s="2"/>
      <c r="L630" s="2"/>
      <c r="M630" s="3"/>
      <c r="N630" s="3"/>
      <c r="O630" s="3"/>
      <c r="P630" s="3"/>
      <c r="Q630" s="3"/>
      <c r="R630" s="3"/>
      <c r="S630" s="3"/>
      <c r="T630" s="3"/>
      <c r="U630" s="3"/>
      <c r="V630" s="3"/>
      <c r="W630" s="3"/>
      <c r="X630" s="3"/>
      <c r="Y630" s="3"/>
      <c r="Z630" s="3"/>
      <c r="AA630" s="2"/>
      <c r="AB630" s="2"/>
    </row>
    <row r="631" customFormat="false" ht="11.25" hidden="false" customHeight="true" outlineLevel="0" collapsed="false">
      <c r="A631" s="3" t="s">
        <v>1507</v>
      </c>
      <c r="B631" s="3" t="s">
        <v>1303</v>
      </c>
      <c r="C631" s="3" t="s">
        <v>1304</v>
      </c>
      <c r="D631" s="3" t="s">
        <v>1490</v>
      </c>
      <c r="E631" s="2"/>
      <c r="F631" s="3" t="s">
        <v>1508</v>
      </c>
      <c r="G631" s="3" t="s">
        <v>57</v>
      </c>
      <c r="H631" s="3"/>
      <c r="I631" s="2"/>
      <c r="J631" s="2"/>
      <c r="K631" s="2"/>
      <c r="L631" s="2"/>
      <c r="M631" s="3"/>
      <c r="N631" s="3"/>
      <c r="O631" s="3"/>
      <c r="P631" s="3"/>
      <c r="Q631" s="3"/>
      <c r="R631" s="3"/>
      <c r="S631" s="3"/>
      <c r="T631" s="3"/>
      <c r="U631" s="3"/>
      <c r="V631" s="3"/>
      <c r="W631" s="3"/>
      <c r="X631" s="3"/>
      <c r="Y631" s="3"/>
      <c r="Z631" s="3"/>
      <c r="AA631" s="2"/>
      <c r="AB631" s="2"/>
    </row>
    <row r="632" customFormat="false" ht="11.25" hidden="false" customHeight="true" outlineLevel="0" collapsed="false">
      <c r="A632" s="3" t="s">
        <v>1509</v>
      </c>
      <c r="B632" s="3" t="s">
        <v>1303</v>
      </c>
      <c r="C632" s="3" t="s">
        <v>1304</v>
      </c>
      <c r="D632" s="3" t="s">
        <v>1490</v>
      </c>
      <c r="E632" s="2"/>
      <c r="F632" s="3" t="s">
        <v>1510</v>
      </c>
      <c r="G632" s="3" t="s">
        <v>57</v>
      </c>
      <c r="H632" s="3"/>
      <c r="I632" s="2"/>
      <c r="J632" s="2"/>
      <c r="K632" s="2"/>
      <c r="L632" s="2"/>
      <c r="M632" s="3"/>
      <c r="N632" s="3"/>
      <c r="O632" s="3"/>
      <c r="P632" s="3"/>
      <c r="Q632" s="3"/>
      <c r="R632" s="3"/>
      <c r="S632" s="3"/>
      <c r="T632" s="3"/>
      <c r="U632" s="3"/>
      <c r="V632" s="3"/>
      <c r="W632" s="3"/>
      <c r="X632" s="3"/>
      <c r="Y632" s="3"/>
      <c r="Z632" s="3"/>
      <c r="AA632" s="2"/>
      <c r="AB632" s="2"/>
    </row>
    <row r="633" customFormat="false" ht="11.25" hidden="false" customHeight="true" outlineLevel="0" collapsed="false">
      <c r="A633" s="3" t="s">
        <v>1511</v>
      </c>
      <c r="B633" s="3" t="s">
        <v>1303</v>
      </c>
      <c r="C633" s="3" t="s">
        <v>1304</v>
      </c>
      <c r="D633" s="3" t="s">
        <v>1490</v>
      </c>
      <c r="E633" s="2"/>
      <c r="F633" s="3" t="s">
        <v>1510</v>
      </c>
      <c r="G633" s="3" t="s">
        <v>57</v>
      </c>
      <c r="H633" s="3"/>
      <c r="I633" s="2"/>
      <c r="J633" s="2"/>
      <c r="K633" s="2"/>
      <c r="L633" s="2"/>
      <c r="M633" s="3"/>
      <c r="N633" s="3"/>
      <c r="O633" s="3"/>
      <c r="P633" s="3"/>
      <c r="Q633" s="3"/>
      <c r="R633" s="3"/>
      <c r="S633" s="3"/>
      <c r="T633" s="3"/>
      <c r="U633" s="3"/>
      <c r="V633" s="3"/>
      <c r="W633" s="3"/>
      <c r="X633" s="3"/>
      <c r="Y633" s="3"/>
      <c r="Z633" s="3"/>
      <c r="AA633" s="2"/>
      <c r="AB633" s="2"/>
    </row>
    <row r="634" customFormat="false" ht="11.25" hidden="false" customHeight="true" outlineLevel="0" collapsed="false">
      <c r="A634" s="3" t="s">
        <v>1512</v>
      </c>
      <c r="B634" s="3" t="s">
        <v>1303</v>
      </c>
      <c r="C634" s="3" t="s">
        <v>1304</v>
      </c>
      <c r="D634" s="3" t="s">
        <v>1490</v>
      </c>
      <c r="E634" s="2"/>
      <c r="F634" s="3" t="s">
        <v>1513</v>
      </c>
      <c r="G634" s="3" t="s">
        <v>57</v>
      </c>
      <c r="H634" s="3"/>
      <c r="I634" s="2"/>
      <c r="J634" s="2"/>
      <c r="K634" s="2"/>
      <c r="L634" s="2"/>
      <c r="M634" s="3"/>
      <c r="N634" s="3"/>
      <c r="O634" s="3"/>
      <c r="P634" s="3"/>
      <c r="Q634" s="3"/>
      <c r="R634" s="3"/>
      <c r="S634" s="3"/>
      <c r="T634" s="3"/>
      <c r="U634" s="3"/>
      <c r="V634" s="3"/>
      <c r="W634" s="3"/>
      <c r="X634" s="3"/>
      <c r="Y634" s="3"/>
      <c r="Z634" s="3"/>
      <c r="AA634" s="2"/>
      <c r="AB634" s="2"/>
    </row>
    <row r="635" customFormat="false" ht="11.25" hidden="false" customHeight="true" outlineLevel="0" collapsed="false">
      <c r="A635" s="3" t="s">
        <v>1514</v>
      </c>
      <c r="B635" s="3" t="s">
        <v>1303</v>
      </c>
      <c r="C635" s="3" t="s">
        <v>1304</v>
      </c>
      <c r="D635" s="3" t="s">
        <v>1490</v>
      </c>
      <c r="E635" s="2"/>
      <c r="F635" s="3" t="s">
        <v>1515</v>
      </c>
      <c r="G635" s="3" t="s">
        <v>57</v>
      </c>
      <c r="H635" s="3"/>
      <c r="I635" s="2"/>
      <c r="J635" s="2"/>
      <c r="K635" s="2"/>
      <c r="L635" s="2"/>
      <c r="M635" s="3"/>
      <c r="N635" s="3"/>
      <c r="O635" s="3"/>
      <c r="P635" s="3"/>
      <c r="Q635" s="3"/>
      <c r="R635" s="3"/>
      <c r="S635" s="3"/>
      <c r="T635" s="3"/>
      <c r="U635" s="3"/>
      <c r="V635" s="3"/>
      <c r="W635" s="3"/>
      <c r="X635" s="3"/>
      <c r="Y635" s="3"/>
      <c r="Z635" s="3"/>
      <c r="AA635" s="2"/>
      <c r="AB635" s="2"/>
    </row>
    <row r="636" customFormat="false" ht="11.25" hidden="false" customHeight="true" outlineLevel="0" collapsed="false">
      <c r="A636" s="3" t="s">
        <v>1516</v>
      </c>
      <c r="B636" s="3" t="s">
        <v>1303</v>
      </c>
      <c r="C636" s="3" t="s">
        <v>1304</v>
      </c>
      <c r="D636" s="3" t="s">
        <v>1490</v>
      </c>
      <c r="E636" s="2"/>
      <c r="F636" s="3" t="s">
        <v>1517</v>
      </c>
      <c r="G636" s="3" t="s">
        <v>57</v>
      </c>
      <c r="H636" s="3"/>
      <c r="I636" s="2"/>
      <c r="J636" s="2"/>
      <c r="K636" s="2"/>
      <c r="L636" s="2"/>
      <c r="M636" s="3"/>
      <c r="N636" s="3"/>
      <c r="O636" s="3"/>
      <c r="P636" s="3"/>
      <c r="Q636" s="3"/>
      <c r="R636" s="3"/>
      <c r="S636" s="3"/>
      <c r="T636" s="3"/>
      <c r="U636" s="3"/>
      <c r="V636" s="3"/>
      <c r="W636" s="3"/>
      <c r="X636" s="3"/>
      <c r="Y636" s="3"/>
      <c r="Z636" s="3"/>
      <c r="AA636" s="2"/>
      <c r="AB636" s="2"/>
    </row>
    <row r="637" customFormat="false" ht="11.25" hidden="false" customHeight="true" outlineLevel="0" collapsed="false">
      <c r="A637" s="3" t="s">
        <v>1518</v>
      </c>
      <c r="B637" s="3" t="s">
        <v>1303</v>
      </c>
      <c r="C637" s="3" t="s">
        <v>1304</v>
      </c>
      <c r="D637" s="3" t="s">
        <v>1490</v>
      </c>
      <c r="E637" s="2"/>
      <c r="F637" s="3" t="s">
        <v>1519</v>
      </c>
      <c r="G637" s="3" t="s">
        <v>57</v>
      </c>
      <c r="H637" s="3"/>
      <c r="I637" s="2"/>
      <c r="J637" s="2"/>
      <c r="K637" s="2"/>
      <c r="L637" s="2"/>
      <c r="M637" s="3"/>
      <c r="N637" s="3"/>
      <c r="O637" s="3"/>
      <c r="P637" s="3"/>
      <c r="Q637" s="3"/>
      <c r="R637" s="3"/>
      <c r="S637" s="3"/>
      <c r="T637" s="3"/>
      <c r="U637" s="3"/>
      <c r="V637" s="3"/>
      <c r="W637" s="3"/>
      <c r="X637" s="3"/>
      <c r="Y637" s="3"/>
      <c r="Z637" s="3"/>
      <c r="AA637" s="2"/>
      <c r="AB637" s="2"/>
    </row>
    <row r="638" customFormat="false" ht="11.25" hidden="false" customHeight="true" outlineLevel="0" collapsed="false">
      <c r="A638" s="3" t="s">
        <v>1520</v>
      </c>
      <c r="B638" s="3" t="s">
        <v>1303</v>
      </c>
      <c r="C638" s="3" t="s">
        <v>1304</v>
      </c>
      <c r="D638" s="3" t="s">
        <v>1490</v>
      </c>
      <c r="E638" s="2"/>
      <c r="F638" s="3" t="s">
        <v>1521</v>
      </c>
      <c r="G638" s="3" t="s">
        <v>57</v>
      </c>
      <c r="H638" s="3"/>
      <c r="I638" s="2"/>
      <c r="J638" s="2"/>
      <c r="K638" s="2"/>
      <c r="L638" s="2"/>
      <c r="M638" s="3"/>
      <c r="N638" s="3"/>
      <c r="O638" s="3"/>
      <c r="P638" s="3"/>
      <c r="Q638" s="3"/>
      <c r="R638" s="3"/>
      <c r="S638" s="3"/>
      <c r="T638" s="3"/>
      <c r="U638" s="3"/>
      <c r="V638" s="3"/>
      <c r="W638" s="3"/>
      <c r="X638" s="3"/>
      <c r="Y638" s="3"/>
      <c r="Z638" s="3"/>
      <c r="AA638" s="2"/>
      <c r="AB638" s="2"/>
    </row>
    <row r="639" customFormat="false" ht="11.25" hidden="false" customHeight="true" outlineLevel="0" collapsed="false">
      <c r="A639" s="3" t="s">
        <v>1522</v>
      </c>
      <c r="B639" s="3" t="s">
        <v>1303</v>
      </c>
      <c r="C639" s="3" t="s">
        <v>1304</v>
      </c>
      <c r="D639" s="3" t="s">
        <v>1490</v>
      </c>
      <c r="E639" s="2"/>
      <c r="F639" s="3" t="s">
        <v>1521</v>
      </c>
      <c r="G639" s="3" t="s">
        <v>57</v>
      </c>
      <c r="H639" s="3"/>
      <c r="I639" s="2"/>
      <c r="J639" s="2"/>
      <c r="K639" s="2"/>
      <c r="L639" s="2"/>
      <c r="M639" s="3"/>
      <c r="N639" s="3"/>
      <c r="O639" s="3"/>
      <c r="P639" s="3"/>
      <c r="Q639" s="3"/>
      <c r="R639" s="3"/>
      <c r="S639" s="3"/>
      <c r="T639" s="3"/>
      <c r="U639" s="3"/>
      <c r="V639" s="3"/>
      <c r="W639" s="3"/>
      <c r="X639" s="3"/>
      <c r="Y639" s="3"/>
      <c r="Z639" s="3"/>
      <c r="AA639" s="2"/>
      <c r="AB639" s="2"/>
    </row>
    <row r="640" customFormat="false" ht="11.25" hidden="false" customHeight="true" outlineLevel="0" collapsed="false">
      <c r="A640" s="3" t="s">
        <v>1523</v>
      </c>
      <c r="B640" s="3" t="s">
        <v>1303</v>
      </c>
      <c r="C640" s="3" t="s">
        <v>1304</v>
      </c>
      <c r="D640" s="3" t="s">
        <v>1490</v>
      </c>
      <c r="E640" s="2"/>
      <c r="F640" s="3" t="s">
        <v>1524</v>
      </c>
      <c r="G640" s="3" t="s">
        <v>57</v>
      </c>
      <c r="H640" s="3"/>
      <c r="I640" s="2"/>
      <c r="J640" s="2"/>
      <c r="K640" s="2"/>
      <c r="L640" s="2"/>
      <c r="M640" s="3"/>
      <c r="N640" s="3"/>
      <c r="O640" s="3"/>
      <c r="P640" s="3"/>
      <c r="Q640" s="3"/>
      <c r="R640" s="3"/>
      <c r="S640" s="3"/>
      <c r="T640" s="3"/>
      <c r="U640" s="3"/>
      <c r="V640" s="3"/>
      <c r="W640" s="3"/>
      <c r="X640" s="3"/>
      <c r="Y640" s="3"/>
      <c r="Z640" s="3"/>
      <c r="AA640" s="2"/>
      <c r="AB640" s="2"/>
    </row>
    <row r="641" customFormat="false" ht="11.25" hidden="false" customHeight="true" outlineLevel="0" collapsed="false">
      <c r="A641" s="3" t="s">
        <v>1525</v>
      </c>
      <c r="B641" s="3" t="s">
        <v>1303</v>
      </c>
      <c r="C641" s="3" t="s">
        <v>1304</v>
      </c>
      <c r="D641" s="3" t="s">
        <v>1490</v>
      </c>
      <c r="E641" s="2"/>
      <c r="F641" s="3" t="s">
        <v>1524</v>
      </c>
      <c r="G641" s="3" t="s">
        <v>57</v>
      </c>
      <c r="H641" s="3"/>
      <c r="I641" s="2"/>
      <c r="J641" s="2"/>
      <c r="K641" s="2"/>
      <c r="L641" s="2"/>
      <c r="M641" s="3"/>
      <c r="N641" s="3"/>
      <c r="O641" s="3"/>
      <c r="P641" s="3"/>
      <c r="Q641" s="3"/>
      <c r="R641" s="3"/>
      <c r="S641" s="3"/>
      <c r="T641" s="3"/>
      <c r="U641" s="3"/>
      <c r="V641" s="3"/>
      <c r="W641" s="3"/>
      <c r="X641" s="3"/>
      <c r="Y641" s="3"/>
      <c r="Z641" s="3"/>
      <c r="AA641" s="2"/>
      <c r="AB641" s="2"/>
    </row>
    <row r="642" customFormat="false" ht="11.25" hidden="false" customHeight="true" outlineLevel="0" collapsed="false">
      <c r="A642" s="3" t="s">
        <v>1526</v>
      </c>
      <c r="B642" s="3" t="s">
        <v>1303</v>
      </c>
      <c r="C642" s="3" t="s">
        <v>1304</v>
      </c>
      <c r="D642" s="3" t="s">
        <v>1490</v>
      </c>
      <c r="E642" s="2"/>
      <c r="F642" s="3" t="s">
        <v>1527</v>
      </c>
      <c r="G642" s="3" t="s">
        <v>57</v>
      </c>
      <c r="H642" s="3"/>
      <c r="I642" s="2"/>
      <c r="J642" s="2"/>
      <c r="K642" s="2"/>
      <c r="L642" s="2"/>
      <c r="M642" s="3"/>
      <c r="N642" s="3"/>
      <c r="O642" s="3"/>
      <c r="P642" s="3"/>
      <c r="Q642" s="3"/>
      <c r="R642" s="3"/>
      <c r="S642" s="3"/>
      <c r="T642" s="3"/>
      <c r="U642" s="3"/>
      <c r="V642" s="3"/>
      <c r="W642" s="3"/>
      <c r="X642" s="3"/>
      <c r="Y642" s="3"/>
      <c r="Z642" s="3"/>
      <c r="AA642" s="2"/>
      <c r="AB642" s="2"/>
    </row>
    <row r="643" customFormat="false" ht="11.25" hidden="false" customHeight="true" outlineLevel="0" collapsed="false">
      <c r="A643" s="3" t="s">
        <v>1528</v>
      </c>
      <c r="B643" s="3" t="s">
        <v>1303</v>
      </c>
      <c r="C643" s="3" t="s">
        <v>1304</v>
      </c>
      <c r="D643" s="3" t="s">
        <v>1490</v>
      </c>
      <c r="E643" s="2"/>
      <c r="F643" s="3" t="s">
        <v>1529</v>
      </c>
      <c r="G643" s="3" t="s">
        <v>57</v>
      </c>
      <c r="H643" s="3"/>
      <c r="I643" s="2"/>
      <c r="J643" s="2"/>
      <c r="K643" s="2"/>
      <c r="L643" s="2"/>
      <c r="M643" s="3"/>
      <c r="N643" s="3"/>
      <c r="O643" s="3"/>
      <c r="P643" s="3"/>
      <c r="Q643" s="3"/>
      <c r="R643" s="3"/>
      <c r="S643" s="3"/>
      <c r="T643" s="3"/>
      <c r="U643" s="3"/>
      <c r="V643" s="3"/>
      <c r="W643" s="3"/>
      <c r="X643" s="3"/>
      <c r="Y643" s="3"/>
      <c r="Z643" s="3"/>
      <c r="AA643" s="2"/>
      <c r="AB643" s="2"/>
    </row>
    <row r="644" customFormat="false" ht="11.25" hidden="false" customHeight="true" outlineLevel="0" collapsed="false">
      <c r="A644" s="3" t="s">
        <v>1530</v>
      </c>
      <c r="B644" s="3" t="s">
        <v>1303</v>
      </c>
      <c r="C644" s="3" t="s">
        <v>1304</v>
      </c>
      <c r="D644" s="3" t="s">
        <v>1490</v>
      </c>
      <c r="E644" s="2"/>
      <c r="F644" s="3" t="s">
        <v>1531</v>
      </c>
      <c r="G644" s="3" t="s">
        <v>57</v>
      </c>
      <c r="H644" s="3"/>
      <c r="I644" s="2"/>
      <c r="J644" s="2"/>
      <c r="K644" s="2"/>
      <c r="L644" s="2"/>
      <c r="M644" s="3"/>
      <c r="N644" s="3"/>
      <c r="O644" s="3"/>
      <c r="P644" s="3"/>
      <c r="Q644" s="3"/>
      <c r="R644" s="3"/>
      <c r="S644" s="3"/>
      <c r="T644" s="3"/>
      <c r="U644" s="3"/>
      <c r="V644" s="3"/>
      <c r="W644" s="3"/>
      <c r="X644" s="3"/>
      <c r="Y644" s="3"/>
      <c r="Z644" s="3"/>
      <c r="AA644" s="2"/>
      <c r="AB644" s="2"/>
    </row>
    <row r="645" customFormat="false" ht="11.25" hidden="false" customHeight="true" outlineLevel="0" collapsed="false">
      <c r="A645" s="3" t="s">
        <v>1532</v>
      </c>
      <c r="B645" s="3" t="s">
        <v>1303</v>
      </c>
      <c r="C645" s="3" t="s">
        <v>1304</v>
      </c>
      <c r="D645" s="3" t="s">
        <v>1490</v>
      </c>
      <c r="E645" s="2"/>
      <c r="F645" s="3" t="s">
        <v>1533</v>
      </c>
      <c r="G645" s="3" t="s">
        <v>57</v>
      </c>
      <c r="H645" s="3"/>
      <c r="I645" s="2"/>
      <c r="J645" s="2"/>
      <c r="K645" s="2"/>
      <c r="L645" s="2"/>
      <c r="M645" s="3"/>
      <c r="N645" s="3"/>
      <c r="O645" s="3"/>
      <c r="P645" s="3"/>
      <c r="Q645" s="3"/>
      <c r="R645" s="3"/>
      <c r="S645" s="3"/>
      <c r="T645" s="3"/>
      <c r="U645" s="3"/>
      <c r="V645" s="3"/>
      <c r="W645" s="3"/>
      <c r="X645" s="3"/>
      <c r="Y645" s="3"/>
      <c r="Z645" s="3"/>
      <c r="AA645" s="2"/>
      <c r="AB645" s="2"/>
    </row>
    <row r="646" customFormat="false" ht="11.25" hidden="false" customHeight="true" outlineLevel="0" collapsed="false">
      <c r="A646" s="3" t="s">
        <v>1534</v>
      </c>
      <c r="B646" s="3" t="s">
        <v>1303</v>
      </c>
      <c r="C646" s="3" t="s">
        <v>1304</v>
      </c>
      <c r="D646" s="3" t="s">
        <v>1490</v>
      </c>
      <c r="E646" s="2"/>
      <c r="F646" s="3" t="s">
        <v>1535</v>
      </c>
      <c r="G646" s="3" t="s">
        <v>57</v>
      </c>
      <c r="H646" s="3"/>
      <c r="I646" s="2"/>
      <c r="J646" s="2"/>
      <c r="K646" s="2"/>
      <c r="L646" s="2"/>
      <c r="M646" s="3"/>
      <c r="N646" s="3"/>
      <c r="O646" s="3"/>
      <c r="P646" s="3"/>
      <c r="Q646" s="3"/>
      <c r="R646" s="3"/>
      <c r="S646" s="3"/>
      <c r="T646" s="3"/>
      <c r="U646" s="3"/>
      <c r="V646" s="3"/>
      <c r="W646" s="3"/>
      <c r="X646" s="3"/>
      <c r="Y646" s="3"/>
      <c r="Z646" s="3"/>
      <c r="AA646" s="2"/>
      <c r="AB646" s="2"/>
    </row>
    <row r="647" customFormat="false" ht="11.25" hidden="false" customHeight="true" outlineLevel="0" collapsed="false">
      <c r="A647" s="3" t="s">
        <v>1536</v>
      </c>
      <c r="B647" s="3" t="s">
        <v>1303</v>
      </c>
      <c r="C647" s="3" t="s">
        <v>1304</v>
      </c>
      <c r="D647" s="3" t="s">
        <v>1490</v>
      </c>
      <c r="E647" s="2"/>
      <c r="F647" s="3" t="s">
        <v>1537</v>
      </c>
      <c r="G647" s="3" t="s">
        <v>57</v>
      </c>
      <c r="H647" s="3"/>
      <c r="I647" s="2"/>
      <c r="J647" s="2"/>
      <c r="K647" s="2"/>
      <c r="L647" s="2"/>
      <c r="M647" s="3"/>
      <c r="N647" s="3"/>
      <c r="O647" s="3"/>
      <c r="P647" s="3"/>
      <c r="Q647" s="3"/>
      <c r="R647" s="3"/>
      <c r="S647" s="3"/>
      <c r="T647" s="3"/>
      <c r="U647" s="3"/>
      <c r="V647" s="3"/>
      <c r="W647" s="3"/>
      <c r="X647" s="3"/>
      <c r="Y647" s="3"/>
      <c r="Z647" s="3"/>
      <c r="AA647" s="2"/>
      <c r="AB647" s="2"/>
    </row>
    <row r="648" customFormat="false" ht="11.25" hidden="false" customHeight="true" outlineLevel="0" collapsed="false">
      <c r="A648" s="3" t="s">
        <v>1538</v>
      </c>
      <c r="B648" s="3" t="s">
        <v>1303</v>
      </c>
      <c r="C648" s="3" t="s">
        <v>1304</v>
      </c>
      <c r="D648" s="3" t="s">
        <v>1490</v>
      </c>
      <c r="E648" s="2"/>
      <c r="F648" s="3" t="s">
        <v>1539</v>
      </c>
      <c r="G648" s="3" t="s">
        <v>57</v>
      </c>
      <c r="H648" s="3"/>
      <c r="I648" s="2"/>
      <c r="J648" s="2"/>
      <c r="K648" s="2"/>
      <c r="L648" s="2"/>
      <c r="M648" s="3"/>
      <c r="N648" s="3"/>
      <c r="O648" s="3"/>
      <c r="P648" s="3"/>
      <c r="Q648" s="3"/>
      <c r="R648" s="3"/>
      <c r="S648" s="3"/>
      <c r="T648" s="3"/>
      <c r="U648" s="3"/>
      <c r="V648" s="3"/>
      <c r="W648" s="3"/>
      <c r="X648" s="3"/>
      <c r="Y648" s="3"/>
      <c r="Z648" s="3"/>
      <c r="AA648" s="2"/>
      <c r="AB648" s="2"/>
    </row>
    <row r="649" customFormat="false" ht="11.25" hidden="false" customHeight="true" outlineLevel="0" collapsed="false">
      <c r="A649" s="3" t="s">
        <v>1540</v>
      </c>
      <c r="B649" s="3" t="s">
        <v>1303</v>
      </c>
      <c r="C649" s="3" t="s">
        <v>1304</v>
      </c>
      <c r="D649" s="3" t="s">
        <v>1490</v>
      </c>
      <c r="E649" s="2"/>
      <c r="F649" s="3" t="s">
        <v>1541</v>
      </c>
      <c r="G649" s="3" t="s">
        <v>57</v>
      </c>
      <c r="H649" s="3"/>
      <c r="I649" s="2"/>
      <c r="J649" s="2"/>
      <c r="K649" s="2"/>
      <c r="L649" s="2"/>
      <c r="M649" s="3"/>
      <c r="N649" s="3"/>
      <c r="O649" s="3"/>
      <c r="P649" s="3"/>
      <c r="Q649" s="3"/>
      <c r="R649" s="3"/>
      <c r="S649" s="3"/>
      <c r="T649" s="3"/>
      <c r="U649" s="3"/>
      <c r="V649" s="3"/>
      <c r="W649" s="3"/>
      <c r="X649" s="3"/>
      <c r="Y649" s="3"/>
      <c r="Z649" s="3"/>
      <c r="AA649" s="2"/>
      <c r="AB649" s="2"/>
    </row>
    <row r="650" customFormat="false" ht="11.25" hidden="false" customHeight="true" outlineLevel="0" collapsed="false">
      <c r="A650" s="3" t="s">
        <v>1542</v>
      </c>
      <c r="B650" s="3" t="s">
        <v>1303</v>
      </c>
      <c r="C650" s="3" t="s">
        <v>1304</v>
      </c>
      <c r="D650" s="3" t="s">
        <v>1490</v>
      </c>
      <c r="E650" s="2"/>
      <c r="F650" s="3" t="s">
        <v>1541</v>
      </c>
      <c r="G650" s="3" t="s">
        <v>57</v>
      </c>
      <c r="H650" s="3"/>
      <c r="I650" s="2"/>
      <c r="J650" s="2"/>
      <c r="K650" s="2"/>
      <c r="L650" s="2"/>
      <c r="M650" s="3"/>
      <c r="N650" s="3"/>
      <c r="O650" s="3"/>
      <c r="P650" s="3"/>
      <c r="Q650" s="3"/>
      <c r="R650" s="3"/>
      <c r="S650" s="3"/>
      <c r="T650" s="3"/>
      <c r="U650" s="3"/>
      <c r="V650" s="3"/>
      <c r="W650" s="3"/>
      <c r="X650" s="3"/>
      <c r="Y650" s="3"/>
      <c r="Z650" s="3"/>
      <c r="AA650" s="2"/>
      <c r="AB650" s="2"/>
    </row>
    <row r="651" customFormat="false" ht="11.25" hidden="false" customHeight="true" outlineLevel="0" collapsed="false">
      <c r="A651" s="3" t="s">
        <v>1543</v>
      </c>
      <c r="B651" s="3" t="s">
        <v>1303</v>
      </c>
      <c r="C651" s="3" t="s">
        <v>1304</v>
      </c>
      <c r="D651" s="3" t="s">
        <v>1490</v>
      </c>
      <c r="E651" s="2"/>
      <c r="F651" s="3" t="s">
        <v>1544</v>
      </c>
      <c r="G651" s="3" t="s">
        <v>57</v>
      </c>
      <c r="H651" s="3"/>
      <c r="I651" s="2"/>
      <c r="J651" s="2"/>
      <c r="K651" s="2"/>
      <c r="L651" s="2"/>
      <c r="M651" s="3"/>
      <c r="N651" s="3"/>
      <c r="O651" s="3"/>
      <c r="P651" s="3"/>
      <c r="Q651" s="3"/>
      <c r="R651" s="3"/>
      <c r="S651" s="3"/>
      <c r="T651" s="3"/>
      <c r="U651" s="3"/>
      <c r="V651" s="3"/>
      <c r="W651" s="3"/>
      <c r="X651" s="3"/>
      <c r="Y651" s="3"/>
      <c r="Z651" s="3"/>
      <c r="AA651" s="2"/>
      <c r="AB651" s="2"/>
    </row>
    <row r="652" customFormat="false" ht="11.25" hidden="false" customHeight="true" outlineLevel="0" collapsed="false">
      <c r="A652" s="3" t="s">
        <v>1545</v>
      </c>
      <c r="B652" s="3" t="s">
        <v>1303</v>
      </c>
      <c r="C652" s="3" t="s">
        <v>1304</v>
      </c>
      <c r="D652" s="3" t="s">
        <v>1490</v>
      </c>
      <c r="E652" s="2"/>
      <c r="F652" s="3" t="s">
        <v>1546</v>
      </c>
      <c r="G652" s="3" t="s">
        <v>57</v>
      </c>
      <c r="H652" s="3"/>
      <c r="I652" s="2"/>
      <c r="J652" s="2"/>
      <c r="K652" s="2"/>
      <c r="L652" s="2"/>
      <c r="M652" s="3"/>
      <c r="N652" s="3"/>
      <c r="O652" s="3"/>
      <c r="P652" s="3"/>
      <c r="Q652" s="3"/>
      <c r="R652" s="3"/>
      <c r="S652" s="3"/>
      <c r="T652" s="3"/>
      <c r="U652" s="3"/>
      <c r="V652" s="3"/>
      <c r="W652" s="3"/>
      <c r="X652" s="3"/>
      <c r="Y652" s="3"/>
      <c r="Z652" s="3"/>
      <c r="AA652" s="2"/>
      <c r="AB652" s="2"/>
    </row>
    <row r="653" customFormat="false" ht="11.25" hidden="false" customHeight="true" outlineLevel="0" collapsed="false">
      <c r="A653" s="3" t="s">
        <v>1547</v>
      </c>
      <c r="B653" s="3" t="s">
        <v>1303</v>
      </c>
      <c r="C653" s="3" t="s">
        <v>1304</v>
      </c>
      <c r="D653" s="3" t="s">
        <v>1490</v>
      </c>
      <c r="E653" s="2"/>
      <c r="F653" s="3" t="s">
        <v>1548</v>
      </c>
      <c r="G653" s="3" t="s">
        <v>57</v>
      </c>
      <c r="H653" s="3"/>
      <c r="I653" s="2"/>
      <c r="J653" s="2"/>
      <c r="K653" s="2"/>
      <c r="L653" s="2"/>
      <c r="M653" s="3"/>
      <c r="N653" s="3"/>
      <c r="O653" s="3"/>
      <c r="P653" s="3"/>
      <c r="Q653" s="3"/>
      <c r="R653" s="3"/>
      <c r="S653" s="3"/>
      <c r="T653" s="3"/>
      <c r="U653" s="3"/>
      <c r="V653" s="3"/>
      <c r="W653" s="3"/>
      <c r="X653" s="3"/>
      <c r="Y653" s="3"/>
      <c r="Z653" s="3"/>
      <c r="AA653" s="2"/>
      <c r="AB653" s="2"/>
    </row>
    <row r="654" customFormat="false" ht="11.25" hidden="false" customHeight="true" outlineLevel="0" collapsed="false">
      <c r="A654" s="3" t="s">
        <v>1549</v>
      </c>
      <c r="B654" s="3" t="s">
        <v>1303</v>
      </c>
      <c r="C654" s="3" t="s">
        <v>1304</v>
      </c>
      <c r="D654" s="3" t="s">
        <v>1490</v>
      </c>
      <c r="E654" s="2"/>
      <c r="F654" s="3" t="s">
        <v>1550</v>
      </c>
      <c r="G654" s="3" t="s">
        <v>57</v>
      </c>
      <c r="H654" s="3"/>
      <c r="I654" s="2"/>
      <c r="J654" s="2"/>
      <c r="K654" s="2"/>
      <c r="L654" s="2"/>
      <c r="M654" s="3"/>
      <c r="N654" s="3"/>
      <c r="O654" s="3"/>
      <c r="P654" s="3"/>
      <c r="Q654" s="3"/>
      <c r="R654" s="3"/>
      <c r="S654" s="3"/>
      <c r="T654" s="3"/>
      <c r="U654" s="3"/>
      <c r="V654" s="3"/>
      <c r="W654" s="3"/>
      <c r="X654" s="3"/>
      <c r="Y654" s="3"/>
      <c r="Z654" s="3"/>
      <c r="AA654" s="2"/>
      <c r="AB654" s="2"/>
    </row>
    <row r="655" customFormat="false" ht="11.25" hidden="false" customHeight="true" outlineLevel="0" collapsed="false">
      <c r="A655" s="3" t="s">
        <v>1551</v>
      </c>
      <c r="B655" s="3" t="s">
        <v>1303</v>
      </c>
      <c r="C655" s="3" t="s">
        <v>1304</v>
      </c>
      <c r="D655" s="3" t="s">
        <v>1490</v>
      </c>
      <c r="E655" s="2"/>
      <c r="F655" s="3" t="s">
        <v>1552</v>
      </c>
      <c r="G655" s="3" t="s">
        <v>57</v>
      </c>
      <c r="H655" s="3"/>
      <c r="I655" s="2"/>
      <c r="J655" s="2"/>
      <c r="K655" s="2"/>
      <c r="L655" s="2"/>
      <c r="M655" s="3"/>
      <c r="N655" s="3"/>
      <c r="O655" s="3"/>
      <c r="P655" s="3"/>
      <c r="Q655" s="3"/>
      <c r="R655" s="3"/>
      <c r="S655" s="3"/>
      <c r="T655" s="3"/>
      <c r="U655" s="3"/>
      <c r="V655" s="3"/>
      <c r="W655" s="3"/>
      <c r="X655" s="3"/>
      <c r="Y655" s="3"/>
      <c r="Z655" s="3"/>
      <c r="AA655" s="2"/>
      <c r="AB655" s="2"/>
    </row>
    <row r="656" customFormat="false" ht="11.25" hidden="false" customHeight="true" outlineLevel="0" collapsed="false">
      <c r="A656" s="3" t="s">
        <v>1553</v>
      </c>
      <c r="B656" s="3" t="s">
        <v>1303</v>
      </c>
      <c r="C656" s="3" t="s">
        <v>1304</v>
      </c>
      <c r="D656" s="3" t="s">
        <v>1490</v>
      </c>
      <c r="E656" s="2"/>
      <c r="F656" s="3" t="s">
        <v>1552</v>
      </c>
      <c r="G656" s="3" t="s">
        <v>57</v>
      </c>
      <c r="H656" s="3"/>
      <c r="I656" s="2"/>
      <c r="J656" s="2"/>
      <c r="K656" s="2"/>
      <c r="L656" s="2"/>
      <c r="M656" s="3"/>
      <c r="N656" s="3"/>
      <c r="O656" s="3"/>
      <c r="P656" s="3"/>
      <c r="Q656" s="3"/>
      <c r="R656" s="3"/>
      <c r="S656" s="3"/>
      <c r="T656" s="3"/>
      <c r="U656" s="3"/>
      <c r="V656" s="3"/>
      <c r="W656" s="3"/>
      <c r="X656" s="3"/>
      <c r="Y656" s="3"/>
      <c r="Z656" s="3"/>
      <c r="AA656" s="2"/>
      <c r="AB656" s="2"/>
    </row>
    <row r="657" customFormat="false" ht="11.25" hidden="false" customHeight="true" outlineLevel="0" collapsed="false">
      <c r="A657" s="3" t="s">
        <v>1554</v>
      </c>
      <c r="B657" s="3" t="s">
        <v>1303</v>
      </c>
      <c r="C657" s="3" t="s">
        <v>1304</v>
      </c>
      <c r="D657" s="3" t="s">
        <v>1490</v>
      </c>
      <c r="E657" s="2"/>
      <c r="F657" s="3" t="s">
        <v>1555</v>
      </c>
      <c r="G657" s="3" t="s">
        <v>57</v>
      </c>
      <c r="H657" s="3"/>
      <c r="I657" s="2"/>
      <c r="J657" s="2"/>
      <c r="K657" s="2"/>
      <c r="L657" s="2"/>
      <c r="M657" s="3"/>
      <c r="N657" s="3"/>
      <c r="O657" s="3"/>
      <c r="P657" s="3"/>
      <c r="Q657" s="3"/>
      <c r="R657" s="3"/>
      <c r="S657" s="3"/>
      <c r="T657" s="3"/>
      <c r="U657" s="3"/>
      <c r="V657" s="3"/>
      <c r="W657" s="3"/>
      <c r="X657" s="3"/>
      <c r="Y657" s="3"/>
      <c r="Z657" s="3"/>
      <c r="AA657" s="2"/>
      <c r="AB657" s="2"/>
    </row>
    <row r="658" customFormat="false" ht="11.25" hidden="false" customHeight="true" outlineLevel="0" collapsed="false">
      <c r="A658" s="3" t="s">
        <v>1556</v>
      </c>
      <c r="B658" s="3" t="s">
        <v>1303</v>
      </c>
      <c r="C658" s="3" t="s">
        <v>1304</v>
      </c>
      <c r="D658" s="3" t="s">
        <v>1490</v>
      </c>
      <c r="E658" s="2"/>
      <c r="F658" s="3" t="s">
        <v>1557</v>
      </c>
      <c r="G658" s="3" t="s">
        <v>57</v>
      </c>
      <c r="H658" s="3"/>
      <c r="I658" s="2"/>
      <c r="J658" s="2"/>
      <c r="K658" s="2"/>
      <c r="L658" s="2"/>
      <c r="M658" s="3"/>
      <c r="N658" s="3"/>
      <c r="O658" s="3"/>
      <c r="P658" s="3"/>
      <c r="Q658" s="3"/>
      <c r="R658" s="3"/>
      <c r="S658" s="3"/>
      <c r="T658" s="3"/>
      <c r="U658" s="3"/>
      <c r="V658" s="3"/>
      <c r="W658" s="3"/>
      <c r="X658" s="3"/>
      <c r="Y658" s="3"/>
      <c r="Z658" s="3"/>
      <c r="AA658" s="2"/>
      <c r="AB658" s="2"/>
    </row>
    <row r="659" customFormat="false" ht="11.25" hidden="false" customHeight="true" outlineLevel="0" collapsed="false">
      <c r="A659" s="3" t="s">
        <v>1558</v>
      </c>
      <c r="B659" s="3" t="s">
        <v>1303</v>
      </c>
      <c r="C659" s="3" t="s">
        <v>1304</v>
      </c>
      <c r="D659" s="3" t="s">
        <v>1490</v>
      </c>
      <c r="E659" s="2"/>
      <c r="F659" s="3" t="s">
        <v>1559</v>
      </c>
      <c r="G659" s="3" t="s">
        <v>57</v>
      </c>
      <c r="H659" s="3"/>
      <c r="I659" s="2"/>
      <c r="J659" s="2"/>
      <c r="K659" s="2"/>
      <c r="L659" s="2"/>
      <c r="M659" s="3"/>
      <c r="N659" s="3"/>
      <c r="O659" s="3"/>
      <c r="P659" s="3"/>
      <c r="Q659" s="3"/>
      <c r="R659" s="3"/>
      <c r="S659" s="3"/>
      <c r="T659" s="3"/>
      <c r="U659" s="3"/>
      <c r="V659" s="3"/>
      <c r="W659" s="3"/>
      <c r="X659" s="3"/>
      <c r="Y659" s="3"/>
      <c r="Z659" s="3"/>
      <c r="AA659" s="2"/>
      <c r="AB659" s="2"/>
    </row>
    <row r="660" customFormat="false" ht="11.25" hidden="false" customHeight="true" outlineLevel="0" collapsed="false">
      <c r="A660" s="3" t="s">
        <v>1560</v>
      </c>
      <c r="B660" s="3" t="s">
        <v>1303</v>
      </c>
      <c r="C660" s="3" t="s">
        <v>1304</v>
      </c>
      <c r="D660" s="3" t="s">
        <v>1490</v>
      </c>
      <c r="E660" s="2"/>
      <c r="F660" s="3" t="s">
        <v>1561</v>
      </c>
      <c r="G660" s="3" t="s">
        <v>57</v>
      </c>
      <c r="H660" s="3"/>
      <c r="I660" s="2"/>
      <c r="J660" s="2"/>
      <c r="K660" s="2"/>
      <c r="L660" s="2"/>
      <c r="M660" s="3"/>
      <c r="N660" s="3"/>
      <c r="O660" s="3"/>
      <c r="P660" s="3"/>
      <c r="Q660" s="3"/>
      <c r="R660" s="3"/>
      <c r="S660" s="3"/>
      <c r="T660" s="3"/>
      <c r="U660" s="3"/>
      <c r="V660" s="3"/>
      <c r="W660" s="3"/>
      <c r="X660" s="3"/>
      <c r="Y660" s="3"/>
      <c r="Z660" s="3"/>
      <c r="AA660" s="2"/>
      <c r="AB660" s="2"/>
    </row>
    <row r="661" customFormat="false" ht="11.25" hidden="false" customHeight="true" outlineLevel="0" collapsed="false">
      <c r="A661" s="3" t="s">
        <v>1562</v>
      </c>
      <c r="B661" s="3" t="s">
        <v>1303</v>
      </c>
      <c r="C661" s="3" t="s">
        <v>1304</v>
      </c>
      <c r="D661" s="3" t="s">
        <v>1490</v>
      </c>
      <c r="E661" s="2"/>
      <c r="F661" s="3" t="s">
        <v>1563</v>
      </c>
      <c r="G661" s="3" t="s">
        <v>57</v>
      </c>
      <c r="H661" s="3"/>
      <c r="I661" s="2"/>
      <c r="J661" s="2"/>
      <c r="K661" s="2"/>
      <c r="L661" s="2"/>
      <c r="M661" s="3"/>
      <c r="N661" s="3"/>
      <c r="O661" s="3"/>
      <c r="P661" s="3"/>
      <c r="Q661" s="3"/>
      <c r="R661" s="3"/>
      <c r="S661" s="3"/>
      <c r="T661" s="3"/>
      <c r="U661" s="3"/>
      <c r="V661" s="3"/>
      <c r="W661" s="3"/>
      <c r="X661" s="3"/>
      <c r="Y661" s="3"/>
      <c r="Z661" s="3"/>
      <c r="AA661" s="2"/>
      <c r="AB661" s="2"/>
    </row>
    <row r="662" customFormat="false" ht="11.25" hidden="false" customHeight="true" outlineLevel="0" collapsed="false">
      <c r="A662" s="3" t="s">
        <v>1564</v>
      </c>
      <c r="B662" s="3" t="s">
        <v>1303</v>
      </c>
      <c r="C662" s="3" t="s">
        <v>1304</v>
      </c>
      <c r="D662" s="3" t="s">
        <v>1490</v>
      </c>
      <c r="E662" s="2"/>
      <c r="F662" s="3" t="s">
        <v>1565</v>
      </c>
      <c r="G662" s="3" t="s">
        <v>57</v>
      </c>
      <c r="H662" s="3"/>
      <c r="I662" s="2"/>
      <c r="J662" s="2"/>
      <c r="K662" s="2"/>
      <c r="L662" s="2"/>
      <c r="M662" s="3"/>
      <c r="N662" s="3"/>
      <c r="O662" s="3"/>
      <c r="P662" s="3"/>
      <c r="Q662" s="3"/>
      <c r="R662" s="3"/>
      <c r="S662" s="3"/>
      <c r="T662" s="3"/>
      <c r="U662" s="3"/>
      <c r="V662" s="3"/>
      <c r="W662" s="3"/>
      <c r="X662" s="3"/>
      <c r="Y662" s="3"/>
      <c r="Z662" s="3"/>
      <c r="AA662" s="2"/>
      <c r="AB662" s="2"/>
    </row>
    <row r="663" customFormat="false" ht="11.25" hidden="false" customHeight="true" outlineLevel="0" collapsed="false">
      <c r="A663" s="3" t="s">
        <v>1566</v>
      </c>
      <c r="B663" s="3" t="s">
        <v>1303</v>
      </c>
      <c r="C663" s="3" t="s">
        <v>1304</v>
      </c>
      <c r="D663" s="3" t="s">
        <v>1490</v>
      </c>
      <c r="E663" s="2"/>
      <c r="F663" s="3" t="s">
        <v>1555</v>
      </c>
      <c r="G663" s="3" t="s">
        <v>57</v>
      </c>
      <c r="H663" s="3"/>
      <c r="I663" s="2"/>
      <c r="J663" s="2"/>
      <c r="K663" s="2"/>
      <c r="L663" s="2"/>
      <c r="M663" s="3"/>
      <c r="N663" s="3"/>
      <c r="O663" s="3"/>
      <c r="P663" s="3"/>
      <c r="Q663" s="3"/>
      <c r="R663" s="3"/>
      <c r="S663" s="3"/>
      <c r="T663" s="3"/>
      <c r="U663" s="3"/>
      <c r="V663" s="3"/>
      <c r="W663" s="3"/>
      <c r="X663" s="3"/>
      <c r="Y663" s="3"/>
      <c r="Z663" s="3"/>
      <c r="AA663" s="2"/>
      <c r="AB663" s="2"/>
    </row>
    <row r="664" customFormat="false" ht="11.25" hidden="false" customHeight="true" outlineLevel="0" collapsed="false">
      <c r="A664" s="3" t="s">
        <v>1567</v>
      </c>
      <c r="B664" s="3" t="s">
        <v>1303</v>
      </c>
      <c r="C664" s="3" t="s">
        <v>1304</v>
      </c>
      <c r="D664" s="3" t="s">
        <v>1490</v>
      </c>
      <c r="E664" s="2"/>
      <c r="F664" s="3" t="s">
        <v>1568</v>
      </c>
      <c r="G664" s="3" t="s">
        <v>57</v>
      </c>
      <c r="H664" s="3"/>
      <c r="I664" s="2"/>
      <c r="J664" s="2"/>
      <c r="K664" s="2"/>
      <c r="L664" s="2"/>
      <c r="M664" s="3"/>
      <c r="N664" s="3"/>
      <c r="O664" s="3"/>
      <c r="P664" s="3"/>
      <c r="Q664" s="3"/>
      <c r="R664" s="3"/>
      <c r="S664" s="3"/>
      <c r="T664" s="3"/>
      <c r="U664" s="3"/>
      <c r="V664" s="3"/>
      <c r="W664" s="3"/>
      <c r="X664" s="3"/>
      <c r="Y664" s="3"/>
      <c r="Z664" s="3"/>
      <c r="AA664" s="2"/>
      <c r="AB664" s="2"/>
    </row>
    <row r="665" customFormat="false" ht="11.25" hidden="false" customHeight="true" outlineLevel="0" collapsed="false">
      <c r="A665" s="3" t="s">
        <v>1569</v>
      </c>
      <c r="B665" s="3" t="s">
        <v>1303</v>
      </c>
      <c r="C665" s="3" t="s">
        <v>1304</v>
      </c>
      <c r="D665" s="3" t="s">
        <v>1490</v>
      </c>
      <c r="E665" s="2"/>
      <c r="F665" s="3" t="s">
        <v>1568</v>
      </c>
      <c r="G665" s="3" t="s">
        <v>57</v>
      </c>
      <c r="H665" s="3"/>
      <c r="I665" s="2"/>
      <c r="J665" s="2"/>
      <c r="K665" s="2"/>
      <c r="L665" s="2"/>
      <c r="M665" s="3"/>
      <c r="N665" s="3"/>
      <c r="O665" s="3"/>
      <c r="P665" s="3"/>
      <c r="Q665" s="3"/>
      <c r="R665" s="3"/>
      <c r="S665" s="3"/>
      <c r="T665" s="3"/>
      <c r="U665" s="3"/>
      <c r="V665" s="3"/>
      <c r="W665" s="3"/>
      <c r="X665" s="3"/>
      <c r="Y665" s="3"/>
      <c r="Z665" s="3"/>
      <c r="AA665" s="2"/>
      <c r="AB665" s="2"/>
    </row>
    <row r="666" customFormat="false" ht="11.25" hidden="false" customHeight="true" outlineLevel="0" collapsed="false">
      <c r="A666" s="3" t="s">
        <v>1570</v>
      </c>
      <c r="B666" s="3" t="s">
        <v>1303</v>
      </c>
      <c r="C666" s="3" t="s">
        <v>1304</v>
      </c>
      <c r="D666" s="3" t="s">
        <v>1490</v>
      </c>
      <c r="E666" s="2"/>
      <c r="F666" s="3" t="s">
        <v>1557</v>
      </c>
      <c r="G666" s="3" t="s">
        <v>57</v>
      </c>
      <c r="H666" s="3"/>
      <c r="I666" s="2"/>
      <c r="J666" s="2"/>
      <c r="K666" s="2"/>
      <c r="L666" s="2"/>
      <c r="M666" s="3"/>
      <c r="N666" s="3"/>
      <c r="O666" s="3"/>
      <c r="P666" s="3"/>
      <c r="Q666" s="3"/>
      <c r="R666" s="3"/>
      <c r="S666" s="3"/>
      <c r="T666" s="3"/>
      <c r="U666" s="3"/>
      <c r="V666" s="3"/>
      <c r="W666" s="3"/>
      <c r="X666" s="3"/>
      <c r="Y666" s="3"/>
      <c r="Z666" s="3"/>
      <c r="AA666" s="2"/>
      <c r="AB666" s="2"/>
    </row>
    <row r="667" customFormat="false" ht="11.25" hidden="false" customHeight="true" outlineLevel="0" collapsed="false">
      <c r="A667" s="3" t="s">
        <v>1571</v>
      </c>
      <c r="B667" s="3" t="s">
        <v>1303</v>
      </c>
      <c r="C667" s="3" t="s">
        <v>1304</v>
      </c>
      <c r="D667" s="3" t="s">
        <v>1572</v>
      </c>
      <c r="E667" s="2"/>
      <c r="F667" s="3" t="s">
        <v>1573</v>
      </c>
      <c r="G667" s="3" t="s">
        <v>57</v>
      </c>
      <c r="H667" s="3"/>
      <c r="I667" s="2"/>
      <c r="J667" s="2"/>
      <c r="K667" s="2"/>
      <c r="L667" s="2"/>
      <c r="M667" s="3"/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/>
      <c r="Z667" s="3"/>
      <c r="AA667" s="2"/>
      <c r="AB667" s="2"/>
    </row>
    <row r="668" customFormat="false" ht="11.25" hidden="false" customHeight="true" outlineLevel="0" collapsed="false">
      <c r="A668" s="3" t="s">
        <v>1574</v>
      </c>
      <c r="B668" s="3" t="s">
        <v>1303</v>
      </c>
      <c r="C668" s="3" t="s">
        <v>1304</v>
      </c>
      <c r="D668" s="3" t="s">
        <v>1572</v>
      </c>
      <c r="E668" s="2"/>
      <c r="F668" s="3" t="s">
        <v>1575</v>
      </c>
      <c r="G668" s="3" t="s">
        <v>57</v>
      </c>
      <c r="H668" s="3"/>
      <c r="I668" s="2"/>
      <c r="J668" s="2"/>
      <c r="K668" s="2"/>
      <c r="L668" s="2"/>
      <c r="M668" s="3"/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/>
      <c r="Z668" s="3"/>
      <c r="AA668" s="2"/>
      <c r="AB668" s="2"/>
    </row>
    <row r="669" customFormat="false" ht="11.25" hidden="false" customHeight="true" outlineLevel="0" collapsed="false">
      <c r="A669" s="3" t="s">
        <v>1576</v>
      </c>
      <c r="B669" s="3" t="s">
        <v>1303</v>
      </c>
      <c r="C669" s="3" t="s">
        <v>1304</v>
      </c>
      <c r="D669" s="3" t="s">
        <v>1572</v>
      </c>
      <c r="E669" s="2"/>
      <c r="F669" s="3" t="s">
        <v>1577</v>
      </c>
      <c r="G669" s="3" t="s">
        <v>57</v>
      </c>
      <c r="H669" s="3"/>
      <c r="I669" s="2"/>
      <c r="J669" s="2"/>
      <c r="K669" s="2"/>
      <c r="L669" s="2"/>
      <c r="M669" s="3"/>
      <c r="N669" s="3"/>
      <c r="O669" s="3"/>
      <c r="P669" s="3"/>
      <c r="Q669" s="3"/>
      <c r="R669" s="3"/>
      <c r="S669" s="3"/>
      <c r="T669" s="3"/>
      <c r="U669" s="3"/>
      <c r="V669" s="3"/>
      <c r="W669" s="3"/>
      <c r="X669" s="3"/>
      <c r="Y669" s="3"/>
      <c r="Z669" s="3"/>
      <c r="AA669" s="2"/>
      <c r="AB669" s="2"/>
    </row>
    <row r="670" customFormat="false" ht="11.25" hidden="false" customHeight="true" outlineLevel="0" collapsed="false">
      <c r="A670" s="3" t="s">
        <v>1578</v>
      </c>
      <c r="B670" s="3" t="s">
        <v>1303</v>
      </c>
      <c r="C670" s="3" t="s">
        <v>1304</v>
      </c>
      <c r="D670" s="3" t="s">
        <v>1572</v>
      </c>
      <c r="E670" s="2"/>
      <c r="F670" s="3" t="s">
        <v>1577</v>
      </c>
      <c r="G670" s="3" t="s">
        <v>57</v>
      </c>
      <c r="H670" s="3"/>
      <c r="I670" s="2"/>
      <c r="J670" s="2"/>
      <c r="K670" s="2"/>
      <c r="L670" s="2"/>
      <c r="M670" s="3"/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/>
      <c r="Z670" s="3"/>
      <c r="AA670" s="2"/>
      <c r="AB670" s="2"/>
    </row>
    <row r="671" customFormat="false" ht="11.25" hidden="false" customHeight="true" outlineLevel="0" collapsed="false">
      <c r="A671" s="3" t="s">
        <v>1579</v>
      </c>
      <c r="B671" s="3" t="s">
        <v>1303</v>
      </c>
      <c r="C671" s="3" t="s">
        <v>1304</v>
      </c>
      <c r="D671" s="3" t="s">
        <v>1572</v>
      </c>
      <c r="E671" s="2"/>
      <c r="F671" s="3" t="s">
        <v>1580</v>
      </c>
      <c r="G671" s="3" t="s">
        <v>57</v>
      </c>
      <c r="H671" s="3"/>
      <c r="I671" s="2"/>
      <c r="J671" s="2"/>
      <c r="K671" s="2"/>
      <c r="L671" s="2"/>
      <c r="M671" s="3"/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/>
      <c r="Z671" s="3"/>
      <c r="AA671" s="2"/>
      <c r="AB671" s="2"/>
    </row>
    <row r="672" customFormat="false" ht="11.25" hidden="false" customHeight="true" outlineLevel="0" collapsed="false">
      <c r="A672" s="3" t="s">
        <v>1581</v>
      </c>
      <c r="B672" s="3" t="s">
        <v>1303</v>
      </c>
      <c r="C672" s="3" t="s">
        <v>1304</v>
      </c>
      <c r="D672" s="3" t="s">
        <v>1572</v>
      </c>
      <c r="E672" s="2"/>
      <c r="F672" s="3" t="s">
        <v>1582</v>
      </c>
      <c r="G672" s="3" t="s">
        <v>57</v>
      </c>
      <c r="H672" s="3"/>
      <c r="I672" s="2"/>
      <c r="J672" s="2"/>
      <c r="K672" s="2"/>
      <c r="L672" s="2"/>
      <c r="M672" s="3"/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/>
      <c r="Z672" s="3"/>
      <c r="AA672" s="2"/>
      <c r="AB672" s="2"/>
    </row>
    <row r="673" customFormat="false" ht="11.25" hidden="false" customHeight="true" outlineLevel="0" collapsed="false">
      <c r="A673" s="3" t="s">
        <v>1583</v>
      </c>
      <c r="B673" s="3" t="s">
        <v>1303</v>
      </c>
      <c r="C673" s="3" t="s">
        <v>1304</v>
      </c>
      <c r="D673" s="3" t="s">
        <v>1572</v>
      </c>
      <c r="E673" s="2"/>
      <c r="F673" s="3" t="s">
        <v>1584</v>
      </c>
      <c r="G673" s="3" t="s">
        <v>57</v>
      </c>
      <c r="H673" s="3"/>
      <c r="I673" s="2"/>
      <c r="J673" s="2"/>
      <c r="K673" s="2"/>
      <c r="L673" s="2"/>
      <c r="M673" s="3"/>
      <c r="N673" s="3"/>
      <c r="O673" s="3"/>
      <c r="P673" s="3"/>
      <c r="Q673" s="3"/>
      <c r="R673" s="3"/>
      <c r="S673" s="3"/>
      <c r="T673" s="3"/>
      <c r="U673" s="3"/>
      <c r="V673" s="3"/>
      <c r="W673" s="3"/>
      <c r="X673" s="3"/>
      <c r="Y673" s="3"/>
      <c r="Z673" s="3"/>
      <c r="AA673" s="2"/>
      <c r="AB673" s="2"/>
    </row>
    <row r="674" customFormat="false" ht="11.25" hidden="false" customHeight="true" outlineLevel="0" collapsed="false">
      <c r="A674" s="3" t="s">
        <v>1585</v>
      </c>
      <c r="B674" s="3" t="s">
        <v>1303</v>
      </c>
      <c r="C674" s="3" t="s">
        <v>1304</v>
      </c>
      <c r="D674" s="3" t="s">
        <v>1572</v>
      </c>
      <c r="E674" s="2"/>
      <c r="F674" s="3" t="s">
        <v>1586</v>
      </c>
      <c r="G674" s="3" t="s">
        <v>57</v>
      </c>
      <c r="H674" s="3"/>
      <c r="I674" s="2"/>
      <c r="J674" s="2"/>
      <c r="K674" s="2"/>
      <c r="L674" s="2"/>
      <c r="M674" s="3"/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/>
      <c r="Z674" s="3"/>
      <c r="AA674" s="2"/>
      <c r="AB674" s="2"/>
    </row>
    <row r="675" customFormat="false" ht="11.25" hidden="false" customHeight="true" outlineLevel="0" collapsed="false">
      <c r="A675" s="3" t="s">
        <v>1587</v>
      </c>
      <c r="B675" s="3" t="s">
        <v>1303</v>
      </c>
      <c r="C675" s="3" t="s">
        <v>1304</v>
      </c>
      <c r="D675" s="3" t="s">
        <v>1572</v>
      </c>
      <c r="E675" s="2"/>
      <c r="F675" s="3" t="s">
        <v>1588</v>
      </c>
      <c r="G675" s="3" t="s">
        <v>57</v>
      </c>
      <c r="H675" s="3"/>
      <c r="I675" s="2"/>
      <c r="J675" s="2"/>
      <c r="K675" s="2"/>
      <c r="L675" s="2"/>
      <c r="M675" s="3"/>
      <c r="N675" s="3"/>
      <c r="O675" s="3"/>
      <c r="P675" s="3"/>
      <c r="Q675" s="3"/>
      <c r="R675" s="3"/>
      <c r="S675" s="3"/>
      <c r="T675" s="3"/>
      <c r="U675" s="3"/>
      <c r="V675" s="3"/>
      <c r="W675" s="3"/>
      <c r="X675" s="3"/>
      <c r="Y675" s="3"/>
      <c r="Z675" s="3"/>
      <c r="AA675" s="2"/>
      <c r="AB675" s="2"/>
    </row>
    <row r="676" customFormat="false" ht="11.25" hidden="false" customHeight="true" outlineLevel="0" collapsed="false">
      <c r="A676" s="3" t="s">
        <v>1589</v>
      </c>
      <c r="B676" s="3" t="s">
        <v>1303</v>
      </c>
      <c r="C676" s="3" t="s">
        <v>1304</v>
      </c>
      <c r="D676" s="3" t="s">
        <v>1572</v>
      </c>
      <c r="E676" s="2"/>
      <c r="F676" s="3" t="s">
        <v>1590</v>
      </c>
      <c r="G676" s="3" t="s">
        <v>57</v>
      </c>
      <c r="H676" s="3"/>
      <c r="I676" s="2"/>
      <c r="J676" s="2"/>
      <c r="K676" s="2"/>
      <c r="L676" s="2"/>
      <c r="M676" s="3"/>
      <c r="N676" s="3"/>
      <c r="O676" s="3"/>
      <c r="P676" s="3"/>
      <c r="Q676" s="3"/>
      <c r="R676" s="3"/>
      <c r="S676" s="3"/>
      <c r="T676" s="3"/>
      <c r="U676" s="3"/>
      <c r="V676" s="3"/>
      <c r="W676" s="3"/>
      <c r="X676" s="3"/>
      <c r="Y676" s="3"/>
      <c r="Z676" s="3"/>
      <c r="AA676" s="2"/>
      <c r="AB676" s="2"/>
    </row>
    <row r="677" customFormat="false" ht="11.25" hidden="false" customHeight="true" outlineLevel="0" collapsed="false">
      <c r="A677" s="3" t="s">
        <v>1591</v>
      </c>
      <c r="B677" s="3" t="s">
        <v>1303</v>
      </c>
      <c r="C677" s="3" t="s">
        <v>1304</v>
      </c>
      <c r="D677" s="3" t="s">
        <v>1572</v>
      </c>
      <c r="E677" s="2"/>
      <c r="F677" s="3" t="s">
        <v>1592</v>
      </c>
      <c r="G677" s="3" t="s">
        <v>57</v>
      </c>
      <c r="H677" s="3"/>
      <c r="I677" s="2"/>
      <c r="J677" s="2"/>
      <c r="K677" s="2"/>
      <c r="L677" s="2"/>
      <c r="M677" s="3"/>
      <c r="N677" s="3"/>
      <c r="O677" s="3"/>
      <c r="P677" s="3"/>
      <c r="Q677" s="3"/>
      <c r="R677" s="3"/>
      <c r="S677" s="3"/>
      <c r="T677" s="3"/>
      <c r="U677" s="3"/>
      <c r="V677" s="3"/>
      <c r="W677" s="3"/>
      <c r="X677" s="3"/>
      <c r="Y677" s="3"/>
      <c r="Z677" s="3"/>
      <c r="AA677" s="2"/>
      <c r="AB677" s="2"/>
    </row>
    <row r="678" customFormat="false" ht="11.25" hidden="false" customHeight="true" outlineLevel="0" collapsed="false">
      <c r="A678" s="3" t="s">
        <v>1593</v>
      </c>
      <c r="B678" s="3" t="s">
        <v>1303</v>
      </c>
      <c r="C678" s="3" t="s">
        <v>1304</v>
      </c>
      <c r="D678" s="3" t="s">
        <v>1572</v>
      </c>
      <c r="E678" s="2"/>
      <c r="F678" s="3" t="s">
        <v>1594</v>
      </c>
      <c r="G678" s="3" t="s">
        <v>57</v>
      </c>
      <c r="H678" s="3"/>
      <c r="I678" s="2"/>
      <c r="J678" s="2"/>
      <c r="K678" s="2"/>
      <c r="L678" s="2"/>
      <c r="M678" s="3"/>
      <c r="N678" s="3"/>
      <c r="O678" s="3"/>
      <c r="P678" s="3"/>
      <c r="Q678" s="3"/>
      <c r="R678" s="3"/>
      <c r="S678" s="3"/>
      <c r="T678" s="3"/>
      <c r="U678" s="3"/>
      <c r="V678" s="3"/>
      <c r="W678" s="3"/>
      <c r="X678" s="3"/>
      <c r="Y678" s="3"/>
      <c r="Z678" s="3"/>
      <c r="AA678" s="2"/>
      <c r="AB678" s="2"/>
    </row>
    <row r="679" customFormat="false" ht="11.25" hidden="false" customHeight="true" outlineLevel="0" collapsed="false">
      <c r="A679" s="3" t="s">
        <v>1595</v>
      </c>
      <c r="B679" s="3" t="s">
        <v>1303</v>
      </c>
      <c r="C679" s="3" t="s">
        <v>1304</v>
      </c>
      <c r="D679" s="3" t="s">
        <v>1572</v>
      </c>
      <c r="E679" s="2"/>
      <c r="F679" s="3" t="s">
        <v>1596</v>
      </c>
      <c r="G679" s="3" t="s">
        <v>57</v>
      </c>
      <c r="H679" s="3"/>
      <c r="I679" s="2"/>
      <c r="J679" s="2"/>
      <c r="K679" s="2"/>
      <c r="L679" s="2"/>
      <c r="M679" s="3"/>
      <c r="N679" s="3"/>
      <c r="O679" s="3"/>
      <c r="P679" s="3"/>
      <c r="Q679" s="3"/>
      <c r="R679" s="3"/>
      <c r="S679" s="3"/>
      <c r="T679" s="3"/>
      <c r="U679" s="3"/>
      <c r="V679" s="3"/>
      <c r="W679" s="3"/>
      <c r="X679" s="3"/>
      <c r="Y679" s="3"/>
      <c r="Z679" s="3"/>
      <c r="AA679" s="2"/>
      <c r="AB679" s="2"/>
    </row>
    <row r="680" customFormat="false" ht="11.25" hidden="false" customHeight="true" outlineLevel="0" collapsed="false">
      <c r="A680" s="3" t="s">
        <v>1597</v>
      </c>
      <c r="B680" s="3" t="s">
        <v>1303</v>
      </c>
      <c r="C680" s="3" t="s">
        <v>1304</v>
      </c>
      <c r="D680" s="3" t="s">
        <v>1572</v>
      </c>
      <c r="E680" s="2"/>
      <c r="F680" s="3" t="s">
        <v>1598</v>
      </c>
      <c r="G680" s="3" t="s">
        <v>57</v>
      </c>
      <c r="H680" s="3"/>
      <c r="I680" s="2"/>
      <c r="J680" s="2"/>
      <c r="K680" s="2"/>
      <c r="L680" s="2"/>
      <c r="M680" s="3"/>
      <c r="N680" s="3"/>
      <c r="O680" s="3"/>
      <c r="P680" s="3"/>
      <c r="Q680" s="3"/>
      <c r="R680" s="3"/>
      <c r="S680" s="3"/>
      <c r="T680" s="3"/>
      <c r="U680" s="3"/>
      <c r="V680" s="3"/>
      <c r="W680" s="3"/>
      <c r="X680" s="3"/>
      <c r="Y680" s="3"/>
      <c r="Z680" s="3"/>
      <c r="AA680" s="2"/>
      <c r="AB680" s="2"/>
    </row>
    <row r="681" customFormat="false" ht="11.25" hidden="false" customHeight="true" outlineLevel="0" collapsed="false">
      <c r="A681" s="3" t="s">
        <v>1599</v>
      </c>
      <c r="B681" s="3" t="s">
        <v>1303</v>
      </c>
      <c r="C681" s="3" t="s">
        <v>1304</v>
      </c>
      <c r="D681" s="3" t="s">
        <v>1572</v>
      </c>
      <c r="E681" s="2"/>
      <c r="F681" s="3" t="s">
        <v>1600</v>
      </c>
      <c r="G681" s="3" t="s">
        <v>57</v>
      </c>
      <c r="H681" s="3"/>
      <c r="I681" s="2"/>
      <c r="J681" s="2"/>
      <c r="K681" s="2"/>
      <c r="L681" s="2"/>
      <c r="M681" s="3"/>
      <c r="N681" s="3"/>
      <c r="O681" s="3"/>
      <c r="P681" s="3"/>
      <c r="Q681" s="3"/>
      <c r="R681" s="3"/>
      <c r="S681" s="3"/>
      <c r="T681" s="3"/>
      <c r="U681" s="3"/>
      <c r="V681" s="3"/>
      <c r="W681" s="3"/>
      <c r="X681" s="3"/>
      <c r="Y681" s="3"/>
      <c r="Z681" s="3"/>
      <c r="AA681" s="2"/>
      <c r="AB681" s="2"/>
    </row>
    <row r="682" customFormat="false" ht="11.25" hidden="false" customHeight="true" outlineLevel="0" collapsed="false">
      <c r="A682" s="3" t="s">
        <v>1601</v>
      </c>
      <c r="B682" s="3" t="s">
        <v>1303</v>
      </c>
      <c r="C682" s="3" t="s">
        <v>1304</v>
      </c>
      <c r="D682" s="3" t="s">
        <v>1572</v>
      </c>
      <c r="E682" s="2"/>
      <c r="F682" s="3" t="s">
        <v>1602</v>
      </c>
      <c r="G682" s="3" t="s">
        <v>57</v>
      </c>
      <c r="H682" s="3"/>
      <c r="I682" s="2"/>
      <c r="J682" s="2"/>
      <c r="K682" s="2"/>
      <c r="L682" s="2"/>
      <c r="M682" s="3"/>
      <c r="N682" s="3"/>
      <c r="O682" s="3"/>
      <c r="P682" s="3"/>
      <c r="Q682" s="3"/>
      <c r="R682" s="3"/>
      <c r="S682" s="3"/>
      <c r="T682" s="3"/>
      <c r="U682" s="3"/>
      <c r="V682" s="3"/>
      <c r="W682" s="3"/>
      <c r="X682" s="3"/>
      <c r="Y682" s="3"/>
      <c r="Z682" s="3"/>
      <c r="AA682" s="2"/>
      <c r="AB682" s="2"/>
    </row>
    <row r="683" customFormat="false" ht="11.25" hidden="false" customHeight="true" outlineLevel="0" collapsed="false">
      <c r="A683" s="3" t="s">
        <v>1603</v>
      </c>
      <c r="B683" s="3" t="s">
        <v>1303</v>
      </c>
      <c r="C683" s="3" t="s">
        <v>1304</v>
      </c>
      <c r="D683" s="3" t="s">
        <v>1572</v>
      </c>
      <c r="E683" s="2"/>
      <c r="F683" s="3" t="s">
        <v>1604</v>
      </c>
      <c r="G683" s="3" t="s">
        <v>57</v>
      </c>
      <c r="H683" s="3"/>
      <c r="I683" s="2"/>
      <c r="J683" s="2"/>
      <c r="K683" s="2"/>
      <c r="L683" s="2"/>
      <c r="M683" s="3"/>
      <c r="N683" s="3"/>
      <c r="O683" s="3"/>
      <c r="P683" s="3"/>
      <c r="Q683" s="3"/>
      <c r="R683" s="3"/>
      <c r="S683" s="3"/>
      <c r="T683" s="3"/>
      <c r="U683" s="3"/>
      <c r="V683" s="3"/>
      <c r="W683" s="3"/>
      <c r="X683" s="3"/>
      <c r="Y683" s="3"/>
      <c r="Z683" s="3"/>
      <c r="AA683" s="2"/>
      <c r="AB683" s="2"/>
    </row>
    <row r="684" customFormat="false" ht="11.25" hidden="false" customHeight="true" outlineLevel="0" collapsed="false">
      <c r="A684" s="3" t="s">
        <v>1605</v>
      </c>
      <c r="B684" s="3" t="s">
        <v>1303</v>
      </c>
      <c r="C684" s="3" t="s">
        <v>1304</v>
      </c>
      <c r="D684" s="3" t="s">
        <v>1572</v>
      </c>
      <c r="E684" s="2"/>
      <c r="F684" s="3" t="s">
        <v>1604</v>
      </c>
      <c r="G684" s="3" t="s">
        <v>57</v>
      </c>
      <c r="H684" s="3"/>
      <c r="I684" s="2"/>
      <c r="J684" s="2"/>
      <c r="K684" s="2"/>
      <c r="L684" s="2"/>
      <c r="M684" s="3"/>
      <c r="N684" s="3"/>
      <c r="O684" s="3"/>
      <c r="P684" s="3"/>
      <c r="Q684" s="3"/>
      <c r="R684" s="3"/>
      <c r="S684" s="3"/>
      <c r="T684" s="3"/>
      <c r="U684" s="3"/>
      <c r="V684" s="3"/>
      <c r="W684" s="3"/>
      <c r="X684" s="3"/>
      <c r="Y684" s="3"/>
      <c r="Z684" s="3"/>
      <c r="AA684" s="2"/>
      <c r="AB684" s="2"/>
    </row>
    <row r="685" customFormat="false" ht="11.25" hidden="false" customHeight="true" outlineLevel="0" collapsed="false">
      <c r="A685" s="3" t="s">
        <v>1606</v>
      </c>
      <c r="B685" s="3" t="s">
        <v>1303</v>
      </c>
      <c r="C685" s="3" t="s">
        <v>1304</v>
      </c>
      <c r="D685" s="3" t="s">
        <v>1572</v>
      </c>
      <c r="E685" s="2"/>
      <c r="F685" s="3" t="s">
        <v>1607</v>
      </c>
      <c r="G685" s="3" t="s">
        <v>57</v>
      </c>
      <c r="H685" s="3"/>
      <c r="I685" s="2"/>
      <c r="J685" s="2"/>
      <c r="K685" s="2"/>
      <c r="L685" s="2"/>
      <c r="M685" s="3"/>
      <c r="N685" s="3"/>
      <c r="O685" s="3"/>
      <c r="P685" s="3"/>
      <c r="Q685" s="3"/>
      <c r="R685" s="3"/>
      <c r="S685" s="3"/>
      <c r="T685" s="3"/>
      <c r="U685" s="3"/>
      <c r="V685" s="3"/>
      <c r="W685" s="3"/>
      <c r="X685" s="3"/>
      <c r="Y685" s="3"/>
      <c r="Z685" s="3"/>
      <c r="AA685" s="2"/>
      <c r="AB685" s="2"/>
    </row>
    <row r="686" customFormat="false" ht="11.25" hidden="false" customHeight="true" outlineLevel="0" collapsed="false">
      <c r="A686" s="3" t="s">
        <v>1608</v>
      </c>
      <c r="B686" s="3" t="s">
        <v>1303</v>
      </c>
      <c r="C686" s="3" t="s">
        <v>1304</v>
      </c>
      <c r="D686" s="3" t="s">
        <v>1572</v>
      </c>
      <c r="E686" s="2"/>
      <c r="F686" s="3" t="s">
        <v>1609</v>
      </c>
      <c r="G686" s="3" t="s">
        <v>57</v>
      </c>
      <c r="H686" s="3"/>
      <c r="I686" s="2"/>
      <c r="J686" s="2"/>
      <c r="K686" s="2"/>
      <c r="L686" s="2"/>
      <c r="M686" s="3"/>
      <c r="N686" s="3"/>
      <c r="O686" s="3"/>
      <c r="P686" s="3"/>
      <c r="Q686" s="3"/>
      <c r="R686" s="3"/>
      <c r="S686" s="3"/>
      <c r="T686" s="3"/>
      <c r="U686" s="3"/>
      <c r="V686" s="3"/>
      <c r="W686" s="3"/>
      <c r="X686" s="3"/>
      <c r="Y686" s="3"/>
      <c r="Z686" s="3"/>
      <c r="AA686" s="2"/>
      <c r="AB686" s="2"/>
    </row>
    <row r="687" customFormat="false" ht="11.25" hidden="false" customHeight="true" outlineLevel="0" collapsed="false">
      <c r="A687" s="3" t="s">
        <v>1610</v>
      </c>
      <c r="B687" s="3" t="s">
        <v>1303</v>
      </c>
      <c r="C687" s="3" t="s">
        <v>1304</v>
      </c>
      <c r="D687" s="3" t="s">
        <v>1572</v>
      </c>
      <c r="E687" s="2"/>
      <c r="F687" s="3" t="s">
        <v>1611</v>
      </c>
      <c r="G687" s="3" t="s">
        <v>57</v>
      </c>
      <c r="H687" s="3"/>
      <c r="I687" s="2"/>
      <c r="J687" s="2"/>
      <c r="K687" s="2"/>
      <c r="L687" s="2"/>
      <c r="M687" s="3"/>
      <c r="N687" s="3"/>
      <c r="O687" s="3"/>
      <c r="P687" s="3"/>
      <c r="Q687" s="3"/>
      <c r="R687" s="3"/>
      <c r="S687" s="3"/>
      <c r="T687" s="3"/>
      <c r="U687" s="3"/>
      <c r="V687" s="3"/>
      <c r="W687" s="3"/>
      <c r="X687" s="3"/>
      <c r="Y687" s="3"/>
      <c r="Z687" s="3"/>
      <c r="AA687" s="2"/>
      <c r="AB687" s="2"/>
    </row>
    <row r="688" customFormat="false" ht="11.25" hidden="false" customHeight="true" outlineLevel="0" collapsed="false">
      <c r="A688" s="3" t="s">
        <v>1612</v>
      </c>
      <c r="B688" s="3" t="s">
        <v>1303</v>
      </c>
      <c r="C688" s="3" t="s">
        <v>1304</v>
      </c>
      <c r="D688" s="3" t="s">
        <v>1572</v>
      </c>
      <c r="E688" s="2"/>
      <c r="F688" s="3" t="s">
        <v>1613</v>
      </c>
      <c r="G688" s="3" t="s">
        <v>57</v>
      </c>
      <c r="H688" s="3"/>
      <c r="I688" s="2"/>
      <c r="J688" s="2"/>
      <c r="K688" s="2"/>
      <c r="L688" s="2"/>
      <c r="M688" s="3"/>
      <c r="N688" s="3"/>
      <c r="O688" s="3"/>
      <c r="P688" s="3"/>
      <c r="Q688" s="3"/>
      <c r="R688" s="3"/>
      <c r="S688" s="3"/>
      <c r="T688" s="3"/>
      <c r="U688" s="3"/>
      <c r="V688" s="3"/>
      <c r="W688" s="3"/>
      <c r="X688" s="3"/>
      <c r="Y688" s="3"/>
      <c r="Z688" s="3"/>
      <c r="AA688" s="2"/>
      <c r="AB688" s="2"/>
    </row>
    <row r="689" customFormat="false" ht="11.25" hidden="false" customHeight="true" outlineLevel="0" collapsed="false">
      <c r="A689" s="3" t="s">
        <v>1614</v>
      </c>
      <c r="B689" s="3" t="s">
        <v>1303</v>
      </c>
      <c r="C689" s="3" t="s">
        <v>1304</v>
      </c>
      <c r="D689" s="3" t="s">
        <v>1572</v>
      </c>
      <c r="E689" s="2"/>
      <c r="F689" s="3" t="s">
        <v>1615</v>
      </c>
      <c r="G689" s="3" t="s">
        <v>57</v>
      </c>
      <c r="H689" s="3"/>
      <c r="I689" s="2"/>
      <c r="J689" s="2"/>
      <c r="K689" s="2"/>
      <c r="L689" s="2"/>
      <c r="M689" s="3"/>
      <c r="N689" s="3"/>
      <c r="O689" s="3"/>
      <c r="P689" s="3"/>
      <c r="Q689" s="3"/>
      <c r="R689" s="3"/>
      <c r="S689" s="3"/>
      <c r="T689" s="3"/>
      <c r="U689" s="3"/>
      <c r="V689" s="3"/>
      <c r="W689" s="3"/>
      <c r="X689" s="3"/>
      <c r="Y689" s="3"/>
      <c r="Z689" s="3"/>
      <c r="AA689" s="2"/>
      <c r="AB689" s="2"/>
    </row>
    <row r="690" customFormat="false" ht="11.25" hidden="false" customHeight="true" outlineLevel="0" collapsed="false">
      <c r="A690" s="3" t="s">
        <v>1616</v>
      </c>
      <c r="B690" s="3" t="s">
        <v>1303</v>
      </c>
      <c r="C690" s="3" t="s">
        <v>1304</v>
      </c>
      <c r="D690" s="3" t="s">
        <v>1617</v>
      </c>
      <c r="E690" s="2"/>
      <c r="F690" s="3" t="s">
        <v>1618</v>
      </c>
      <c r="G690" s="3" t="s">
        <v>57</v>
      </c>
      <c r="H690" s="3"/>
      <c r="I690" s="2"/>
      <c r="J690" s="2"/>
      <c r="K690" s="2"/>
      <c r="L690" s="2"/>
      <c r="M690" s="3"/>
      <c r="N690" s="3"/>
      <c r="O690" s="3"/>
      <c r="P690" s="3"/>
      <c r="Q690" s="3"/>
      <c r="R690" s="3"/>
      <c r="S690" s="3"/>
      <c r="T690" s="3"/>
      <c r="U690" s="3"/>
      <c r="V690" s="3"/>
      <c r="W690" s="3"/>
      <c r="X690" s="3"/>
      <c r="Y690" s="3"/>
      <c r="Z690" s="3"/>
      <c r="AA690" s="2"/>
      <c r="AB690" s="2"/>
    </row>
    <row r="691" customFormat="false" ht="11.25" hidden="false" customHeight="true" outlineLevel="0" collapsed="false">
      <c r="A691" s="3" t="s">
        <v>1619</v>
      </c>
      <c r="B691" s="3" t="s">
        <v>1303</v>
      </c>
      <c r="C691" s="3" t="s">
        <v>1304</v>
      </c>
      <c r="D691" s="3" t="s">
        <v>1617</v>
      </c>
      <c r="E691" s="2"/>
      <c r="F691" s="3" t="s">
        <v>1620</v>
      </c>
      <c r="G691" s="3" t="s">
        <v>57</v>
      </c>
      <c r="H691" s="3"/>
      <c r="I691" s="2"/>
      <c r="J691" s="2"/>
      <c r="K691" s="2"/>
      <c r="L691" s="2"/>
      <c r="M691" s="3"/>
      <c r="N691" s="3"/>
      <c r="O691" s="3"/>
      <c r="P691" s="3"/>
      <c r="Q691" s="3"/>
      <c r="R691" s="3"/>
      <c r="S691" s="3"/>
      <c r="T691" s="3"/>
      <c r="U691" s="3"/>
      <c r="V691" s="3"/>
      <c r="W691" s="3"/>
      <c r="X691" s="3"/>
      <c r="Y691" s="3"/>
      <c r="Z691" s="3"/>
      <c r="AA691" s="2"/>
      <c r="AB691" s="2"/>
    </row>
    <row r="692" customFormat="false" ht="11.25" hidden="false" customHeight="true" outlineLevel="0" collapsed="false">
      <c r="A692" s="3" t="s">
        <v>1621</v>
      </c>
      <c r="B692" s="3" t="s">
        <v>1303</v>
      </c>
      <c r="C692" s="3" t="s">
        <v>1304</v>
      </c>
      <c r="D692" s="3" t="s">
        <v>1617</v>
      </c>
      <c r="E692" s="2"/>
      <c r="F692" s="3" t="s">
        <v>1622</v>
      </c>
      <c r="G692" s="3" t="s">
        <v>57</v>
      </c>
      <c r="H692" s="3"/>
      <c r="I692" s="2"/>
      <c r="J692" s="2"/>
      <c r="K692" s="2"/>
      <c r="L692" s="2"/>
      <c r="M692" s="3"/>
      <c r="N692" s="3"/>
      <c r="O692" s="3"/>
      <c r="P692" s="3"/>
      <c r="Q692" s="3"/>
      <c r="R692" s="3"/>
      <c r="S692" s="3"/>
      <c r="T692" s="3"/>
      <c r="U692" s="3"/>
      <c r="V692" s="3"/>
      <c r="W692" s="3"/>
      <c r="X692" s="3"/>
      <c r="Y692" s="3"/>
      <c r="Z692" s="3"/>
      <c r="AA692" s="2"/>
      <c r="AB692" s="2"/>
    </row>
    <row r="693" customFormat="false" ht="11.25" hidden="false" customHeight="true" outlineLevel="0" collapsed="false">
      <c r="A693" s="3" t="s">
        <v>1623</v>
      </c>
      <c r="B693" s="3" t="s">
        <v>1303</v>
      </c>
      <c r="C693" s="3" t="s">
        <v>1304</v>
      </c>
      <c r="D693" s="3" t="s">
        <v>1617</v>
      </c>
      <c r="E693" s="2"/>
      <c r="F693" s="3" t="s">
        <v>1622</v>
      </c>
      <c r="G693" s="3" t="s">
        <v>57</v>
      </c>
      <c r="H693" s="3"/>
      <c r="I693" s="2"/>
      <c r="J693" s="2"/>
      <c r="K693" s="2"/>
      <c r="L693" s="2"/>
      <c r="M693" s="3"/>
      <c r="N693" s="3"/>
      <c r="O693" s="3"/>
      <c r="P693" s="3"/>
      <c r="Q693" s="3"/>
      <c r="R693" s="3"/>
      <c r="S693" s="3"/>
      <c r="T693" s="3"/>
      <c r="U693" s="3"/>
      <c r="V693" s="3"/>
      <c r="W693" s="3"/>
      <c r="X693" s="3"/>
      <c r="Y693" s="3"/>
      <c r="Z693" s="3"/>
      <c r="AA693" s="2"/>
      <c r="AB693" s="2"/>
    </row>
    <row r="694" customFormat="false" ht="11.25" hidden="false" customHeight="true" outlineLevel="0" collapsed="false">
      <c r="A694" s="3" t="s">
        <v>1624</v>
      </c>
      <c r="B694" s="3" t="s">
        <v>1303</v>
      </c>
      <c r="C694" s="3" t="s">
        <v>1304</v>
      </c>
      <c r="D694" s="3" t="s">
        <v>1617</v>
      </c>
      <c r="E694" s="2"/>
      <c r="F694" s="3" t="s">
        <v>1625</v>
      </c>
      <c r="G694" s="3" t="s">
        <v>57</v>
      </c>
      <c r="H694" s="3"/>
      <c r="I694" s="2"/>
      <c r="J694" s="2"/>
      <c r="K694" s="2"/>
      <c r="L694" s="2"/>
      <c r="M694" s="3"/>
      <c r="N694" s="3"/>
      <c r="O694" s="3"/>
      <c r="P694" s="3"/>
      <c r="Q694" s="3"/>
      <c r="R694" s="3"/>
      <c r="S694" s="3"/>
      <c r="T694" s="3"/>
      <c r="U694" s="3"/>
      <c r="V694" s="3"/>
      <c r="W694" s="3"/>
      <c r="X694" s="3"/>
      <c r="Y694" s="3"/>
      <c r="Z694" s="3"/>
      <c r="AA694" s="2"/>
      <c r="AB694" s="2"/>
    </row>
    <row r="695" customFormat="false" ht="11.25" hidden="false" customHeight="true" outlineLevel="0" collapsed="false">
      <c r="A695" s="3" t="s">
        <v>1626</v>
      </c>
      <c r="B695" s="3" t="s">
        <v>1303</v>
      </c>
      <c r="C695" s="3" t="s">
        <v>1304</v>
      </c>
      <c r="D695" s="3" t="s">
        <v>1617</v>
      </c>
      <c r="E695" s="2"/>
      <c r="F695" s="3" t="s">
        <v>1627</v>
      </c>
      <c r="G695" s="3" t="s">
        <v>57</v>
      </c>
      <c r="H695" s="3"/>
      <c r="I695" s="2"/>
      <c r="J695" s="2"/>
      <c r="K695" s="2"/>
      <c r="L695" s="2"/>
      <c r="M695" s="3"/>
      <c r="N695" s="3"/>
      <c r="O695" s="3"/>
      <c r="P695" s="3"/>
      <c r="Q695" s="3"/>
      <c r="R695" s="3"/>
      <c r="S695" s="3"/>
      <c r="T695" s="3"/>
      <c r="U695" s="3"/>
      <c r="V695" s="3"/>
      <c r="W695" s="3"/>
      <c r="X695" s="3"/>
      <c r="Y695" s="3"/>
      <c r="Z695" s="3"/>
      <c r="AA695" s="2"/>
      <c r="AB695" s="2"/>
    </row>
    <row r="696" customFormat="false" ht="11.25" hidden="false" customHeight="true" outlineLevel="0" collapsed="false">
      <c r="A696" s="3" t="s">
        <v>1628</v>
      </c>
      <c r="B696" s="3" t="s">
        <v>1303</v>
      </c>
      <c r="C696" s="3" t="s">
        <v>1304</v>
      </c>
      <c r="D696" s="3" t="s">
        <v>1617</v>
      </c>
      <c r="E696" s="2"/>
      <c r="F696" s="3" t="s">
        <v>1627</v>
      </c>
      <c r="G696" s="3" t="s">
        <v>57</v>
      </c>
      <c r="H696" s="3"/>
      <c r="I696" s="2"/>
      <c r="J696" s="2"/>
      <c r="K696" s="2"/>
      <c r="L696" s="2"/>
      <c r="M696" s="3"/>
      <c r="N696" s="3"/>
      <c r="O696" s="3"/>
      <c r="P696" s="3"/>
      <c r="Q696" s="3"/>
      <c r="R696" s="3"/>
      <c r="S696" s="3"/>
      <c r="T696" s="3"/>
      <c r="U696" s="3"/>
      <c r="V696" s="3"/>
      <c r="W696" s="3"/>
      <c r="X696" s="3"/>
      <c r="Y696" s="3"/>
      <c r="Z696" s="3"/>
      <c r="AA696" s="2"/>
      <c r="AB696" s="2"/>
    </row>
    <row r="697" customFormat="false" ht="11.25" hidden="false" customHeight="true" outlineLevel="0" collapsed="false">
      <c r="A697" s="3" t="s">
        <v>1629</v>
      </c>
      <c r="B697" s="3" t="s">
        <v>1303</v>
      </c>
      <c r="C697" s="3" t="s">
        <v>1304</v>
      </c>
      <c r="D697" s="3" t="s">
        <v>1617</v>
      </c>
      <c r="E697" s="2"/>
      <c r="F697" s="3" t="s">
        <v>1630</v>
      </c>
      <c r="G697" s="3" t="s">
        <v>57</v>
      </c>
      <c r="H697" s="3"/>
      <c r="I697" s="2"/>
      <c r="J697" s="2"/>
      <c r="K697" s="2"/>
      <c r="L697" s="2"/>
      <c r="M697" s="3"/>
      <c r="N697" s="3"/>
      <c r="O697" s="3"/>
      <c r="P697" s="3"/>
      <c r="Q697" s="3"/>
      <c r="R697" s="3"/>
      <c r="S697" s="3"/>
      <c r="T697" s="3"/>
      <c r="U697" s="3"/>
      <c r="V697" s="3"/>
      <c r="W697" s="3"/>
      <c r="X697" s="3"/>
      <c r="Y697" s="3"/>
      <c r="Z697" s="3"/>
      <c r="AA697" s="2"/>
      <c r="AB697" s="2"/>
    </row>
    <row r="698" customFormat="false" ht="11.25" hidden="false" customHeight="true" outlineLevel="0" collapsed="false">
      <c r="A698" s="3" t="s">
        <v>1631</v>
      </c>
      <c r="B698" s="3" t="s">
        <v>1303</v>
      </c>
      <c r="C698" s="3" t="s">
        <v>1304</v>
      </c>
      <c r="D698" s="3" t="s">
        <v>1617</v>
      </c>
      <c r="E698" s="2"/>
      <c r="F698" s="3" t="s">
        <v>1632</v>
      </c>
      <c r="G698" s="3" t="s">
        <v>57</v>
      </c>
      <c r="H698" s="3"/>
      <c r="I698" s="2"/>
      <c r="J698" s="2"/>
      <c r="K698" s="2"/>
      <c r="L698" s="2"/>
      <c r="M698" s="3"/>
      <c r="N698" s="3"/>
      <c r="O698" s="3"/>
      <c r="P698" s="3"/>
      <c r="Q698" s="3"/>
      <c r="R698" s="3"/>
      <c r="S698" s="3"/>
      <c r="T698" s="3"/>
      <c r="U698" s="3"/>
      <c r="V698" s="3"/>
      <c r="W698" s="3"/>
      <c r="X698" s="3"/>
      <c r="Y698" s="3"/>
      <c r="Z698" s="3"/>
      <c r="AA698" s="2"/>
      <c r="AB698" s="2"/>
    </row>
    <row r="699" customFormat="false" ht="11.25" hidden="false" customHeight="true" outlineLevel="0" collapsed="false">
      <c r="A699" s="3" t="s">
        <v>1633</v>
      </c>
      <c r="B699" s="3" t="s">
        <v>1303</v>
      </c>
      <c r="C699" s="3" t="s">
        <v>1304</v>
      </c>
      <c r="D699" s="3" t="s">
        <v>1617</v>
      </c>
      <c r="E699" s="2"/>
      <c r="F699" s="3" t="s">
        <v>1634</v>
      </c>
      <c r="G699" s="3" t="s">
        <v>57</v>
      </c>
      <c r="H699" s="3"/>
      <c r="I699" s="2"/>
      <c r="J699" s="2"/>
      <c r="K699" s="2"/>
      <c r="L699" s="2"/>
      <c r="M699" s="3"/>
      <c r="N699" s="3"/>
      <c r="O699" s="3"/>
      <c r="P699" s="3"/>
      <c r="Q699" s="3"/>
      <c r="R699" s="3"/>
      <c r="S699" s="3"/>
      <c r="T699" s="3"/>
      <c r="U699" s="3"/>
      <c r="V699" s="3"/>
      <c r="W699" s="3"/>
      <c r="X699" s="3"/>
      <c r="Y699" s="3"/>
      <c r="Z699" s="3"/>
      <c r="AA699" s="2"/>
      <c r="AB699" s="2"/>
    </row>
    <row r="700" customFormat="false" ht="11.25" hidden="false" customHeight="true" outlineLevel="0" collapsed="false">
      <c r="A700" s="3" t="s">
        <v>1635</v>
      </c>
      <c r="B700" s="3" t="s">
        <v>1303</v>
      </c>
      <c r="C700" s="3" t="s">
        <v>1304</v>
      </c>
      <c r="D700" s="3" t="s">
        <v>1617</v>
      </c>
      <c r="E700" s="2"/>
      <c r="F700" s="3" t="s">
        <v>1634</v>
      </c>
      <c r="G700" s="3" t="s">
        <v>57</v>
      </c>
      <c r="H700" s="3"/>
      <c r="I700" s="2"/>
      <c r="J700" s="2"/>
      <c r="K700" s="2"/>
      <c r="L700" s="2"/>
      <c r="M700" s="3"/>
      <c r="N700" s="3"/>
      <c r="O700" s="3"/>
      <c r="P700" s="3"/>
      <c r="Q700" s="3"/>
      <c r="R700" s="3"/>
      <c r="S700" s="3"/>
      <c r="T700" s="3"/>
      <c r="U700" s="3"/>
      <c r="V700" s="3"/>
      <c r="W700" s="3"/>
      <c r="X700" s="3"/>
      <c r="Y700" s="3"/>
      <c r="Z700" s="3"/>
      <c r="AA700" s="2"/>
      <c r="AB700" s="2"/>
    </row>
    <row r="701" customFormat="false" ht="11.25" hidden="false" customHeight="true" outlineLevel="0" collapsed="false">
      <c r="A701" s="3" t="s">
        <v>1636</v>
      </c>
      <c r="B701" s="3" t="s">
        <v>1303</v>
      </c>
      <c r="C701" s="3" t="s">
        <v>1304</v>
      </c>
      <c r="D701" s="3" t="s">
        <v>1637</v>
      </c>
      <c r="E701" s="2"/>
      <c r="F701" s="3" t="s">
        <v>1638</v>
      </c>
      <c r="G701" s="3" t="s">
        <v>57</v>
      </c>
      <c r="H701" s="3"/>
      <c r="I701" s="2"/>
      <c r="J701" s="2"/>
      <c r="K701" s="2"/>
      <c r="L701" s="2"/>
      <c r="M701" s="3"/>
      <c r="N701" s="3"/>
      <c r="O701" s="3"/>
      <c r="P701" s="3"/>
      <c r="Q701" s="3"/>
      <c r="R701" s="3"/>
      <c r="S701" s="3"/>
      <c r="T701" s="3"/>
      <c r="U701" s="3"/>
      <c r="V701" s="3"/>
      <c r="W701" s="3"/>
      <c r="X701" s="3"/>
      <c r="Y701" s="3"/>
      <c r="Z701" s="3"/>
      <c r="AA701" s="2"/>
      <c r="AB701" s="2"/>
    </row>
    <row r="702" customFormat="false" ht="11.25" hidden="false" customHeight="true" outlineLevel="0" collapsed="false">
      <c r="A702" s="3" t="s">
        <v>1639</v>
      </c>
      <c r="B702" s="3" t="s">
        <v>1303</v>
      </c>
      <c r="C702" s="3" t="s">
        <v>1304</v>
      </c>
      <c r="D702" s="3" t="s">
        <v>1637</v>
      </c>
      <c r="E702" s="2"/>
      <c r="F702" s="3" t="s">
        <v>1640</v>
      </c>
      <c r="G702" s="3" t="s">
        <v>57</v>
      </c>
      <c r="H702" s="3"/>
      <c r="I702" s="2"/>
      <c r="J702" s="2"/>
      <c r="K702" s="2"/>
      <c r="L702" s="2"/>
      <c r="M702" s="3"/>
      <c r="N702" s="3"/>
      <c r="O702" s="3"/>
      <c r="P702" s="3"/>
      <c r="Q702" s="3"/>
      <c r="R702" s="3"/>
      <c r="S702" s="3"/>
      <c r="T702" s="3"/>
      <c r="U702" s="3"/>
      <c r="V702" s="3"/>
      <c r="W702" s="3"/>
      <c r="X702" s="3"/>
      <c r="Y702" s="3"/>
      <c r="Z702" s="3"/>
      <c r="AA702" s="2"/>
      <c r="AB702" s="2"/>
    </row>
    <row r="703" customFormat="false" ht="11.25" hidden="false" customHeight="true" outlineLevel="0" collapsed="false">
      <c r="A703" s="3" t="s">
        <v>1641</v>
      </c>
      <c r="B703" s="3" t="s">
        <v>1303</v>
      </c>
      <c r="C703" s="3" t="s">
        <v>1304</v>
      </c>
      <c r="D703" s="3" t="s">
        <v>1637</v>
      </c>
      <c r="E703" s="2"/>
      <c r="F703" s="3" t="s">
        <v>1642</v>
      </c>
      <c r="G703" s="3" t="s">
        <v>57</v>
      </c>
      <c r="H703" s="3"/>
      <c r="I703" s="2"/>
      <c r="J703" s="2"/>
      <c r="K703" s="2"/>
      <c r="L703" s="2"/>
      <c r="M703" s="3"/>
      <c r="N703" s="3"/>
      <c r="O703" s="3"/>
      <c r="P703" s="3"/>
      <c r="Q703" s="3"/>
      <c r="R703" s="3"/>
      <c r="S703" s="3"/>
      <c r="T703" s="3"/>
      <c r="U703" s="3"/>
      <c r="V703" s="3"/>
      <c r="W703" s="3"/>
      <c r="X703" s="3"/>
      <c r="Y703" s="3"/>
      <c r="Z703" s="3"/>
      <c r="AA703" s="2"/>
      <c r="AB703" s="2"/>
    </row>
    <row r="704" customFormat="false" ht="11.25" hidden="false" customHeight="true" outlineLevel="0" collapsed="false">
      <c r="A704" s="3" t="s">
        <v>1643</v>
      </c>
      <c r="B704" s="3" t="s">
        <v>1303</v>
      </c>
      <c r="C704" s="3" t="s">
        <v>1304</v>
      </c>
      <c r="D704" s="3" t="s">
        <v>1637</v>
      </c>
      <c r="E704" s="2"/>
      <c r="F704" s="3" t="s">
        <v>1644</v>
      </c>
      <c r="G704" s="3" t="s">
        <v>57</v>
      </c>
      <c r="H704" s="3"/>
      <c r="I704" s="2"/>
      <c r="J704" s="2"/>
      <c r="K704" s="2"/>
      <c r="L704" s="2"/>
      <c r="M704" s="3"/>
      <c r="N704" s="3"/>
      <c r="O704" s="3"/>
      <c r="P704" s="3"/>
      <c r="Q704" s="3"/>
      <c r="R704" s="3"/>
      <c r="S704" s="3"/>
      <c r="T704" s="3"/>
      <c r="U704" s="3"/>
      <c r="V704" s="3"/>
      <c r="W704" s="3"/>
      <c r="X704" s="3"/>
      <c r="Y704" s="3"/>
      <c r="Z704" s="3"/>
      <c r="AA704" s="2"/>
      <c r="AB704" s="2"/>
    </row>
    <row r="705" customFormat="false" ht="11.25" hidden="false" customHeight="true" outlineLevel="0" collapsed="false">
      <c r="A705" s="3" t="s">
        <v>1645</v>
      </c>
      <c r="B705" s="3" t="s">
        <v>1303</v>
      </c>
      <c r="C705" s="3" t="s">
        <v>1304</v>
      </c>
      <c r="D705" s="3" t="s">
        <v>1637</v>
      </c>
      <c r="E705" s="2"/>
      <c r="F705" s="3" t="s">
        <v>1646</v>
      </c>
      <c r="G705" s="3" t="s">
        <v>57</v>
      </c>
      <c r="H705" s="3"/>
      <c r="I705" s="2"/>
      <c r="J705" s="2"/>
      <c r="K705" s="2"/>
      <c r="L705" s="2"/>
      <c r="M705" s="3"/>
      <c r="N705" s="3"/>
      <c r="O705" s="3"/>
      <c r="P705" s="3"/>
      <c r="Q705" s="3"/>
      <c r="R705" s="3"/>
      <c r="S705" s="3"/>
      <c r="T705" s="3"/>
      <c r="U705" s="3"/>
      <c r="V705" s="3"/>
      <c r="W705" s="3"/>
      <c r="X705" s="3"/>
      <c r="Y705" s="3"/>
      <c r="Z705" s="3"/>
      <c r="AA705" s="2"/>
      <c r="AB705" s="2"/>
    </row>
    <row r="706" customFormat="false" ht="11.25" hidden="false" customHeight="true" outlineLevel="0" collapsed="false">
      <c r="A706" s="3" t="s">
        <v>1647</v>
      </c>
      <c r="B706" s="3" t="s">
        <v>1303</v>
      </c>
      <c r="C706" s="3" t="s">
        <v>1304</v>
      </c>
      <c r="D706" s="3" t="s">
        <v>1637</v>
      </c>
      <c r="E706" s="2"/>
      <c r="F706" s="3" t="s">
        <v>1648</v>
      </c>
      <c r="G706" s="3" t="s">
        <v>57</v>
      </c>
      <c r="H706" s="3"/>
      <c r="I706" s="2"/>
      <c r="J706" s="2"/>
      <c r="K706" s="2"/>
      <c r="L706" s="2"/>
      <c r="M706" s="3"/>
      <c r="N706" s="3"/>
      <c r="O706" s="3"/>
      <c r="P706" s="3"/>
      <c r="Q706" s="3"/>
      <c r="R706" s="3"/>
      <c r="S706" s="3"/>
      <c r="T706" s="3"/>
      <c r="U706" s="3"/>
      <c r="V706" s="3"/>
      <c r="W706" s="3"/>
      <c r="X706" s="3"/>
      <c r="Y706" s="3"/>
      <c r="Z706" s="3"/>
      <c r="AA706" s="2"/>
      <c r="AB706" s="2"/>
    </row>
    <row r="707" customFormat="false" ht="11.25" hidden="false" customHeight="true" outlineLevel="0" collapsed="false">
      <c r="A707" s="3" t="s">
        <v>1649</v>
      </c>
      <c r="B707" s="3" t="s">
        <v>1303</v>
      </c>
      <c r="C707" s="3" t="s">
        <v>1304</v>
      </c>
      <c r="D707" s="3" t="s">
        <v>1637</v>
      </c>
      <c r="E707" s="2"/>
      <c r="F707" s="3" t="s">
        <v>1650</v>
      </c>
      <c r="G707" s="3" t="s">
        <v>57</v>
      </c>
      <c r="H707" s="3"/>
      <c r="I707" s="2"/>
      <c r="J707" s="2"/>
      <c r="K707" s="2"/>
      <c r="L707" s="2"/>
      <c r="M707" s="3"/>
      <c r="N707" s="3"/>
      <c r="O707" s="3"/>
      <c r="P707" s="3"/>
      <c r="Q707" s="3"/>
      <c r="R707" s="3"/>
      <c r="S707" s="3"/>
      <c r="T707" s="3"/>
      <c r="U707" s="3"/>
      <c r="V707" s="3"/>
      <c r="W707" s="3"/>
      <c r="X707" s="3"/>
      <c r="Y707" s="3"/>
      <c r="Z707" s="3"/>
      <c r="AA707" s="2"/>
      <c r="AB707" s="2"/>
    </row>
    <row r="708" customFormat="false" ht="11.25" hidden="false" customHeight="true" outlineLevel="0" collapsed="false">
      <c r="A708" s="3" t="s">
        <v>1651</v>
      </c>
      <c r="B708" s="3" t="s">
        <v>1303</v>
      </c>
      <c r="C708" s="3" t="s">
        <v>1304</v>
      </c>
      <c r="D708" s="3" t="s">
        <v>1637</v>
      </c>
      <c r="E708" s="2"/>
      <c r="F708" s="3" t="s">
        <v>1652</v>
      </c>
      <c r="G708" s="3" t="s">
        <v>57</v>
      </c>
      <c r="H708" s="3"/>
      <c r="I708" s="2"/>
      <c r="J708" s="2"/>
      <c r="K708" s="2"/>
      <c r="L708" s="2"/>
      <c r="M708" s="3"/>
      <c r="N708" s="3"/>
      <c r="O708" s="3"/>
      <c r="P708" s="3"/>
      <c r="Q708" s="3"/>
      <c r="R708" s="3"/>
      <c r="S708" s="3"/>
      <c r="T708" s="3"/>
      <c r="U708" s="3"/>
      <c r="V708" s="3"/>
      <c r="W708" s="3"/>
      <c r="X708" s="3"/>
      <c r="Y708" s="3"/>
      <c r="Z708" s="3"/>
      <c r="AA708" s="2"/>
      <c r="AB708" s="2"/>
    </row>
    <row r="709" customFormat="false" ht="11.25" hidden="false" customHeight="true" outlineLevel="0" collapsed="false">
      <c r="A709" s="3" t="s">
        <v>1653</v>
      </c>
      <c r="B709" s="3" t="s">
        <v>1303</v>
      </c>
      <c r="C709" s="3" t="s">
        <v>1304</v>
      </c>
      <c r="D709" s="3" t="s">
        <v>1637</v>
      </c>
      <c r="E709" s="2"/>
      <c r="F709" s="3" t="s">
        <v>1654</v>
      </c>
      <c r="G709" s="3" t="s">
        <v>57</v>
      </c>
      <c r="H709" s="3"/>
      <c r="I709" s="2"/>
      <c r="J709" s="2"/>
      <c r="K709" s="2"/>
      <c r="L709" s="2"/>
      <c r="M709" s="3"/>
      <c r="N709" s="3"/>
      <c r="O709" s="3"/>
      <c r="P709" s="3"/>
      <c r="Q709" s="3"/>
      <c r="R709" s="3"/>
      <c r="S709" s="3"/>
      <c r="T709" s="3"/>
      <c r="U709" s="3"/>
      <c r="V709" s="3"/>
      <c r="W709" s="3"/>
      <c r="X709" s="3"/>
      <c r="Y709" s="3"/>
      <c r="Z709" s="3"/>
      <c r="AA709" s="2"/>
      <c r="AB709" s="2"/>
    </row>
    <row r="710" customFormat="false" ht="11.25" hidden="false" customHeight="true" outlineLevel="0" collapsed="false">
      <c r="A710" s="3" t="s">
        <v>1655</v>
      </c>
      <c r="B710" s="3" t="s">
        <v>1303</v>
      </c>
      <c r="C710" s="3" t="s">
        <v>1304</v>
      </c>
      <c r="D710" s="3" t="s">
        <v>1637</v>
      </c>
      <c r="E710" s="2"/>
      <c r="F710" s="3" t="s">
        <v>1656</v>
      </c>
      <c r="G710" s="3" t="s">
        <v>57</v>
      </c>
      <c r="H710" s="3"/>
      <c r="I710" s="2"/>
      <c r="J710" s="2"/>
      <c r="K710" s="2"/>
      <c r="L710" s="2"/>
      <c r="M710" s="3"/>
      <c r="N710" s="3"/>
      <c r="O710" s="3"/>
      <c r="P710" s="3"/>
      <c r="Q710" s="3"/>
      <c r="R710" s="3"/>
      <c r="S710" s="3"/>
      <c r="T710" s="3"/>
      <c r="U710" s="3"/>
      <c r="V710" s="3"/>
      <c r="W710" s="3"/>
      <c r="X710" s="3"/>
      <c r="Y710" s="3"/>
      <c r="Z710" s="3"/>
      <c r="AA710" s="2"/>
      <c r="AB710" s="2"/>
    </row>
    <row r="711" customFormat="false" ht="11.25" hidden="false" customHeight="true" outlineLevel="0" collapsed="false">
      <c r="A711" s="3" t="s">
        <v>1657</v>
      </c>
      <c r="B711" s="3" t="s">
        <v>1303</v>
      </c>
      <c r="C711" s="3" t="s">
        <v>1304</v>
      </c>
      <c r="D711" s="3" t="s">
        <v>1637</v>
      </c>
      <c r="E711" s="2"/>
      <c r="F711" s="3" t="s">
        <v>1658</v>
      </c>
      <c r="G711" s="3" t="s">
        <v>57</v>
      </c>
      <c r="H711" s="3"/>
      <c r="I711" s="2"/>
      <c r="J711" s="2"/>
      <c r="K711" s="2"/>
      <c r="L711" s="2"/>
      <c r="M711" s="3"/>
      <c r="N711" s="3"/>
      <c r="O711" s="3"/>
      <c r="P711" s="3"/>
      <c r="Q711" s="3"/>
      <c r="R711" s="3"/>
      <c r="S711" s="3"/>
      <c r="T711" s="3"/>
      <c r="U711" s="3"/>
      <c r="V711" s="3"/>
      <c r="W711" s="3"/>
      <c r="X711" s="3"/>
      <c r="Y711" s="3"/>
      <c r="Z711" s="3"/>
      <c r="AA711" s="2"/>
      <c r="AB711" s="2"/>
    </row>
    <row r="712" customFormat="false" ht="11.25" hidden="false" customHeight="true" outlineLevel="0" collapsed="false">
      <c r="A712" s="3" t="s">
        <v>1659</v>
      </c>
      <c r="B712" s="3" t="s">
        <v>1303</v>
      </c>
      <c r="C712" s="3" t="s">
        <v>1304</v>
      </c>
      <c r="D712" s="3" t="s">
        <v>1637</v>
      </c>
      <c r="E712" s="2"/>
      <c r="F712" s="3" t="s">
        <v>1660</v>
      </c>
      <c r="G712" s="3" t="s">
        <v>57</v>
      </c>
      <c r="H712" s="3"/>
      <c r="I712" s="2"/>
      <c r="J712" s="2"/>
      <c r="K712" s="2"/>
      <c r="L712" s="2"/>
      <c r="M712" s="3"/>
      <c r="N712" s="3"/>
      <c r="O712" s="3"/>
      <c r="P712" s="3"/>
      <c r="Q712" s="3"/>
      <c r="R712" s="3"/>
      <c r="S712" s="3"/>
      <c r="T712" s="3"/>
      <c r="U712" s="3"/>
      <c r="V712" s="3"/>
      <c r="W712" s="3"/>
      <c r="X712" s="3"/>
      <c r="Y712" s="3"/>
      <c r="Z712" s="3"/>
      <c r="AA712" s="2"/>
      <c r="AB712" s="2"/>
    </row>
    <row r="713" customFormat="false" ht="11.25" hidden="false" customHeight="true" outlineLevel="0" collapsed="false">
      <c r="A713" s="3" t="s">
        <v>1661</v>
      </c>
      <c r="B713" s="3" t="s">
        <v>1303</v>
      </c>
      <c r="C713" s="3" t="s">
        <v>1304</v>
      </c>
      <c r="D713" s="3" t="s">
        <v>1637</v>
      </c>
      <c r="E713" s="2"/>
      <c r="F713" s="3" t="s">
        <v>1662</v>
      </c>
      <c r="G713" s="3" t="s">
        <v>57</v>
      </c>
      <c r="H713" s="3"/>
      <c r="I713" s="2"/>
      <c r="J713" s="2"/>
      <c r="K713" s="2"/>
      <c r="L713" s="2"/>
      <c r="M713" s="3"/>
      <c r="N713" s="3"/>
      <c r="O713" s="3"/>
      <c r="P713" s="3"/>
      <c r="Q713" s="3"/>
      <c r="R713" s="3"/>
      <c r="S713" s="3"/>
      <c r="T713" s="3"/>
      <c r="U713" s="3"/>
      <c r="V713" s="3"/>
      <c r="W713" s="3"/>
      <c r="X713" s="3"/>
      <c r="Y713" s="3"/>
      <c r="Z713" s="3"/>
      <c r="AA713" s="2"/>
      <c r="AB713" s="2"/>
    </row>
    <row r="714" customFormat="false" ht="11.25" hidden="false" customHeight="true" outlineLevel="0" collapsed="false">
      <c r="A714" s="3" t="s">
        <v>1663</v>
      </c>
      <c r="B714" s="3" t="s">
        <v>1303</v>
      </c>
      <c r="C714" s="3" t="s">
        <v>1304</v>
      </c>
      <c r="D714" s="3" t="s">
        <v>1637</v>
      </c>
      <c r="E714" s="2"/>
      <c r="F714" s="3" t="s">
        <v>1664</v>
      </c>
      <c r="G714" s="3" t="s">
        <v>57</v>
      </c>
      <c r="H714" s="3"/>
      <c r="I714" s="2"/>
      <c r="J714" s="2"/>
      <c r="K714" s="2"/>
      <c r="L714" s="2"/>
      <c r="M714" s="3"/>
      <c r="N714" s="3"/>
      <c r="O714" s="3"/>
      <c r="P714" s="3"/>
      <c r="Q714" s="3"/>
      <c r="R714" s="3"/>
      <c r="S714" s="3"/>
      <c r="T714" s="3"/>
      <c r="U714" s="3"/>
      <c r="V714" s="3"/>
      <c r="W714" s="3"/>
      <c r="X714" s="3"/>
      <c r="Y714" s="3"/>
      <c r="Z714" s="3"/>
      <c r="AA714" s="2"/>
      <c r="AB714" s="2"/>
    </row>
    <row r="715" customFormat="false" ht="11.25" hidden="false" customHeight="true" outlineLevel="0" collapsed="false">
      <c r="A715" s="3" t="s">
        <v>1665</v>
      </c>
      <c r="B715" s="3" t="s">
        <v>1303</v>
      </c>
      <c r="C715" s="3" t="s">
        <v>1304</v>
      </c>
      <c r="D715" s="3" t="s">
        <v>1637</v>
      </c>
      <c r="E715" s="2"/>
      <c r="F715" s="3" t="s">
        <v>1664</v>
      </c>
      <c r="G715" s="3" t="s">
        <v>57</v>
      </c>
      <c r="H715" s="3"/>
      <c r="I715" s="2"/>
      <c r="J715" s="2"/>
      <c r="K715" s="2"/>
      <c r="L715" s="2"/>
      <c r="M715" s="3"/>
      <c r="N715" s="3"/>
      <c r="O715" s="3"/>
      <c r="P715" s="3"/>
      <c r="Q715" s="3"/>
      <c r="R715" s="3"/>
      <c r="S715" s="3"/>
      <c r="T715" s="3"/>
      <c r="U715" s="3"/>
      <c r="V715" s="3"/>
      <c r="W715" s="3"/>
      <c r="X715" s="3"/>
      <c r="Y715" s="3"/>
      <c r="Z715" s="3"/>
      <c r="AA715" s="2"/>
      <c r="AB715" s="2"/>
    </row>
    <row r="716" customFormat="false" ht="11.25" hidden="false" customHeight="true" outlineLevel="0" collapsed="false">
      <c r="A716" s="3" t="s">
        <v>1666</v>
      </c>
      <c r="B716" s="3" t="s">
        <v>1303</v>
      </c>
      <c r="C716" s="3" t="s">
        <v>1304</v>
      </c>
      <c r="D716" s="3" t="s">
        <v>1667</v>
      </c>
      <c r="E716" s="2"/>
      <c r="F716" s="3" t="s">
        <v>1668</v>
      </c>
      <c r="G716" s="3" t="s">
        <v>57</v>
      </c>
      <c r="H716" s="3"/>
      <c r="I716" s="2"/>
      <c r="J716" s="2"/>
      <c r="K716" s="2"/>
      <c r="L716" s="2"/>
      <c r="M716" s="3"/>
      <c r="N716" s="3"/>
      <c r="O716" s="3"/>
      <c r="P716" s="3"/>
      <c r="Q716" s="3"/>
      <c r="R716" s="3"/>
      <c r="S716" s="3"/>
      <c r="T716" s="3"/>
      <c r="U716" s="3"/>
      <c r="V716" s="3"/>
      <c r="W716" s="3"/>
      <c r="X716" s="3"/>
      <c r="Y716" s="3"/>
      <c r="Z716" s="3"/>
      <c r="AA716" s="2"/>
      <c r="AB716" s="2"/>
    </row>
    <row r="717" customFormat="false" ht="11.25" hidden="false" customHeight="true" outlineLevel="0" collapsed="false">
      <c r="A717" s="3" t="s">
        <v>1669</v>
      </c>
      <c r="B717" s="3" t="s">
        <v>1303</v>
      </c>
      <c r="C717" s="3" t="s">
        <v>1304</v>
      </c>
      <c r="D717" s="3" t="s">
        <v>1667</v>
      </c>
      <c r="E717" s="2"/>
      <c r="F717" s="3" t="s">
        <v>1670</v>
      </c>
      <c r="G717" s="3" t="s">
        <v>57</v>
      </c>
      <c r="H717" s="3"/>
      <c r="I717" s="2"/>
      <c r="J717" s="2"/>
      <c r="K717" s="2"/>
      <c r="L717" s="2"/>
      <c r="M717" s="3"/>
      <c r="N717" s="3"/>
      <c r="O717" s="3"/>
      <c r="P717" s="3"/>
      <c r="Q717" s="3"/>
      <c r="R717" s="3"/>
      <c r="S717" s="3"/>
      <c r="T717" s="3"/>
      <c r="U717" s="3"/>
      <c r="V717" s="3"/>
      <c r="W717" s="3"/>
      <c r="X717" s="3"/>
      <c r="Y717" s="3"/>
      <c r="Z717" s="3"/>
      <c r="AA717" s="2"/>
      <c r="AB717" s="2"/>
    </row>
    <row r="718" customFormat="false" ht="11.25" hidden="false" customHeight="true" outlineLevel="0" collapsed="false">
      <c r="A718" s="3" t="s">
        <v>1671</v>
      </c>
      <c r="B718" s="3" t="s">
        <v>1303</v>
      </c>
      <c r="C718" s="3" t="s">
        <v>1304</v>
      </c>
      <c r="D718" s="3" t="s">
        <v>1667</v>
      </c>
      <c r="E718" s="2"/>
      <c r="F718" s="3" t="s">
        <v>1672</v>
      </c>
      <c r="G718" s="3" t="s">
        <v>57</v>
      </c>
      <c r="H718" s="3"/>
      <c r="I718" s="2"/>
      <c r="J718" s="2"/>
      <c r="K718" s="2"/>
      <c r="L718" s="2"/>
      <c r="M718" s="3"/>
      <c r="N718" s="3"/>
      <c r="O718" s="3"/>
      <c r="P718" s="3"/>
      <c r="Q718" s="3"/>
      <c r="R718" s="3"/>
      <c r="S718" s="3"/>
      <c r="T718" s="3"/>
      <c r="U718" s="3"/>
      <c r="V718" s="3"/>
      <c r="W718" s="3"/>
      <c r="X718" s="3"/>
      <c r="Y718" s="3"/>
      <c r="Z718" s="3"/>
      <c r="AA718" s="2"/>
      <c r="AB718" s="2"/>
    </row>
    <row r="719" customFormat="false" ht="11.25" hidden="false" customHeight="true" outlineLevel="0" collapsed="false">
      <c r="A719" s="3" t="s">
        <v>1673</v>
      </c>
      <c r="B719" s="3" t="s">
        <v>1303</v>
      </c>
      <c r="C719" s="3" t="s">
        <v>1304</v>
      </c>
      <c r="D719" s="3" t="s">
        <v>1667</v>
      </c>
      <c r="E719" s="2"/>
      <c r="F719" s="3" t="s">
        <v>1674</v>
      </c>
      <c r="G719" s="3" t="s">
        <v>57</v>
      </c>
      <c r="H719" s="3"/>
      <c r="I719" s="2"/>
      <c r="J719" s="2"/>
      <c r="K719" s="2"/>
      <c r="L719" s="2"/>
      <c r="M719" s="3"/>
      <c r="N719" s="3"/>
      <c r="O719" s="3"/>
      <c r="P719" s="3"/>
      <c r="Q719" s="3"/>
      <c r="R719" s="3"/>
      <c r="S719" s="3"/>
      <c r="T719" s="3"/>
      <c r="U719" s="3"/>
      <c r="V719" s="3"/>
      <c r="W719" s="3"/>
      <c r="X719" s="3"/>
      <c r="Y719" s="3"/>
      <c r="Z719" s="3"/>
      <c r="AA719" s="2"/>
      <c r="AB719" s="2"/>
    </row>
    <row r="720" customFormat="false" ht="11.25" hidden="false" customHeight="true" outlineLevel="0" collapsed="false">
      <c r="A720" s="3" t="s">
        <v>1675</v>
      </c>
      <c r="B720" s="3" t="s">
        <v>1303</v>
      </c>
      <c r="C720" s="3" t="s">
        <v>1304</v>
      </c>
      <c r="D720" s="3" t="s">
        <v>1667</v>
      </c>
      <c r="E720" s="2"/>
      <c r="F720" s="3" t="s">
        <v>1676</v>
      </c>
      <c r="G720" s="3" t="s">
        <v>57</v>
      </c>
      <c r="H720" s="3"/>
      <c r="I720" s="2"/>
      <c r="J720" s="2"/>
      <c r="K720" s="2"/>
      <c r="L720" s="2"/>
      <c r="M720" s="3"/>
      <c r="N720" s="3"/>
      <c r="O720" s="3"/>
      <c r="P720" s="3"/>
      <c r="Q720" s="3"/>
      <c r="R720" s="3"/>
      <c r="S720" s="3"/>
      <c r="T720" s="3"/>
      <c r="U720" s="3"/>
      <c r="V720" s="3"/>
      <c r="W720" s="3"/>
      <c r="X720" s="3"/>
      <c r="Y720" s="3"/>
      <c r="Z720" s="3"/>
      <c r="AA720" s="2"/>
      <c r="AB720" s="2"/>
    </row>
    <row r="721" customFormat="false" ht="11.25" hidden="false" customHeight="true" outlineLevel="0" collapsed="false">
      <c r="A721" s="3" t="s">
        <v>1677</v>
      </c>
      <c r="B721" s="3" t="s">
        <v>1303</v>
      </c>
      <c r="C721" s="3" t="s">
        <v>1304</v>
      </c>
      <c r="D721" s="3" t="s">
        <v>1667</v>
      </c>
      <c r="E721" s="2"/>
      <c r="F721" s="3" t="s">
        <v>1678</v>
      </c>
      <c r="G721" s="3" t="s">
        <v>57</v>
      </c>
      <c r="H721" s="3"/>
      <c r="I721" s="2"/>
      <c r="J721" s="2"/>
      <c r="K721" s="2"/>
      <c r="L721" s="2"/>
      <c r="M721" s="3"/>
      <c r="N721" s="3"/>
      <c r="O721" s="3"/>
      <c r="P721" s="3"/>
      <c r="Q721" s="3"/>
      <c r="R721" s="3"/>
      <c r="S721" s="3"/>
      <c r="T721" s="3"/>
      <c r="U721" s="3"/>
      <c r="V721" s="3"/>
      <c r="W721" s="3"/>
      <c r="X721" s="3"/>
      <c r="Y721" s="3"/>
      <c r="Z721" s="3"/>
      <c r="AA721" s="2"/>
      <c r="AB721" s="2"/>
    </row>
    <row r="722" customFormat="false" ht="11.25" hidden="false" customHeight="true" outlineLevel="0" collapsed="false">
      <c r="A722" s="3" t="s">
        <v>1679</v>
      </c>
      <c r="B722" s="3" t="s">
        <v>1303</v>
      </c>
      <c r="C722" s="3" t="s">
        <v>1304</v>
      </c>
      <c r="D722" s="3" t="s">
        <v>1667</v>
      </c>
      <c r="E722" s="2"/>
      <c r="F722" s="3" t="s">
        <v>1680</v>
      </c>
      <c r="G722" s="3" t="s">
        <v>57</v>
      </c>
      <c r="H722" s="3"/>
      <c r="I722" s="2"/>
      <c r="J722" s="2"/>
      <c r="K722" s="2"/>
      <c r="L722" s="2"/>
      <c r="M722" s="3"/>
      <c r="N722" s="3"/>
      <c r="O722" s="3"/>
      <c r="P722" s="3"/>
      <c r="Q722" s="3"/>
      <c r="R722" s="3"/>
      <c r="S722" s="3"/>
      <c r="T722" s="3"/>
      <c r="U722" s="3"/>
      <c r="V722" s="3"/>
      <c r="W722" s="3"/>
      <c r="X722" s="3"/>
      <c r="Y722" s="3"/>
      <c r="Z722" s="3"/>
      <c r="AA722" s="2"/>
      <c r="AB722" s="2"/>
    </row>
    <row r="723" customFormat="false" ht="11.25" hidden="false" customHeight="true" outlineLevel="0" collapsed="false">
      <c r="A723" s="3" t="s">
        <v>1681</v>
      </c>
      <c r="B723" s="3" t="s">
        <v>1303</v>
      </c>
      <c r="C723" s="3" t="s">
        <v>1304</v>
      </c>
      <c r="D723" s="3" t="s">
        <v>1387</v>
      </c>
      <c r="E723" s="2"/>
      <c r="F723" s="3" t="s">
        <v>1682</v>
      </c>
      <c r="G723" s="3" t="s">
        <v>57</v>
      </c>
      <c r="H723" s="3"/>
      <c r="I723" s="2"/>
      <c r="J723" s="2"/>
      <c r="K723" s="2"/>
      <c r="L723" s="2"/>
      <c r="M723" s="3"/>
      <c r="N723" s="3"/>
      <c r="O723" s="3"/>
      <c r="P723" s="3"/>
      <c r="Q723" s="3"/>
      <c r="R723" s="3"/>
      <c r="S723" s="3"/>
      <c r="T723" s="3"/>
      <c r="U723" s="3"/>
      <c r="V723" s="3"/>
      <c r="W723" s="3"/>
      <c r="X723" s="3"/>
      <c r="Y723" s="3"/>
      <c r="Z723" s="3"/>
      <c r="AA723" s="2"/>
      <c r="AB723" s="2"/>
    </row>
    <row r="724" customFormat="false" ht="11.25" hidden="false" customHeight="true" outlineLevel="0" collapsed="false">
      <c r="A724" s="3" t="s">
        <v>1683</v>
      </c>
      <c r="B724" s="3" t="s">
        <v>1303</v>
      </c>
      <c r="C724" s="3" t="s">
        <v>1304</v>
      </c>
      <c r="D724" s="3" t="s">
        <v>1667</v>
      </c>
      <c r="E724" s="2"/>
      <c r="F724" s="3" t="s">
        <v>1684</v>
      </c>
      <c r="G724" s="3" t="s">
        <v>57</v>
      </c>
      <c r="H724" s="3"/>
      <c r="I724" s="2"/>
      <c r="J724" s="2"/>
      <c r="K724" s="2"/>
      <c r="L724" s="2"/>
      <c r="M724" s="3"/>
      <c r="N724" s="3"/>
      <c r="O724" s="3"/>
      <c r="P724" s="3"/>
      <c r="Q724" s="3"/>
      <c r="R724" s="3"/>
      <c r="S724" s="3"/>
      <c r="T724" s="3"/>
      <c r="U724" s="3"/>
      <c r="V724" s="3"/>
      <c r="W724" s="3"/>
      <c r="X724" s="3"/>
      <c r="Y724" s="3"/>
      <c r="Z724" s="3"/>
      <c r="AA724" s="2"/>
      <c r="AB724" s="2"/>
    </row>
    <row r="725" customFormat="false" ht="11.25" hidden="false" customHeight="true" outlineLevel="0" collapsed="false">
      <c r="A725" s="3" t="s">
        <v>1685</v>
      </c>
      <c r="B725" s="3" t="s">
        <v>1303</v>
      </c>
      <c r="C725" s="3" t="s">
        <v>1304</v>
      </c>
      <c r="D725" s="3" t="s">
        <v>1667</v>
      </c>
      <c r="E725" s="2"/>
      <c r="F725" s="3" t="s">
        <v>1686</v>
      </c>
      <c r="G725" s="3" t="s">
        <v>57</v>
      </c>
      <c r="H725" s="3"/>
      <c r="I725" s="2"/>
      <c r="J725" s="2"/>
      <c r="K725" s="2"/>
      <c r="L725" s="2"/>
      <c r="M725" s="3"/>
      <c r="N725" s="3"/>
      <c r="O725" s="3"/>
      <c r="P725" s="3"/>
      <c r="Q725" s="3"/>
      <c r="R725" s="3"/>
      <c r="S725" s="3"/>
      <c r="T725" s="3"/>
      <c r="U725" s="3"/>
      <c r="V725" s="3"/>
      <c r="W725" s="3"/>
      <c r="X725" s="3"/>
      <c r="Y725" s="3"/>
      <c r="Z725" s="3"/>
      <c r="AA725" s="2"/>
      <c r="AB725" s="2"/>
    </row>
    <row r="726" customFormat="false" ht="11.25" hidden="false" customHeight="true" outlineLevel="0" collapsed="false">
      <c r="A726" s="3" t="s">
        <v>1687</v>
      </c>
      <c r="B726" s="3" t="s">
        <v>1303</v>
      </c>
      <c r="C726" s="3" t="s">
        <v>1304</v>
      </c>
      <c r="D726" s="3" t="s">
        <v>1667</v>
      </c>
      <c r="E726" s="2"/>
      <c r="F726" s="3" t="s">
        <v>1688</v>
      </c>
      <c r="G726" s="3" t="s">
        <v>57</v>
      </c>
      <c r="H726" s="3"/>
      <c r="I726" s="2"/>
      <c r="J726" s="2"/>
      <c r="K726" s="2"/>
      <c r="L726" s="2"/>
      <c r="M726" s="3"/>
      <c r="N726" s="3"/>
      <c r="O726" s="3"/>
      <c r="P726" s="3"/>
      <c r="Q726" s="3"/>
      <c r="R726" s="3"/>
      <c r="S726" s="3"/>
      <c r="T726" s="3"/>
      <c r="U726" s="3"/>
      <c r="V726" s="3"/>
      <c r="W726" s="3"/>
      <c r="X726" s="3"/>
      <c r="Y726" s="3"/>
      <c r="Z726" s="3"/>
      <c r="AA726" s="2"/>
      <c r="AB726" s="2"/>
    </row>
    <row r="727" customFormat="false" ht="11.25" hidden="false" customHeight="true" outlineLevel="0" collapsed="false">
      <c r="A727" s="3" t="s">
        <v>1689</v>
      </c>
      <c r="B727" s="3" t="s">
        <v>1303</v>
      </c>
      <c r="C727" s="3" t="s">
        <v>1304</v>
      </c>
      <c r="D727" s="3" t="s">
        <v>1667</v>
      </c>
      <c r="E727" s="2"/>
      <c r="F727" s="3" t="s">
        <v>1690</v>
      </c>
      <c r="G727" s="3" t="s">
        <v>57</v>
      </c>
      <c r="H727" s="3"/>
      <c r="I727" s="2"/>
      <c r="J727" s="2"/>
      <c r="K727" s="2"/>
      <c r="L727" s="2"/>
      <c r="M727" s="3"/>
      <c r="N727" s="3"/>
      <c r="O727" s="3"/>
      <c r="P727" s="3"/>
      <c r="Q727" s="3"/>
      <c r="R727" s="3"/>
      <c r="S727" s="3"/>
      <c r="T727" s="3"/>
      <c r="U727" s="3"/>
      <c r="V727" s="3"/>
      <c r="W727" s="3"/>
      <c r="X727" s="3"/>
      <c r="Y727" s="3"/>
      <c r="Z727" s="3"/>
      <c r="AA727" s="2"/>
      <c r="AB727" s="2"/>
    </row>
    <row r="728" customFormat="false" ht="11.25" hidden="false" customHeight="true" outlineLevel="0" collapsed="false">
      <c r="A728" s="3" t="s">
        <v>1691</v>
      </c>
      <c r="B728" s="3" t="s">
        <v>1303</v>
      </c>
      <c r="C728" s="3" t="s">
        <v>1304</v>
      </c>
      <c r="D728" s="3" t="s">
        <v>1667</v>
      </c>
      <c r="E728" s="2"/>
      <c r="F728" s="3" t="s">
        <v>1692</v>
      </c>
      <c r="G728" s="3" t="s">
        <v>57</v>
      </c>
      <c r="H728" s="3"/>
      <c r="I728" s="2"/>
      <c r="J728" s="2"/>
      <c r="K728" s="2"/>
      <c r="L728" s="2"/>
      <c r="M728" s="3"/>
      <c r="N728" s="3"/>
      <c r="O728" s="3"/>
      <c r="P728" s="3"/>
      <c r="Q728" s="3"/>
      <c r="R728" s="3"/>
      <c r="S728" s="3"/>
      <c r="T728" s="3"/>
      <c r="U728" s="3"/>
      <c r="V728" s="3"/>
      <c r="W728" s="3"/>
      <c r="X728" s="3"/>
      <c r="Y728" s="3"/>
      <c r="Z728" s="3"/>
      <c r="AA728" s="2"/>
      <c r="AB728" s="2"/>
    </row>
    <row r="729" customFormat="false" ht="11.25" hidden="false" customHeight="true" outlineLevel="0" collapsed="false">
      <c r="A729" s="3" t="s">
        <v>1693</v>
      </c>
      <c r="B729" s="3" t="s">
        <v>1303</v>
      </c>
      <c r="C729" s="3" t="s">
        <v>1304</v>
      </c>
      <c r="D729" s="3" t="s">
        <v>1667</v>
      </c>
      <c r="E729" s="2"/>
      <c r="F729" s="3" t="s">
        <v>1694</v>
      </c>
      <c r="G729" s="3" t="s">
        <v>57</v>
      </c>
      <c r="H729" s="3"/>
      <c r="I729" s="2"/>
      <c r="J729" s="2"/>
      <c r="K729" s="2"/>
      <c r="L729" s="2"/>
      <c r="M729" s="3"/>
      <c r="N729" s="3"/>
      <c r="O729" s="3"/>
      <c r="P729" s="3"/>
      <c r="Q729" s="3"/>
      <c r="R729" s="3"/>
      <c r="S729" s="3"/>
      <c r="T729" s="3"/>
      <c r="U729" s="3"/>
      <c r="V729" s="3"/>
      <c r="W729" s="3"/>
      <c r="X729" s="3"/>
      <c r="Y729" s="3"/>
      <c r="Z729" s="3"/>
      <c r="AA729" s="2"/>
      <c r="AB729" s="2"/>
    </row>
    <row r="730" customFormat="false" ht="11.25" hidden="false" customHeight="true" outlineLevel="0" collapsed="false">
      <c r="A730" s="3" t="s">
        <v>1695</v>
      </c>
      <c r="B730" s="3" t="s">
        <v>1303</v>
      </c>
      <c r="C730" s="3" t="s">
        <v>1304</v>
      </c>
      <c r="D730" s="3" t="s">
        <v>1667</v>
      </c>
      <c r="E730" s="2"/>
      <c r="F730" s="3" t="s">
        <v>1696</v>
      </c>
      <c r="G730" s="3" t="s">
        <v>57</v>
      </c>
      <c r="H730" s="3"/>
      <c r="I730" s="2"/>
      <c r="J730" s="2"/>
      <c r="K730" s="2"/>
      <c r="L730" s="2"/>
      <c r="M730" s="3"/>
      <c r="N730" s="3"/>
      <c r="O730" s="3"/>
      <c r="P730" s="3"/>
      <c r="Q730" s="3"/>
      <c r="R730" s="3"/>
      <c r="S730" s="3"/>
      <c r="T730" s="3"/>
      <c r="U730" s="3"/>
      <c r="V730" s="3"/>
      <c r="W730" s="3"/>
      <c r="X730" s="3"/>
      <c r="Y730" s="3"/>
      <c r="Z730" s="3"/>
      <c r="AA730" s="2"/>
      <c r="AB730" s="2"/>
    </row>
    <row r="731" customFormat="false" ht="11.25" hidden="false" customHeight="true" outlineLevel="0" collapsed="false">
      <c r="A731" s="3" t="s">
        <v>1697</v>
      </c>
      <c r="B731" s="3" t="s">
        <v>1303</v>
      </c>
      <c r="C731" s="3" t="s">
        <v>1304</v>
      </c>
      <c r="D731" s="3" t="s">
        <v>1667</v>
      </c>
      <c r="E731" s="2"/>
      <c r="F731" s="3" t="s">
        <v>1698</v>
      </c>
      <c r="G731" s="3" t="s">
        <v>57</v>
      </c>
      <c r="H731" s="3"/>
      <c r="I731" s="2"/>
      <c r="J731" s="2"/>
      <c r="K731" s="2"/>
      <c r="L731" s="2"/>
      <c r="M731" s="3"/>
      <c r="N731" s="3"/>
      <c r="O731" s="3"/>
      <c r="P731" s="3"/>
      <c r="Q731" s="3"/>
      <c r="R731" s="3"/>
      <c r="S731" s="3"/>
      <c r="T731" s="3"/>
      <c r="U731" s="3"/>
      <c r="V731" s="3"/>
      <c r="W731" s="3"/>
      <c r="X731" s="3"/>
      <c r="Y731" s="3"/>
      <c r="Z731" s="3"/>
      <c r="AA731" s="2"/>
      <c r="AB731" s="2"/>
    </row>
    <row r="732" customFormat="false" ht="11.25" hidden="false" customHeight="true" outlineLevel="0" collapsed="false">
      <c r="A732" s="3" t="s">
        <v>1699</v>
      </c>
      <c r="B732" s="3" t="s">
        <v>1303</v>
      </c>
      <c r="C732" s="3" t="s">
        <v>1700</v>
      </c>
      <c r="D732" s="3" t="s">
        <v>1701</v>
      </c>
      <c r="E732" s="2"/>
      <c r="F732" s="3" t="s">
        <v>1306</v>
      </c>
      <c r="G732" s="3" t="s">
        <v>57</v>
      </c>
      <c r="H732" s="3"/>
      <c r="I732" s="2"/>
      <c r="J732" s="2"/>
      <c r="K732" s="2"/>
      <c r="L732" s="2"/>
      <c r="M732" s="3"/>
      <c r="N732" s="3"/>
      <c r="O732" s="3"/>
      <c r="P732" s="3"/>
      <c r="Q732" s="3"/>
      <c r="R732" s="3"/>
      <c r="S732" s="3"/>
      <c r="T732" s="3"/>
      <c r="U732" s="3"/>
      <c r="V732" s="3"/>
      <c r="W732" s="3"/>
      <c r="X732" s="3"/>
      <c r="Y732" s="3"/>
      <c r="Z732" s="3"/>
      <c r="AA732" s="2"/>
      <c r="AB732" s="2"/>
    </row>
    <row r="733" customFormat="false" ht="11.25" hidden="false" customHeight="true" outlineLevel="0" collapsed="false">
      <c r="A733" s="3" t="s">
        <v>1702</v>
      </c>
      <c r="B733" s="3" t="s">
        <v>1303</v>
      </c>
      <c r="C733" s="3" t="s">
        <v>1700</v>
      </c>
      <c r="D733" s="3" t="s">
        <v>1701</v>
      </c>
      <c r="E733" s="2"/>
      <c r="F733" s="3" t="s">
        <v>1308</v>
      </c>
      <c r="G733" s="3" t="s">
        <v>57</v>
      </c>
      <c r="H733" s="3"/>
      <c r="I733" s="2"/>
      <c r="J733" s="2"/>
      <c r="K733" s="2"/>
      <c r="L733" s="2"/>
      <c r="M733" s="3"/>
      <c r="N733" s="3"/>
      <c r="O733" s="3"/>
      <c r="P733" s="3"/>
      <c r="Q733" s="3"/>
      <c r="R733" s="3"/>
      <c r="S733" s="3"/>
      <c r="T733" s="3"/>
      <c r="U733" s="3"/>
      <c r="V733" s="3"/>
      <c r="W733" s="3"/>
      <c r="X733" s="3"/>
      <c r="Y733" s="3"/>
      <c r="Z733" s="3"/>
      <c r="AA733" s="2"/>
      <c r="AB733" s="2"/>
    </row>
    <row r="734" customFormat="false" ht="11.25" hidden="false" customHeight="true" outlineLevel="0" collapsed="false">
      <c r="A734" s="3" t="s">
        <v>1703</v>
      </c>
      <c r="B734" s="3" t="s">
        <v>1303</v>
      </c>
      <c r="C734" s="3" t="s">
        <v>1700</v>
      </c>
      <c r="D734" s="3" t="s">
        <v>1701</v>
      </c>
      <c r="E734" s="2"/>
      <c r="F734" s="3" t="s">
        <v>1310</v>
      </c>
      <c r="G734" s="3" t="s">
        <v>57</v>
      </c>
      <c r="H734" s="3"/>
      <c r="I734" s="2"/>
      <c r="J734" s="2"/>
      <c r="K734" s="2"/>
      <c r="L734" s="2"/>
      <c r="M734" s="3"/>
      <c r="N734" s="3"/>
      <c r="O734" s="3"/>
      <c r="P734" s="3"/>
      <c r="Q734" s="3"/>
      <c r="R734" s="3"/>
      <c r="S734" s="3"/>
      <c r="T734" s="3"/>
      <c r="U734" s="3"/>
      <c r="V734" s="3"/>
      <c r="W734" s="3"/>
      <c r="X734" s="3"/>
      <c r="Y734" s="3"/>
      <c r="Z734" s="3"/>
      <c r="AA734" s="2"/>
      <c r="AB734" s="2"/>
    </row>
    <row r="735" customFormat="false" ht="11.25" hidden="false" customHeight="true" outlineLevel="0" collapsed="false">
      <c r="A735" s="3" t="s">
        <v>1704</v>
      </c>
      <c r="B735" s="3" t="s">
        <v>1303</v>
      </c>
      <c r="C735" s="3" t="s">
        <v>1700</v>
      </c>
      <c r="D735" s="3" t="s">
        <v>1701</v>
      </c>
      <c r="E735" s="2"/>
      <c r="F735" s="3" t="s">
        <v>1312</v>
      </c>
      <c r="G735" s="3" t="s">
        <v>57</v>
      </c>
      <c r="H735" s="3"/>
      <c r="I735" s="2"/>
      <c r="J735" s="2"/>
      <c r="K735" s="2"/>
      <c r="L735" s="2"/>
      <c r="M735" s="3"/>
      <c r="N735" s="3"/>
      <c r="O735" s="3"/>
      <c r="P735" s="3"/>
      <c r="Q735" s="3"/>
      <c r="R735" s="3"/>
      <c r="S735" s="3"/>
      <c r="T735" s="3"/>
      <c r="U735" s="3"/>
      <c r="V735" s="3"/>
      <c r="W735" s="3"/>
      <c r="X735" s="3"/>
      <c r="Y735" s="3"/>
      <c r="Z735" s="3"/>
      <c r="AA735" s="2"/>
      <c r="AB735" s="2"/>
    </row>
    <row r="736" customFormat="false" ht="11.25" hidden="false" customHeight="true" outlineLevel="0" collapsed="false">
      <c r="A736" s="3" t="s">
        <v>1705</v>
      </c>
      <c r="B736" s="3" t="s">
        <v>1303</v>
      </c>
      <c r="C736" s="3" t="s">
        <v>1700</v>
      </c>
      <c r="D736" s="3" t="s">
        <v>1701</v>
      </c>
      <c r="E736" s="2"/>
      <c r="F736" s="3" t="s">
        <v>1314</v>
      </c>
      <c r="G736" s="3" t="s">
        <v>57</v>
      </c>
      <c r="H736" s="3"/>
      <c r="I736" s="2"/>
      <c r="J736" s="2"/>
      <c r="K736" s="2"/>
      <c r="L736" s="2"/>
      <c r="M736" s="3"/>
      <c r="N736" s="3"/>
      <c r="O736" s="3"/>
      <c r="P736" s="3"/>
      <c r="Q736" s="3"/>
      <c r="R736" s="3"/>
      <c r="S736" s="3"/>
      <c r="T736" s="3"/>
      <c r="U736" s="3"/>
      <c r="V736" s="3"/>
      <c r="W736" s="3"/>
      <c r="X736" s="3"/>
      <c r="Y736" s="3"/>
      <c r="Z736" s="3"/>
      <c r="AA736" s="2"/>
      <c r="AB736" s="2"/>
    </row>
    <row r="737" customFormat="false" ht="11.25" hidden="false" customHeight="true" outlineLevel="0" collapsed="false">
      <c r="A737" s="3" t="s">
        <v>1706</v>
      </c>
      <c r="B737" s="3" t="s">
        <v>1303</v>
      </c>
      <c r="C737" s="3" t="s">
        <v>1700</v>
      </c>
      <c r="D737" s="3" t="s">
        <v>1701</v>
      </c>
      <c r="E737" s="2"/>
      <c r="F737" s="3" t="s">
        <v>1316</v>
      </c>
      <c r="G737" s="3" t="s">
        <v>57</v>
      </c>
      <c r="H737" s="3"/>
      <c r="I737" s="2"/>
      <c r="J737" s="2"/>
      <c r="K737" s="2"/>
      <c r="L737" s="2"/>
      <c r="M737" s="3"/>
      <c r="N737" s="3"/>
      <c r="O737" s="3"/>
      <c r="P737" s="3"/>
      <c r="Q737" s="3"/>
      <c r="R737" s="3"/>
      <c r="S737" s="3"/>
      <c r="T737" s="3"/>
      <c r="U737" s="3"/>
      <c r="V737" s="3"/>
      <c r="W737" s="3"/>
      <c r="X737" s="3"/>
      <c r="Y737" s="3"/>
      <c r="Z737" s="3"/>
      <c r="AA737" s="2"/>
      <c r="AB737" s="2"/>
    </row>
    <row r="738" customFormat="false" ht="11.25" hidden="false" customHeight="true" outlineLevel="0" collapsed="false">
      <c r="A738" s="3" t="s">
        <v>1707</v>
      </c>
      <c r="B738" s="3" t="s">
        <v>1303</v>
      </c>
      <c r="C738" s="3" t="s">
        <v>1700</v>
      </c>
      <c r="D738" s="3" t="s">
        <v>1701</v>
      </c>
      <c r="E738" s="2"/>
      <c r="F738" s="3" t="s">
        <v>1318</v>
      </c>
      <c r="G738" s="3" t="s">
        <v>57</v>
      </c>
      <c r="H738" s="3"/>
      <c r="I738" s="2"/>
      <c r="J738" s="2"/>
      <c r="K738" s="2"/>
      <c r="L738" s="2"/>
      <c r="M738" s="3"/>
      <c r="N738" s="3"/>
      <c r="O738" s="3"/>
      <c r="P738" s="3"/>
      <c r="Q738" s="3"/>
      <c r="R738" s="3"/>
      <c r="S738" s="3"/>
      <c r="T738" s="3"/>
      <c r="U738" s="3"/>
      <c r="V738" s="3"/>
      <c r="W738" s="3"/>
      <c r="X738" s="3"/>
      <c r="Y738" s="3"/>
      <c r="Z738" s="3"/>
      <c r="AA738" s="2"/>
      <c r="AB738" s="2"/>
    </row>
    <row r="739" customFormat="false" ht="11.25" hidden="false" customHeight="true" outlineLevel="0" collapsed="false">
      <c r="A739" s="3" t="s">
        <v>1708</v>
      </c>
      <c r="B739" s="3" t="s">
        <v>1303</v>
      </c>
      <c r="C739" s="3" t="s">
        <v>1700</v>
      </c>
      <c r="D739" s="3" t="s">
        <v>1701</v>
      </c>
      <c r="E739" s="2"/>
      <c r="F739" s="3" t="s">
        <v>1320</v>
      </c>
      <c r="G739" s="3" t="s">
        <v>57</v>
      </c>
      <c r="H739" s="3"/>
      <c r="I739" s="2"/>
      <c r="J739" s="2"/>
      <c r="K739" s="2"/>
      <c r="L739" s="2"/>
      <c r="M739" s="3"/>
      <c r="N739" s="3"/>
      <c r="O739" s="3"/>
      <c r="P739" s="3"/>
      <c r="Q739" s="3"/>
      <c r="R739" s="3"/>
      <c r="S739" s="3"/>
      <c r="T739" s="3"/>
      <c r="U739" s="3"/>
      <c r="V739" s="3"/>
      <c r="W739" s="3"/>
      <c r="X739" s="3"/>
      <c r="Y739" s="3"/>
      <c r="Z739" s="3"/>
      <c r="AA739" s="2"/>
      <c r="AB739" s="2"/>
    </row>
    <row r="740" customFormat="false" ht="11.25" hidden="false" customHeight="true" outlineLevel="0" collapsed="false">
      <c r="A740" s="3" t="s">
        <v>1709</v>
      </c>
      <c r="B740" s="3" t="s">
        <v>1303</v>
      </c>
      <c r="C740" s="3" t="s">
        <v>1700</v>
      </c>
      <c r="D740" s="3" t="s">
        <v>1701</v>
      </c>
      <c r="E740" s="2"/>
      <c r="F740" s="3" t="s">
        <v>1320</v>
      </c>
      <c r="G740" s="3" t="s">
        <v>57</v>
      </c>
      <c r="H740" s="3"/>
      <c r="I740" s="2"/>
      <c r="J740" s="2"/>
      <c r="K740" s="2"/>
      <c r="L740" s="2"/>
      <c r="M740" s="3"/>
      <c r="N740" s="3"/>
      <c r="O740" s="3"/>
      <c r="P740" s="3"/>
      <c r="Q740" s="3"/>
      <c r="R740" s="3"/>
      <c r="S740" s="3"/>
      <c r="T740" s="3"/>
      <c r="U740" s="3"/>
      <c r="V740" s="3"/>
      <c r="W740" s="3"/>
      <c r="X740" s="3"/>
      <c r="Y740" s="3"/>
      <c r="Z740" s="3"/>
      <c r="AA740" s="2"/>
      <c r="AB740" s="2"/>
    </row>
    <row r="741" customFormat="false" ht="11.25" hidden="false" customHeight="true" outlineLevel="0" collapsed="false">
      <c r="A741" s="3" t="s">
        <v>1710</v>
      </c>
      <c r="B741" s="3" t="s">
        <v>1303</v>
      </c>
      <c r="C741" s="3" t="s">
        <v>1700</v>
      </c>
      <c r="D741" s="3" t="s">
        <v>1701</v>
      </c>
      <c r="E741" s="2"/>
      <c r="F741" s="3" t="s">
        <v>1711</v>
      </c>
      <c r="G741" s="3" t="s">
        <v>57</v>
      </c>
      <c r="H741" s="3"/>
      <c r="I741" s="2"/>
      <c r="J741" s="2"/>
      <c r="K741" s="2"/>
      <c r="L741" s="2"/>
      <c r="M741" s="3"/>
      <c r="N741" s="3"/>
      <c r="O741" s="3"/>
      <c r="P741" s="3"/>
      <c r="Q741" s="3"/>
      <c r="R741" s="3"/>
      <c r="S741" s="3"/>
      <c r="T741" s="3"/>
      <c r="U741" s="3"/>
      <c r="V741" s="3"/>
      <c r="W741" s="3"/>
      <c r="X741" s="3"/>
      <c r="Y741" s="3"/>
      <c r="Z741" s="3"/>
      <c r="AA741" s="2"/>
      <c r="AB741" s="2"/>
    </row>
    <row r="742" customFormat="false" ht="11.25" hidden="false" customHeight="true" outlineLevel="0" collapsed="false">
      <c r="A742" s="3" t="s">
        <v>1712</v>
      </c>
      <c r="B742" s="3" t="s">
        <v>1303</v>
      </c>
      <c r="C742" s="3" t="s">
        <v>1700</v>
      </c>
      <c r="D742" s="3" t="s">
        <v>1701</v>
      </c>
      <c r="E742" s="2"/>
      <c r="F742" s="3" t="s">
        <v>1325</v>
      </c>
      <c r="G742" s="3" t="s">
        <v>57</v>
      </c>
      <c r="H742" s="3"/>
      <c r="I742" s="2"/>
      <c r="J742" s="2"/>
      <c r="K742" s="2"/>
      <c r="L742" s="2"/>
      <c r="M742" s="3"/>
      <c r="N742" s="3"/>
      <c r="O742" s="3"/>
      <c r="P742" s="3"/>
      <c r="Q742" s="3"/>
      <c r="R742" s="3"/>
      <c r="S742" s="3"/>
      <c r="T742" s="3"/>
      <c r="U742" s="3"/>
      <c r="V742" s="3"/>
      <c r="W742" s="3"/>
      <c r="X742" s="3"/>
      <c r="Y742" s="3"/>
      <c r="Z742" s="3"/>
      <c r="AA742" s="2"/>
      <c r="AB742" s="2"/>
    </row>
    <row r="743" customFormat="false" ht="11.25" hidden="false" customHeight="true" outlineLevel="0" collapsed="false">
      <c r="A743" s="3" t="s">
        <v>1713</v>
      </c>
      <c r="B743" s="3" t="s">
        <v>1303</v>
      </c>
      <c r="C743" s="3" t="s">
        <v>1700</v>
      </c>
      <c r="D743" s="3" t="s">
        <v>1701</v>
      </c>
      <c r="E743" s="2"/>
      <c r="F743" s="3" t="s">
        <v>1327</v>
      </c>
      <c r="G743" s="3" t="s">
        <v>57</v>
      </c>
      <c r="H743" s="3"/>
      <c r="I743" s="2"/>
      <c r="J743" s="2"/>
      <c r="K743" s="2"/>
      <c r="L743" s="2"/>
      <c r="M743" s="3"/>
      <c r="N743" s="3"/>
      <c r="O743" s="3"/>
      <c r="P743" s="3"/>
      <c r="Q743" s="3"/>
      <c r="R743" s="3"/>
      <c r="S743" s="3"/>
      <c r="T743" s="3"/>
      <c r="U743" s="3"/>
      <c r="V743" s="3"/>
      <c r="W743" s="3"/>
      <c r="X743" s="3"/>
      <c r="Y743" s="3"/>
      <c r="Z743" s="3"/>
      <c r="AA743" s="2"/>
      <c r="AB743" s="2"/>
    </row>
    <row r="744" customFormat="false" ht="11.25" hidden="false" customHeight="true" outlineLevel="0" collapsed="false">
      <c r="A744" s="3" t="s">
        <v>1714</v>
      </c>
      <c r="B744" s="3" t="s">
        <v>1303</v>
      </c>
      <c r="C744" s="3" t="s">
        <v>1700</v>
      </c>
      <c r="D744" s="3" t="s">
        <v>1701</v>
      </c>
      <c r="E744" s="2"/>
      <c r="F744" s="3" t="s">
        <v>1329</v>
      </c>
      <c r="G744" s="3" t="s">
        <v>57</v>
      </c>
      <c r="H744" s="3"/>
      <c r="I744" s="2"/>
      <c r="J744" s="2"/>
      <c r="K744" s="2"/>
      <c r="L744" s="2"/>
      <c r="M744" s="3"/>
      <c r="N744" s="3"/>
      <c r="O744" s="3"/>
      <c r="P744" s="3"/>
      <c r="Q744" s="3"/>
      <c r="R744" s="3"/>
      <c r="S744" s="3"/>
      <c r="T744" s="3"/>
      <c r="U744" s="3"/>
      <c r="V744" s="3"/>
      <c r="W744" s="3"/>
      <c r="X744" s="3"/>
      <c r="Y744" s="3"/>
      <c r="Z744" s="3"/>
      <c r="AA744" s="2"/>
      <c r="AB744" s="2"/>
    </row>
    <row r="745" customFormat="false" ht="11.25" hidden="false" customHeight="true" outlineLevel="0" collapsed="false">
      <c r="A745" s="3" t="s">
        <v>1715</v>
      </c>
      <c r="B745" s="3" t="s">
        <v>1303</v>
      </c>
      <c r="C745" s="3" t="s">
        <v>1700</v>
      </c>
      <c r="D745" s="3" t="s">
        <v>1701</v>
      </c>
      <c r="E745" s="2"/>
      <c r="F745" s="3" t="s">
        <v>1331</v>
      </c>
      <c r="G745" s="3" t="s">
        <v>57</v>
      </c>
      <c r="H745" s="3"/>
      <c r="I745" s="2"/>
      <c r="J745" s="2"/>
      <c r="K745" s="2"/>
      <c r="L745" s="2"/>
      <c r="M745" s="3"/>
      <c r="N745" s="3"/>
      <c r="O745" s="3"/>
      <c r="P745" s="3"/>
      <c r="Q745" s="3"/>
      <c r="R745" s="3"/>
      <c r="S745" s="3"/>
      <c r="T745" s="3"/>
      <c r="U745" s="3"/>
      <c r="V745" s="3"/>
      <c r="W745" s="3"/>
      <c r="X745" s="3"/>
      <c r="Y745" s="3"/>
      <c r="Z745" s="3"/>
      <c r="AA745" s="2"/>
      <c r="AB745" s="2"/>
    </row>
    <row r="746" customFormat="false" ht="11.25" hidden="false" customHeight="true" outlineLevel="0" collapsed="false">
      <c r="A746" s="3" t="s">
        <v>1716</v>
      </c>
      <c r="B746" s="3" t="s">
        <v>1303</v>
      </c>
      <c r="C746" s="3" t="s">
        <v>1700</v>
      </c>
      <c r="D746" s="3" t="s">
        <v>1701</v>
      </c>
      <c r="E746" s="2"/>
      <c r="F746" s="3" t="s">
        <v>1333</v>
      </c>
      <c r="G746" s="3" t="s">
        <v>57</v>
      </c>
      <c r="H746" s="3"/>
      <c r="I746" s="2"/>
      <c r="J746" s="2"/>
      <c r="K746" s="2"/>
      <c r="L746" s="2"/>
      <c r="M746" s="3"/>
      <c r="N746" s="3"/>
      <c r="O746" s="3"/>
      <c r="P746" s="3"/>
      <c r="Q746" s="3"/>
      <c r="R746" s="3"/>
      <c r="S746" s="3"/>
      <c r="T746" s="3"/>
      <c r="U746" s="3"/>
      <c r="V746" s="3"/>
      <c r="W746" s="3"/>
      <c r="X746" s="3"/>
      <c r="Y746" s="3"/>
      <c r="Z746" s="3"/>
      <c r="AA746" s="2"/>
      <c r="AB746" s="2"/>
    </row>
    <row r="747" customFormat="false" ht="11.25" hidden="false" customHeight="true" outlineLevel="0" collapsed="false">
      <c r="A747" s="3" t="s">
        <v>1717</v>
      </c>
      <c r="B747" s="3" t="s">
        <v>1303</v>
      </c>
      <c r="C747" s="3" t="s">
        <v>1700</v>
      </c>
      <c r="D747" s="3" t="s">
        <v>1701</v>
      </c>
      <c r="E747" s="2"/>
      <c r="F747" s="3" t="s">
        <v>1335</v>
      </c>
      <c r="G747" s="3" t="s">
        <v>57</v>
      </c>
      <c r="H747" s="3"/>
      <c r="I747" s="2"/>
      <c r="J747" s="2"/>
      <c r="K747" s="2"/>
      <c r="L747" s="2"/>
      <c r="M747" s="3"/>
      <c r="N747" s="3"/>
      <c r="O747" s="3"/>
      <c r="P747" s="3"/>
      <c r="Q747" s="3"/>
      <c r="R747" s="3"/>
      <c r="S747" s="3"/>
      <c r="T747" s="3"/>
      <c r="U747" s="3"/>
      <c r="V747" s="3"/>
      <c r="W747" s="3"/>
      <c r="X747" s="3"/>
      <c r="Y747" s="3"/>
      <c r="Z747" s="3"/>
      <c r="AA747" s="2"/>
      <c r="AB747" s="2"/>
    </row>
    <row r="748" customFormat="false" ht="11.25" hidden="false" customHeight="true" outlineLevel="0" collapsed="false">
      <c r="A748" s="3" t="s">
        <v>1718</v>
      </c>
      <c r="B748" s="3" t="s">
        <v>1303</v>
      </c>
      <c r="C748" s="3" t="s">
        <v>1700</v>
      </c>
      <c r="D748" s="3" t="s">
        <v>1701</v>
      </c>
      <c r="E748" s="2"/>
      <c r="F748" s="3" t="s">
        <v>1719</v>
      </c>
      <c r="G748" s="3" t="s">
        <v>57</v>
      </c>
      <c r="H748" s="3"/>
      <c r="I748" s="2"/>
      <c r="J748" s="2"/>
      <c r="K748" s="2"/>
      <c r="L748" s="2"/>
      <c r="M748" s="3"/>
      <c r="N748" s="3"/>
      <c r="O748" s="3"/>
      <c r="P748" s="3"/>
      <c r="Q748" s="3"/>
      <c r="R748" s="3"/>
      <c r="S748" s="3"/>
      <c r="T748" s="3"/>
      <c r="U748" s="3"/>
      <c r="V748" s="3"/>
      <c r="W748" s="3"/>
      <c r="X748" s="3"/>
      <c r="Y748" s="3"/>
      <c r="Z748" s="3"/>
      <c r="AA748" s="2"/>
      <c r="AB748" s="2"/>
    </row>
    <row r="749" customFormat="false" ht="11.25" hidden="false" customHeight="true" outlineLevel="0" collapsed="false">
      <c r="A749" s="3" t="s">
        <v>1720</v>
      </c>
      <c r="B749" s="3" t="s">
        <v>1303</v>
      </c>
      <c r="C749" s="3" t="s">
        <v>1700</v>
      </c>
      <c r="D749" s="3" t="s">
        <v>1701</v>
      </c>
      <c r="E749" s="2"/>
      <c r="F749" s="3" t="s">
        <v>1339</v>
      </c>
      <c r="G749" s="3" t="s">
        <v>57</v>
      </c>
      <c r="H749" s="3"/>
      <c r="I749" s="2"/>
      <c r="J749" s="2"/>
      <c r="K749" s="2"/>
      <c r="L749" s="2"/>
      <c r="M749" s="3"/>
      <c r="N749" s="3"/>
      <c r="O749" s="3"/>
      <c r="P749" s="3"/>
      <c r="Q749" s="3"/>
      <c r="R749" s="3"/>
      <c r="S749" s="3"/>
      <c r="T749" s="3"/>
      <c r="U749" s="3"/>
      <c r="V749" s="3"/>
      <c r="W749" s="3"/>
      <c r="X749" s="3"/>
      <c r="Y749" s="3"/>
      <c r="Z749" s="3"/>
      <c r="AA749" s="2"/>
      <c r="AB749" s="2"/>
    </row>
    <row r="750" customFormat="false" ht="11.25" hidden="false" customHeight="true" outlineLevel="0" collapsed="false">
      <c r="A750" s="3" t="s">
        <v>1721</v>
      </c>
      <c r="B750" s="3" t="s">
        <v>1303</v>
      </c>
      <c r="C750" s="3" t="s">
        <v>1700</v>
      </c>
      <c r="D750" s="3" t="s">
        <v>1701</v>
      </c>
      <c r="E750" s="2"/>
      <c r="F750" s="3" t="s">
        <v>1341</v>
      </c>
      <c r="G750" s="3" t="s">
        <v>57</v>
      </c>
      <c r="H750" s="3"/>
      <c r="I750" s="2"/>
      <c r="J750" s="2"/>
      <c r="K750" s="2"/>
      <c r="L750" s="2"/>
      <c r="M750" s="3"/>
      <c r="N750" s="3"/>
      <c r="O750" s="3"/>
      <c r="P750" s="3"/>
      <c r="Q750" s="3"/>
      <c r="R750" s="3"/>
      <c r="S750" s="3"/>
      <c r="T750" s="3"/>
      <c r="U750" s="3"/>
      <c r="V750" s="3"/>
      <c r="W750" s="3"/>
      <c r="X750" s="3"/>
      <c r="Y750" s="3"/>
      <c r="Z750" s="3"/>
      <c r="AA750" s="2"/>
      <c r="AB750" s="2"/>
    </row>
    <row r="751" customFormat="false" ht="11.25" hidden="false" customHeight="true" outlineLevel="0" collapsed="false">
      <c r="A751" s="3" t="s">
        <v>1722</v>
      </c>
      <c r="B751" s="3" t="s">
        <v>1303</v>
      </c>
      <c r="C751" s="3" t="s">
        <v>1700</v>
      </c>
      <c r="D751" s="3" t="s">
        <v>1701</v>
      </c>
      <c r="E751" s="2"/>
      <c r="F751" s="3" t="s">
        <v>1343</v>
      </c>
      <c r="G751" s="3" t="s">
        <v>57</v>
      </c>
      <c r="H751" s="3"/>
      <c r="I751" s="2"/>
      <c r="J751" s="2"/>
      <c r="K751" s="2"/>
      <c r="L751" s="2"/>
      <c r="M751" s="3"/>
      <c r="N751" s="3"/>
      <c r="O751" s="3"/>
      <c r="P751" s="3"/>
      <c r="Q751" s="3"/>
      <c r="R751" s="3"/>
      <c r="S751" s="3"/>
      <c r="T751" s="3"/>
      <c r="U751" s="3"/>
      <c r="V751" s="3"/>
      <c r="W751" s="3"/>
      <c r="X751" s="3"/>
      <c r="Y751" s="3"/>
      <c r="Z751" s="3"/>
      <c r="AA751" s="2"/>
      <c r="AB751" s="2"/>
    </row>
    <row r="752" customFormat="false" ht="11.25" hidden="false" customHeight="true" outlineLevel="0" collapsed="false">
      <c r="A752" s="3" t="s">
        <v>1723</v>
      </c>
      <c r="B752" s="3" t="s">
        <v>1303</v>
      </c>
      <c r="C752" s="3" t="s">
        <v>1700</v>
      </c>
      <c r="D752" s="3" t="s">
        <v>1724</v>
      </c>
      <c r="E752" s="2"/>
      <c r="F752" s="3" t="s">
        <v>1346</v>
      </c>
      <c r="G752" s="3" t="s">
        <v>57</v>
      </c>
      <c r="H752" s="3"/>
      <c r="I752" s="2"/>
      <c r="J752" s="2"/>
      <c r="K752" s="2"/>
      <c r="L752" s="2"/>
      <c r="M752" s="3"/>
      <c r="N752" s="3"/>
      <c r="O752" s="3"/>
      <c r="P752" s="3"/>
      <c r="Q752" s="3"/>
      <c r="R752" s="3"/>
      <c r="S752" s="3"/>
      <c r="T752" s="3"/>
      <c r="U752" s="3"/>
      <c r="V752" s="3"/>
      <c r="W752" s="3"/>
      <c r="X752" s="3"/>
      <c r="Y752" s="3"/>
      <c r="Z752" s="3"/>
      <c r="AA752" s="2"/>
      <c r="AB752" s="2"/>
    </row>
    <row r="753" customFormat="false" ht="11.25" hidden="false" customHeight="true" outlineLevel="0" collapsed="false">
      <c r="A753" s="3" t="s">
        <v>1725</v>
      </c>
      <c r="B753" s="3" t="s">
        <v>1303</v>
      </c>
      <c r="C753" s="3" t="s">
        <v>1700</v>
      </c>
      <c r="D753" s="3" t="s">
        <v>1724</v>
      </c>
      <c r="E753" s="2"/>
      <c r="F753" s="3" t="s">
        <v>1346</v>
      </c>
      <c r="G753" s="3" t="s">
        <v>57</v>
      </c>
      <c r="H753" s="3"/>
      <c r="I753" s="2"/>
      <c r="J753" s="2"/>
      <c r="K753" s="2"/>
      <c r="L753" s="2"/>
      <c r="M753" s="3"/>
      <c r="N753" s="3"/>
      <c r="O753" s="3"/>
      <c r="P753" s="3"/>
      <c r="Q753" s="3"/>
      <c r="R753" s="3"/>
      <c r="S753" s="3"/>
      <c r="T753" s="3"/>
      <c r="U753" s="3"/>
      <c r="V753" s="3"/>
      <c r="W753" s="3"/>
      <c r="X753" s="3"/>
      <c r="Y753" s="3"/>
      <c r="Z753" s="3"/>
      <c r="AA753" s="2"/>
      <c r="AB753" s="2"/>
    </row>
    <row r="754" customFormat="false" ht="11.25" hidden="false" customHeight="true" outlineLevel="0" collapsed="false">
      <c r="A754" s="3" t="s">
        <v>1726</v>
      </c>
      <c r="B754" s="3" t="s">
        <v>1303</v>
      </c>
      <c r="C754" s="3" t="s">
        <v>1700</v>
      </c>
      <c r="D754" s="3" t="s">
        <v>1724</v>
      </c>
      <c r="E754" s="2"/>
      <c r="F754" s="3" t="s">
        <v>1349</v>
      </c>
      <c r="G754" s="3" t="s">
        <v>57</v>
      </c>
      <c r="H754" s="3"/>
      <c r="I754" s="2"/>
      <c r="J754" s="2"/>
      <c r="K754" s="2"/>
      <c r="L754" s="2"/>
      <c r="M754" s="3"/>
      <c r="N754" s="3"/>
      <c r="O754" s="3"/>
      <c r="P754" s="3"/>
      <c r="Q754" s="3"/>
      <c r="R754" s="3"/>
      <c r="S754" s="3"/>
      <c r="T754" s="3"/>
      <c r="U754" s="3"/>
      <c r="V754" s="3"/>
      <c r="W754" s="3"/>
      <c r="X754" s="3"/>
      <c r="Y754" s="3"/>
      <c r="Z754" s="3"/>
      <c r="AA754" s="2"/>
      <c r="AB754" s="2"/>
    </row>
    <row r="755" customFormat="false" ht="11.25" hidden="false" customHeight="true" outlineLevel="0" collapsed="false">
      <c r="A755" s="3" t="s">
        <v>1727</v>
      </c>
      <c r="B755" s="3" t="s">
        <v>1303</v>
      </c>
      <c r="C755" s="3" t="s">
        <v>1700</v>
      </c>
      <c r="D755" s="3" t="s">
        <v>1724</v>
      </c>
      <c r="E755" s="2"/>
      <c r="F755" s="3" t="s">
        <v>1351</v>
      </c>
      <c r="G755" s="3" t="s">
        <v>57</v>
      </c>
      <c r="H755" s="3"/>
      <c r="I755" s="2"/>
      <c r="J755" s="2"/>
      <c r="K755" s="2"/>
      <c r="L755" s="2"/>
      <c r="M755" s="3"/>
      <c r="N755" s="3"/>
      <c r="O755" s="3"/>
      <c r="P755" s="3"/>
      <c r="Q755" s="3"/>
      <c r="R755" s="3"/>
      <c r="S755" s="3"/>
      <c r="T755" s="3"/>
      <c r="U755" s="3"/>
      <c r="V755" s="3"/>
      <c r="W755" s="3"/>
      <c r="X755" s="3"/>
      <c r="Y755" s="3"/>
      <c r="Z755" s="3"/>
      <c r="AA755" s="2"/>
      <c r="AB755" s="2"/>
    </row>
    <row r="756" customFormat="false" ht="11.25" hidden="false" customHeight="true" outlineLevel="0" collapsed="false">
      <c r="A756" s="3" t="s">
        <v>1728</v>
      </c>
      <c r="B756" s="3" t="s">
        <v>1303</v>
      </c>
      <c r="C756" s="3" t="s">
        <v>1700</v>
      </c>
      <c r="D756" s="3" t="s">
        <v>1724</v>
      </c>
      <c r="E756" s="2"/>
      <c r="F756" s="3" t="s">
        <v>1729</v>
      </c>
      <c r="G756" s="3" t="s">
        <v>57</v>
      </c>
      <c r="H756" s="3"/>
      <c r="I756" s="2"/>
      <c r="J756" s="2"/>
      <c r="K756" s="2"/>
      <c r="L756" s="2"/>
      <c r="M756" s="3"/>
      <c r="N756" s="3"/>
      <c r="O756" s="3"/>
      <c r="P756" s="3"/>
      <c r="Q756" s="3"/>
      <c r="R756" s="3"/>
      <c r="S756" s="3"/>
      <c r="T756" s="3"/>
      <c r="U756" s="3"/>
      <c r="V756" s="3"/>
      <c r="W756" s="3"/>
      <c r="X756" s="3"/>
      <c r="Y756" s="3"/>
      <c r="Z756" s="3"/>
      <c r="AA756" s="2"/>
      <c r="AB756" s="2"/>
    </row>
    <row r="757" customFormat="false" ht="11.25" hidden="false" customHeight="true" outlineLevel="0" collapsed="false">
      <c r="A757" s="3" t="s">
        <v>1730</v>
      </c>
      <c r="B757" s="3" t="s">
        <v>1303</v>
      </c>
      <c r="C757" s="3" t="s">
        <v>1700</v>
      </c>
      <c r="D757" s="3" t="s">
        <v>1724</v>
      </c>
      <c r="E757" s="2"/>
      <c r="F757" s="3" t="s">
        <v>1355</v>
      </c>
      <c r="G757" s="3" t="s">
        <v>57</v>
      </c>
      <c r="H757" s="3"/>
      <c r="I757" s="2"/>
      <c r="J757" s="2"/>
      <c r="K757" s="2"/>
      <c r="L757" s="2"/>
      <c r="M757" s="3"/>
      <c r="N757" s="3"/>
      <c r="O757" s="3"/>
      <c r="P757" s="3"/>
      <c r="Q757" s="3"/>
      <c r="R757" s="3"/>
      <c r="S757" s="3"/>
      <c r="T757" s="3"/>
      <c r="U757" s="3"/>
      <c r="V757" s="3"/>
      <c r="W757" s="3"/>
      <c r="X757" s="3"/>
      <c r="Y757" s="3"/>
      <c r="Z757" s="3"/>
      <c r="AA757" s="2"/>
      <c r="AB757" s="2"/>
    </row>
    <row r="758" customFormat="false" ht="11.25" hidden="false" customHeight="true" outlineLevel="0" collapsed="false">
      <c r="A758" s="3" t="s">
        <v>1731</v>
      </c>
      <c r="B758" s="3" t="s">
        <v>1303</v>
      </c>
      <c r="C758" s="3" t="s">
        <v>1700</v>
      </c>
      <c r="D758" s="3" t="s">
        <v>1724</v>
      </c>
      <c r="E758" s="2"/>
      <c r="F758" s="3" t="s">
        <v>1357</v>
      </c>
      <c r="G758" s="3" t="s">
        <v>57</v>
      </c>
      <c r="H758" s="3"/>
      <c r="I758" s="2"/>
      <c r="J758" s="2"/>
      <c r="K758" s="2"/>
      <c r="L758" s="2"/>
      <c r="M758" s="3"/>
      <c r="N758" s="3"/>
      <c r="O758" s="3"/>
      <c r="P758" s="3"/>
      <c r="Q758" s="3"/>
      <c r="R758" s="3"/>
      <c r="S758" s="3"/>
      <c r="T758" s="3"/>
      <c r="U758" s="3"/>
      <c r="V758" s="3"/>
      <c r="W758" s="3"/>
      <c r="X758" s="3"/>
      <c r="Y758" s="3"/>
      <c r="Z758" s="3"/>
      <c r="AA758" s="2"/>
      <c r="AB758" s="2"/>
    </row>
    <row r="759" customFormat="false" ht="11.25" hidden="false" customHeight="true" outlineLevel="0" collapsed="false">
      <c r="A759" s="3" t="s">
        <v>1732</v>
      </c>
      <c r="B759" s="3" t="s">
        <v>1303</v>
      </c>
      <c r="C759" s="3" t="s">
        <v>1700</v>
      </c>
      <c r="D759" s="3" t="s">
        <v>1724</v>
      </c>
      <c r="E759" s="2"/>
      <c r="F759" s="3" t="s">
        <v>1359</v>
      </c>
      <c r="G759" s="3" t="s">
        <v>57</v>
      </c>
      <c r="H759" s="3"/>
      <c r="I759" s="2"/>
      <c r="J759" s="2"/>
      <c r="K759" s="2"/>
      <c r="L759" s="2"/>
      <c r="M759" s="3"/>
      <c r="N759" s="3"/>
      <c r="O759" s="3"/>
      <c r="P759" s="3"/>
      <c r="Q759" s="3"/>
      <c r="R759" s="3"/>
      <c r="S759" s="3"/>
      <c r="T759" s="3"/>
      <c r="U759" s="3"/>
      <c r="V759" s="3"/>
      <c r="W759" s="3"/>
      <c r="X759" s="3"/>
      <c r="Y759" s="3"/>
      <c r="Z759" s="3"/>
      <c r="AA759" s="2"/>
      <c r="AB759" s="2"/>
    </row>
    <row r="760" customFormat="false" ht="11.25" hidden="false" customHeight="true" outlineLevel="0" collapsed="false">
      <c r="A760" s="3" t="s">
        <v>1733</v>
      </c>
      <c r="B760" s="3" t="s">
        <v>1303</v>
      </c>
      <c r="C760" s="3" t="s">
        <v>1700</v>
      </c>
      <c r="D760" s="3" t="s">
        <v>1724</v>
      </c>
      <c r="E760" s="2"/>
      <c r="F760" s="3" t="s">
        <v>1734</v>
      </c>
      <c r="G760" s="3" t="s">
        <v>57</v>
      </c>
      <c r="H760" s="3"/>
      <c r="I760" s="2"/>
      <c r="J760" s="2"/>
      <c r="K760" s="2"/>
      <c r="L760" s="2"/>
      <c r="M760" s="3"/>
      <c r="N760" s="3"/>
      <c r="O760" s="3"/>
      <c r="P760" s="3"/>
      <c r="Q760" s="3"/>
      <c r="R760" s="3"/>
      <c r="S760" s="3"/>
      <c r="T760" s="3"/>
      <c r="U760" s="3"/>
      <c r="V760" s="3"/>
      <c r="W760" s="3"/>
      <c r="X760" s="3"/>
      <c r="Y760" s="3"/>
      <c r="Z760" s="3"/>
      <c r="AA760" s="2"/>
      <c r="AB760" s="2"/>
    </row>
    <row r="761" customFormat="false" ht="11.25" hidden="false" customHeight="true" outlineLevel="0" collapsed="false">
      <c r="A761" s="3" t="s">
        <v>1735</v>
      </c>
      <c r="B761" s="3" t="s">
        <v>1303</v>
      </c>
      <c r="C761" s="3" t="s">
        <v>1700</v>
      </c>
      <c r="D761" s="3" t="s">
        <v>1724</v>
      </c>
      <c r="E761" s="2"/>
      <c r="F761" s="3" t="s">
        <v>1736</v>
      </c>
      <c r="G761" s="3" t="s">
        <v>57</v>
      </c>
      <c r="H761" s="3"/>
      <c r="I761" s="2"/>
      <c r="J761" s="2"/>
      <c r="K761" s="2"/>
      <c r="L761" s="2"/>
      <c r="M761" s="3"/>
      <c r="N761" s="3"/>
      <c r="O761" s="3"/>
      <c r="P761" s="3"/>
      <c r="Q761" s="3"/>
      <c r="R761" s="3"/>
      <c r="S761" s="3"/>
      <c r="T761" s="3"/>
      <c r="U761" s="3"/>
      <c r="V761" s="3"/>
      <c r="W761" s="3"/>
      <c r="X761" s="3"/>
      <c r="Y761" s="3"/>
      <c r="Z761" s="3"/>
      <c r="AA761" s="2"/>
      <c r="AB761" s="2"/>
    </row>
    <row r="762" customFormat="false" ht="11.25" hidden="false" customHeight="true" outlineLevel="0" collapsed="false">
      <c r="A762" s="3" t="s">
        <v>1737</v>
      </c>
      <c r="B762" s="3" t="s">
        <v>1303</v>
      </c>
      <c r="C762" s="3" t="s">
        <v>1700</v>
      </c>
      <c r="D762" s="3" t="s">
        <v>1724</v>
      </c>
      <c r="E762" s="2"/>
      <c r="F762" s="3" t="s">
        <v>1365</v>
      </c>
      <c r="G762" s="3" t="s">
        <v>57</v>
      </c>
      <c r="H762" s="3"/>
      <c r="I762" s="2"/>
      <c r="J762" s="2"/>
      <c r="K762" s="2"/>
      <c r="L762" s="2"/>
      <c r="M762" s="3"/>
      <c r="N762" s="3"/>
      <c r="O762" s="3"/>
      <c r="P762" s="3"/>
      <c r="Q762" s="3"/>
      <c r="R762" s="3"/>
      <c r="S762" s="3"/>
      <c r="T762" s="3"/>
      <c r="U762" s="3"/>
      <c r="V762" s="3"/>
      <c r="W762" s="3"/>
      <c r="X762" s="3"/>
      <c r="Y762" s="3"/>
      <c r="Z762" s="3"/>
      <c r="AA762" s="2"/>
      <c r="AB762" s="2"/>
    </row>
    <row r="763" customFormat="false" ht="11.25" hidden="false" customHeight="true" outlineLevel="0" collapsed="false">
      <c r="A763" s="3" t="s">
        <v>1738</v>
      </c>
      <c r="B763" s="3" t="s">
        <v>1303</v>
      </c>
      <c r="C763" s="3" t="s">
        <v>1700</v>
      </c>
      <c r="D763" s="3" t="s">
        <v>1724</v>
      </c>
      <c r="E763" s="2"/>
      <c r="F763" s="3" t="s">
        <v>1367</v>
      </c>
      <c r="G763" s="3" t="s">
        <v>57</v>
      </c>
      <c r="H763" s="3"/>
      <c r="I763" s="2"/>
      <c r="J763" s="2"/>
      <c r="K763" s="2"/>
      <c r="L763" s="2"/>
      <c r="M763" s="3"/>
      <c r="N763" s="3"/>
      <c r="O763" s="3"/>
      <c r="P763" s="3"/>
      <c r="Q763" s="3"/>
      <c r="R763" s="3"/>
      <c r="S763" s="3"/>
      <c r="T763" s="3"/>
      <c r="U763" s="3"/>
      <c r="V763" s="3"/>
      <c r="W763" s="3"/>
      <c r="X763" s="3"/>
      <c r="Y763" s="3"/>
      <c r="Z763" s="3"/>
      <c r="AA763" s="2"/>
      <c r="AB763" s="2"/>
    </row>
    <row r="764" customFormat="false" ht="11.25" hidden="false" customHeight="true" outlineLevel="0" collapsed="false">
      <c r="A764" s="3" t="s">
        <v>1739</v>
      </c>
      <c r="B764" s="3" t="s">
        <v>1303</v>
      </c>
      <c r="C764" s="3" t="s">
        <v>1700</v>
      </c>
      <c r="D764" s="3" t="s">
        <v>1724</v>
      </c>
      <c r="E764" s="2"/>
      <c r="F764" s="3" t="s">
        <v>1369</v>
      </c>
      <c r="G764" s="3" t="s">
        <v>57</v>
      </c>
      <c r="H764" s="3"/>
      <c r="I764" s="2"/>
      <c r="J764" s="2"/>
      <c r="K764" s="2"/>
      <c r="L764" s="2"/>
      <c r="M764" s="3"/>
      <c r="N764" s="3"/>
      <c r="O764" s="3"/>
      <c r="P764" s="3"/>
      <c r="Q764" s="3"/>
      <c r="R764" s="3"/>
      <c r="S764" s="3"/>
      <c r="T764" s="3"/>
      <c r="U764" s="3"/>
      <c r="V764" s="3"/>
      <c r="W764" s="3"/>
      <c r="X764" s="3"/>
      <c r="Y764" s="3"/>
      <c r="Z764" s="3"/>
      <c r="AA764" s="2"/>
      <c r="AB764" s="2"/>
    </row>
    <row r="765" customFormat="false" ht="11.25" hidden="false" customHeight="true" outlineLevel="0" collapsed="false">
      <c r="A765" s="3" t="s">
        <v>1740</v>
      </c>
      <c r="B765" s="3" t="s">
        <v>1303</v>
      </c>
      <c r="C765" s="3" t="s">
        <v>1700</v>
      </c>
      <c r="D765" s="3" t="s">
        <v>1724</v>
      </c>
      <c r="E765" s="2"/>
      <c r="F765" s="3" t="s">
        <v>1371</v>
      </c>
      <c r="G765" s="3" t="s">
        <v>57</v>
      </c>
      <c r="H765" s="3"/>
      <c r="I765" s="2"/>
      <c r="J765" s="2"/>
      <c r="K765" s="2"/>
      <c r="L765" s="2"/>
      <c r="M765" s="3"/>
      <c r="N765" s="3"/>
      <c r="O765" s="3"/>
      <c r="P765" s="3"/>
      <c r="Q765" s="3"/>
      <c r="R765" s="3"/>
      <c r="S765" s="3"/>
      <c r="T765" s="3"/>
      <c r="U765" s="3"/>
      <c r="V765" s="3"/>
      <c r="W765" s="3"/>
      <c r="X765" s="3"/>
      <c r="Y765" s="3"/>
      <c r="Z765" s="3"/>
      <c r="AA765" s="2"/>
      <c r="AB765" s="2"/>
    </row>
    <row r="766" customFormat="false" ht="11.25" hidden="false" customHeight="true" outlineLevel="0" collapsed="false">
      <c r="A766" s="3" t="s">
        <v>1741</v>
      </c>
      <c r="B766" s="3" t="s">
        <v>1303</v>
      </c>
      <c r="C766" s="3" t="s">
        <v>1700</v>
      </c>
      <c r="D766" s="3" t="s">
        <v>1724</v>
      </c>
      <c r="E766" s="2"/>
      <c r="F766" s="3" t="s">
        <v>1373</v>
      </c>
      <c r="G766" s="3" t="s">
        <v>57</v>
      </c>
      <c r="H766" s="3"/>
      <c r="I766" s="2"/>
      <c r="J766" s="2"/>
      <c r="K766" s="2"/>
      <c r="L766" s="2"/>
      <c r="M766" s="3"/>
      <c r="N766" s="3"/>
      <c r="O766" s="3"/>
      <c r="P766" s="3"/>
      <c r="Q766" s="3"/>
      <c r="R766" s="3"/>
      <c r="S766" s="3"/>
      <c r="T766" s="3"/>
      <c r="U766" s="3"/>
      <c r="V766" s="3"/>
      <c r="W766" s="3"/>
      <c r="X766" s="3"/>
      <c r="Y766" s="3"/>
      <c r="Z766" s="3"/>
      <c r="AA766" s="2"/>
      <c r="AB766" s="2"/>
    </row>
    <row r="767" customFormat="false" ht="11.25" hidden="false" customHeight="true" outlineLevel="0" collapsed="false">
      <c r="A767" s="3" t="s">
        <v>1742</v>
      </c>
      <c r="B767" s="3" t="s">
        <v>1303</v>
      </c>
      <c r="C767" s="3" t="s">
        <v>1700</v>
      </c>
      <c r="D767" s="3" t="s">
        <v>1724</v>
      </c>
      <c r="E767" s="2"/>
      <c r="F767" s="3" t="s">
        <v>1375</v>
      </c>
      <c r="G767" s="3" t="s">
        <v>57</v>
      </c>
      <c r="H767" s="3"/>
      <c r="I767" s="2"/>
      <c r="J767" s="2"/>
      <c r="K767" s="2"/>
      <c r="L767" s="2"/>
      <c r="M767" s="3"/>
      <c r="N767" s="3"/>
      <c r="O767" s="3"/>
      <c r="P767" s="3"/>
      <c r="Q767" s="3"/>
      <c r="R767" s="3"/>
      <c r="S767" s="3"/>
      <c r="T767" s="3"/>
      <c r="U767" s="3"/>
      <c r="V767" s="3"/>
      <c r="W767" s="3"/>
      <c r="X767" s="3"/>
      <c r="Y767" s="3"/>
      <c r="Z767" s="3"/>
      <c r="AA767" s="2"/>
      <c r="AB767" s="2"/>
    </row>
    <row r="768" customFormat="false" ht="11.25" hidden="false" customHeight="true" outlineLevel="0" collapsed="false">
      <c r="A768" s="3" t="s">
        <v>1743</v>
      </c>
      <c r="B768" s="3" t="s">
        <v>1303</v>
      </c>
      <c r="C768" s="3" t="s">
        <v>1700</v>
      </c>
      <c r="D768" s="3" t="s">
        <v>1724</v>
      </c>
      <c r="E768" s="2"/>
      <c r="F768" s="3" t="s">
        <v>1377</v>
      </c>
      <c r="G768" s="3" t="s">
        <v>57</v>
      </c>
      <c r="H768" s="3"/>
      <c r="I768" s="2"/>
      <c r="J768" s="2"/>
      <c r="K768" s="2"/>
      <c r="L768" s="2"/>
      <c r="M768" s="3"/>
      <c r="N768" s="3"/>
      <c r="O768" s="3"/>
      <c r="P768" s="3"/>
      <c r="Q768" s="3"/>
      <c r="R768" s="3"/>
      <c r="S768" s="3"/>
      <c r="T768" s="3"/>
      <c r="U768" s="3"/>
      <c r="V768" s="3"/>
      <c r="W768" s="3"/>
      <c r="X768" s="3"/>
      <c r="Y768" s="3"/>
      <c r="Z768" s="3"/>
      <c r="AA768" s="2"/>
      <c r="AB768" s="2"/>
    </row>
    <row r="769" customFormat="false" ht="11.25" hidden="false" customHeight="true" outlineLevel="0" collapsed="false">
      <c r="A769" s="3" t="s">
        <v>1744</v>
      </c>
      <c r="B769" s="3" t="s">
        <v>1303</v>
      </c>
      <c r="C769" s="3" t="s">
        <v>1700</v>
      </c>
      <c r="D769" s="3" t="s">
        <v>1724</v>
      </c>
      <c r="E769" s="2"/>
      <c r="F769" s="3" t="s">
        <v>1745</v>
      </c>
      <c r="G769" s="3" t="s">
        <v>57</v>
      </c>
      <c r="H769" s="3"/>
      <c r="I769" s="2"/>
      <c r="J769" s="2"/>
      <c r="K769" s="2"/>
      <c r="L769" s="2"/>
      <c r="M769" s="3"/>
      <c r="N769" s="3"/>
      <c r="O769" s="3"/>
      <c r="P769" s="3"/>
      <c r="Q769" s="3"/>
      <c r="R769" s="3"/>
      <c r="S769" s="3"/>
      <c r="T769" s="3"/>
      <c r="U769" s="3"/>
      <c r="V769" s="3"/>
      <c r="W769" s="3"/>
      <c r="X769" s="3"/>
      <c r="Y769" s="3"/>
      <c r="Z769" s="3"/>
      <c r="AA769" s="2"/>
      <c r="AB769" s="2"/>
    </row>
    <row r="770" customFormat="false" ht="11.25" hidden="false" customHeight="true" outlineLevel="0" collapsed="false">
      <c r="A770" s="3" t="s">
        <v>1746</v>
      </c>
      <c r="B770" s="3" t="s">
        <v>1303</v>
      </c>
      <c r="C770" s="3" t="s">
        <v>1700</v>
      </c>
      <c r="D770" s="3" t="s">
        <v>1724</v>
      </c>
      <c r="E770" s="2"/>
      <c r="F770" s="3" t="s">
        <v>1381</v>
      </c>
      <c r="G770" s="3" t="s">
        <v>57</v>
      </c>
      <c r="H770" s="3"/>
      <c r="I770" s="2"/>
      <c r="J770" s="2"/>
      <c r="K770" s="2"/>
      <c r="L770" s="2"/>
      <c r="M770" s="3"/>
      <c r="N770" s="3"/>
      <c r="O770" s="3"/>
      <c r="P770" s="3"/>
      <c r="Q770" s="3"/>
      <c r="R770" s="3"/>
      <c r="S770" s="3"/>
      <c r="T770" s="3"/>
      <c r="U770" s="3"/>
      <c r="V770" s="3"/>
      <c r="W770" s="3"/>
      <c r="X770" s="3"/>
      <c r="Y770" s="3"/>
      <c r="Z770" s="3"/>
      <c r="AA770" s="2"/>
      <c r="AB770" s="2"/>
    </row>
    <row r="771" customFormat="false" ht="11.25" hidden="false" customHeight="true" outlineLevel="0" collapsed="false">
      <c r="A771" s="3" t="s">
        <v>1747</v>
      </c>
      <c r="B771" s="3" t="s">
        <v>1303</v>
      </c>
      <c r="C771" s="3" t="s">
        <v>1700</v>
      </c>
      <c r="D771" s="3" t="s">
        <v>1724</v>
      </c>
      <c r="E771" s="2"/>
      <c r="F771" s="3" t="s">
        <v>1383</v>
      </c>
      <c r="G771" s="3" t="s">
        <v>57</v>
      </c>
      <c r="H771" s="3"/>
      <c r="I771" s="2"/>
      <c r="J771" s="2"/>
      <c r="K771" s="2"/>
      <c r="L771" s="2"/>
      <c r="M771" s="3"/>
      <c r="N771" s="3"/>
      <c r="O771" s="3"/>
      <c r="P771" s="3"/>
      <c r="Q771" s="3"/>
      <c r="R771" s="3"/>
      <c r="S771" s="3"/>
      <c r="T771" s="3"/>
      <c r="U771" s="3"/>
      <c r="V771" s="3"/>
      <c r="W771" s="3"/>
      <c r="X771" s="3"/>
      <c r="Y771" s="3"/>
      <c r="Z771" s="3"/>
      <c r="AA771" s="2"/>
      <c r="AB771" s="2"/>
    </row>
    <row r="772" customFormat="false" ht="11.25" hidden="false" customHeight="true" outlineLevel="0" collapsed="false">
      <c r="A772" s="3" t="s">
        <v>1748</v>
      </c>
      <c r="B772" s="3" t="s">
        <v>1303</v>
      </c>
      <c r="C772" s="3" t="s">
        <v>1700</v>
      </c>
      <c r="D772" s="3" t="s">
        <v>1724</v>
      </c>
      <c r="E772" s="2"/>
      <c r="F772" s="3" t="s">
        <v>1385</v>
      </c>
      <c r="G772" s="3" t="s">
        <v>57</v>
      </c>
      <c r="H772" s="3"/>
      <c r="I772" s="2"/>
      <c r="J772" s="2"/>
      <c r="K772" s="2"/>
      <c r="L772" s="2"/>
      <c r="M772" s="3"/>
      <c r="N772" s="3"/>
      <c r="O772" s="3"/>
      <c r="P772" s="3"/>
      <c r="Q772" s="3"/>
      <c r="R772" s="3"/>
      <c r="S772" s="3"/>
      <c r="T772" s="3"/>
      <c r="U772" s="3"/>
      <c r="V772" s="3"/>
      <c r="W772" s="3"/>
      <c r="X772" s="3"/>
      <c r="Y772" s="3"/>
      <c r="Z772" s="3"/>
      <c r="AA772" s="2"/>
      <c r="AB772" s="2"/>
    </row>
    <row r="773" customFormat="false" ht="11.25" hidden="false" customHeight="true" outlineLevel="0" collapsed="false">
      <c r="A773" s="3" t="s">
        <v>1749</v>
      </c>
      <c r="B773" s="3" t="s">
        <v>1303</v>
      </c>
      <c r="C773" s="3" t="s">
        <v>1700</v>
      </c>
      <c r="D773" s="3" t="s">
        <v>1750</v>
      </c>
      <c r="E773" s="2"/>
      <c r="F773" s="3" t="s">
        <v>1388</v>
      </c>
      <c r="G773" s="3" t="s">
        <v>57</v>
      </c>
      <c r="H773" s="3"/>
      <c r="I773" s="2"/>
      <c r="J773" s="2"/>
      <c r="K773" s="2"/>
      <c r="L773" s="2"/>
      <c r="M773" s="3"/>
      <c r="N773" s="3"/>
      <c r="O773" s="3"/>
      <c r="P773" s="3"/>
      <c r="Q773" s="3"/>
      <c r="R773" s="3"/>
      <c r="S773" s="3"/>
      <c r="T773" s="3"/>
      <c r="U773" s="3"/>
      <c r="V773" s="3"/>
      <c r="W773" s="3"/>
      <c r="X773" s="3"/>
      <c r="Y773" s="3"/>
      <c r="Z773" s="3"/>
      <c r="AA773" s="2"/>
      <c r="AB773" s="2"/>
    </row>
    <row r="774" customFormat="false" ht="11.25" hidden="false" customHeight="true" outlineLevel="0" collapsed="false">
      <c r="A774" s="3" t="s">
        <v>1751</v>
      </c>
      <c r="B774" s="3" t="s">
        <v>1303</v>
      </c>
      <c r="C774" s="3" t="s">
        <v>1700</v>
      </c>
      <c r="D774" s="3" t="s">
        <v>1750</v>
      </c>
      <c r="E774" s="2"/>
      <c r="F774" s="3" t="s">
        <v>1390</v>
      </c>
      <c r="G774" s="3" t="s">
        <v>57</v>
      </c>
      <c r="H774" s="3"/>
      <c r="I774" s="2"/>
      <c r="J774" s="2"/>
      <c r="K774" s="2"/>
      <c r="L774" s="2"/>
      <c r="M774" s="3"/>
      <c r="N774" s="3"/>
      <c r="O774" s="3"/>
      <c r="P774" s="3"/>
      <c r="Q774" s="3"/>
      <c r="R774" s="3"/>
      <c r="S774" s="3"/>
      <c r="T774" s="3"/>
      <c r="U774" s="3"/>
      <c r="V774" s="3"/>
      <c r="W774" s="3"/>
      <c r="X774" s="3"/>
      <c r="Y774" s="3"/>
      <c r="Z774" s="3"/>
      <c r="AA774" s="2"/>
      <c r="AB774" s="2"/>
    </row>
    <row r="775" customFormat="false" ht="11.25" hidden="false" customHeight="true" outlineLevel="0" collapsed="false">
      <c r="A775" s="3" t="s">
        <v>1752</v>
      </c>
      <c r="B775" s="3" t="s">
        <v>1303</v>
      </c>
      <c r="C775" s="3" t="s">
        <v>1700</v>
      </c>
      <c r="D775" s="3" t="s">
        <v>1750</v>
      </c>
      <c r="E775" s="2"/>
      <c r="F775" s="3" t="s">
        <v>1392</v>
      </c>
      <c r="G775" s="3" t="s">
        <v>57</v>
      </c>
      <c r="H775" s="3"/>
      <c r="I775" s="2"/>
      <c r="J775" s="2"/>
      <c r="K775" s="2"/>
      <c r="L775" s="2"/>
      <c r="M775" s="3"/>
      <c r="N775" s="3"/>
      <c r="O775" s="3"/>
      <c r="P775" s="3"/>
      <c r="Q775" s="3"/>
      <c r="R775" s="3"/>
      <c r="S775" s="3"/>
      <c r="T775" s="3"/>
      <c r="U775" s="3"/>
      <c r="V775" s="3"/>
      <c r="W775" s="3"/>
      <c r="X775" s="3"/>
      <c r="Y775" s="3"/>
      <c r="Z775" s="3"/>
      <c r="AA775" s="2"/>
      <c r="AB775" s="2"/>
    </row>
    <row r="776" customFormat="false" ht="11.25" hidden="false" customHeight="true" outlineLevel="0" collapsed="false">
      <c r="A776" s="3" t="s">
        <v>1753</v>
      </c>
      <c r="B776" s="3" t="s">
        <v>1303</v>
      </c>
      <c r="C776" s="3" t="s">
        <v>1700</v>
      </c>
      <c r="D776" s="3" t="s">
        <v>1750</v>
      </c>
      <c r="E776" s="2"/>
      <c r="F776" s="3" t="s">
        <v>1394</v>
      </c>
      <c r="G776" s="3" t="s">
        <v>57</v>
      </c>
      <c r="H776" s="3"/>
      <c r="I776" s="2"/>
      <c r="J776" s="2"/>
      <c r="K776" s="2"/>
      <c r="L776" s="2"/>
      <c r="M776" s="3"/>
      <c r="N776" s="3"/>
      <c r="O776" s="3"/>
      <c r="P776" s="3"/>
      <c r="Q776" s="3"/>
      <c r="R776" s="3"/>
      <c r="S776" s="3"/>
      <c r="T776" s="3"/>
      <c r="U776" s="3"/>
      <c r="V776" s="3"/>
      <c r="W776" s="3"/>
      <c r="X776" s="3"/>
      <c r="Y776" s="3"/>
      <c r="Z776" s="3"/>
      <c r="AA776" s="2"/>
      <c r="AB776" s="2"/>
    </row>
    <row r="777" customFormat="false" ht="11.25" hidden="false" customHeight="true" outlineLevel="0" collapsed="false">
      <c r="A777" s="3" t="s">
        <v>1754</v>
      </c>
      <c r="B777" s="3" t="s">
        <v>1303</v>
      </c>
      <c r="C777" s="3" t="s">
        <v>1700</v>
      </c>
      <c r="D777" s="3" t="s">
        <v>1750</v>
      </c>
      <c r="E777" s="2"/>
      <c r="F777" s="3" t="s">
        <v>1396</v>
      </c>
      <c r="G777" s="3" t="s">
        <v>57</v>
      </c>
      <c r="H777" s="3"/>
      <c r="I777" s="2"/>
      <c r="J777" s="2"/>
      <c r="K777" s="2"/>
      <c r="L777" s="2"/>
      <c r="M777" s="3"/>
      <c r="N777" s="3"/>
      <c r="O777" s="3"/>
      <c r="P777" s="3"/>
      <c r="Q777" s="3"/>
      <c r="R777" s="3"/>
      <c r="S777" s="3"/>
      <c r="T777" s="3"/>
      <c r="U777" s="3"/>
      <c r="V777" s="3"/>
      <c r="W777" s="3"/>
      <c r="X777" s="3"/>
      <c r="Y777" s="3"/>
      <c r="Z777" s="3"/>
      <c r="AA777" s="2"/>
      <c r="AB777" s="2"/>
    </row>
    <row r="778" customFormat="false" ht="11.25" hidden="false" customHeight="true" outlineLevel="0" collapsed="false">
      <c r="A778" s="3" t="s">
        <v>1755</v>
      </c>
      <c r="B778" s="3" t="s">
        <v>1303</v>
      </c>
      <c r="C778" s="3" t="s">
        <v>1700</v>
      </c>
      <c r="D778" s="3" t="s">
        <v>1750</v>
      </c>
      <c r="E778" s="2"/>
      <c r="F778" s="3" t="s">
        <v>1398</v>
      </c>
      <c r="G778" s="3" t="s">
        <v>57</v>
      </c>
      <c r="H778" s="3"/>
      <c r="I778" s="2"/>
      <c r="J778" s="2"/>
      <c r="K778" s="2"/>
      <c r="L778" s="2"/>
      <c r="M778" s="3"/>
      <c r="N778" s="3"/>
      <c r="O778" s="3"/>
      <c r="P778" s="3"/>
      <c r="Q778" s="3"/>
      <c r="R778" s="3"/>
      <c r="S778" s="3"/>
      <c r="T778" s="3"/>
      <c r="U778" s="3"/>
      <c r="V778" s="3"/>
      <c r="W778" s="3"/>
      <c r="X778" s="3"/>
      <c r="Y778" s="3"/>
      <c r="Z778" s="3"/>
      <c r="AA778" s="2"/>
      <c r="AB778" s="2"/>
    </row>
    <row r="779" customFormat="false" ht="11.25" hidden="false" customHeight="true" outlineLevel="0" collapsed="false">
      <c r="A779" s="3" t="s">
        <v>1756</v>
      </c>
      <c r="B779" s="3" t="s">
        <v>1303</v>
      </c>
      <c r="C779" s="3" t="s">
        <v>1700</v>
      </c>
      <c r="D779" s="3" t="s">
        <v>1750</v>
      </c>
      <c r="E779" s="2"/>
      <c r="F779" s="3" t="s">
        <v>1757</v>
      </c>
      <c r="G779" s="3" t="s">
        <v>57</v>
      </c>
      <c r="H779" s="3"/>
      <c r="I779" s="2"/>
      <c r="J779" s="2"/>
      <c r="K779" s="2"/>
      <c r="L779" s="2"/>
      <c r="M779" s="3"/>
      <c r="N779" s="3"/>
      <c r="O779" s="3"/>
      <c r="P779" s="3"/>
      <c r="Q779" s="3"/>
      <c r="R779" s="3"/>
      <c r="S779" s="3"/>
      <c r="T779" s="3"/>
      <c r="U779" s="3"/>
      <c r="V779" s="3"/>
      <c r="W779" s="3"/>
      <c r="X779" s="3"/>
      <c r="Y779" s="3"/>
      <c r="Z779" s="3"/>
      <c r="AA779" s="2"/>
      <c r="AB779" s="2"/>
    </row>
    <row r="780" customFormat="false" ht="11.25" hidden="false" customHeight="true" outlineLevel="0" collapsed="false">
      <c r="A780" s="3" t="s">
        <v>1758</v>
      </c>
      <c r="B780" s="3" t="s">
        <v>1303</v>
      </c>
      <c r="C780" s="3" t="s">
        <v>1700</v>
      </c>
      <c r="D780" s="3" t="s">
        <v>1750</v>
      </c>
      <c r="E780" s="2"/>
      <c r="F780" s="3" t="s">
        <v>1402</v>
      </c>
      <c r="G780" s="3" t="s">
        <v>57</v>
      </c>
      <c r="H780" s="3"/>
      <c r="I780" s="2"/>
      <c r="J780" s="2"/>
      <c r="K780" s="2"/>
      <c r="L780" s="2"/>
      <c r="M780" s="3"/>
      <c r="N780" s="3"/>
      <c r="O780" s="3"/>
      <c r="P780" s="3"/>
      <c r="Q780" s="3"/>
      <c r="R780" s="3"/>
      <c r="S780" s="3"/>
      <c r="T780" s="3"/>
      <c r="U780" s="3"/>
      <c r="V780" s="3"/>
      <c r="W780" s="3"/>
      <c r="X780" s="3"/>
      <c r="Y780" s="3"/>
      <c r="Z780" s="3"/>
      <c r="AA780" s="2"/>
      <c r="AB780" s="2"/>
    </row>
    <row r="781" customFormat="false" ht="11.25" hidden="false" customHeight="true" outlineLevel="0" collapsed="false">
      <c r="A781" s="3" t="s">
        <v>1759</v>
      </c>
      <c r="B781" s="3" t="s">
        <v>1303</v>
      </c>
      <c r="C781" s="3" t="s">
        <v>1700</v>
      </c>
      <c r="D781" s="3" t="s">
        <v>1750</v>
      </c>
      <c r="E781" s="2"/>
      <c r="F781" s="3" t="s">
        <v>1404</v>
      </c>
      <c r="G781" s="3" t="s">
        <v>57</v>
      </c>
      <c r="H781" s="3"/>
      <c r="I781" s="2"/>
      <c r="J781" s="2"/>
      <c r="K781" s="2"/>
      <c r="L781" s="2"/>
      <c r="M781" s="3"/>
      <c r="N781" s="3"/>
      <c r="O781" s="3"/>
      <c r="P781" s="3"/>
      <c r="Q781" s="3"/>
      <c r="R781" s="3"/>
      <c r="S781" s="3"/>
      <c r="T781" s="3"/>
      <c r="U781" s="3"/>
      <c r="V781" s="3"/>
      <c r="W781" s="3"/>
      <c r="X781" s="3"/>
      <c r="Y781" s="3"/>
      <c r="Z781" s="3"/>
      <c r="AA781" s="2"/>
      <c r="AB781" s="2"/>
    </row>
    <row r="782" customFormat="false" ht="11.25" hidden="false" customHeight="true" outlineLevel="0" collapsed="false">
      <c r="A782" s="3" t="s">
        <v>1760</v>
      </c>
      <c r="B782" s="3" t="s">
        <v>1303</v>
      </c>
      <c r="C782" s="3" t="s">
        <v>1700</v>
      </c>
      <c r="D782" s="3" t="s">
        <v>1750</v>
      </c>
      <c r="E782" s="2"/>
      <c r="F782" s="3" t="s">
        <v>1406</v>
      </c>
      <c r="G782" s="3" t="s">
        <v>57</v>
      </c>
      <c r="H782" s="3"/>
      <c r="I782" s="2"/>
      <c r="J782" s="2"/>
      <c r="K782" s="2"/>
      <c r="L782" s="2"/>
      <c r="M782" s="3"/>
      <c r="N782" s="3"/>
      <c r="O782" s="3"/>
      <c r="P782" s="3"/>
      <c r="Q782" s="3"/>
      <c r="R782" s="3"/>
      <c r="S782" s="3"/>
      <c r="T782" s="3"/>
      <c r="U782" s="3"/>
      <c r="V782" s="3"/>
      <c r="W782" s="3"/>
      <c r="X782" s="3"/>
      <c r="Y782" s="3"/>
      <c r="Z782" s="3"/>
      <c r="AA782" s="2"/>
      <c r="AB782" s="2"/>
    </row>
    <row r="783" customFormat="false" ht="11.25" hidden="false" customHeight="true" outlineLevel="0" collapsed="false">
      <c r="A783" s="3" t="s">
        <v>1761</v>
      </c>
      <c r="B783" s="3" t="s">
        <v>1303</v>
      </c>
      <c r="C783" s="3" t="s">
        <v>1700</v>
      </c>
      <c r="D783" s="3" t="s">
        <v>1750</v>
      </c>
      <c r="E783" s="2"/>
      <c r="F783" s="3" t="s">
        <v>1406</v>
      </c>
      <c r="G783" s="3" t="s">
        <v>57</v>
      </c>
      <c r="H783" s="3"/>
      <c r="I783" s="2"/>
      <c r="J783" s="2"/>
      <c r="K783" s="2"/>
      <c r="L783" s="2"/>
      <c r="M783" s="3"/>
      <c r="N783" s="3"/>
      <c r="O783" s="3"/>
      <c r="P783" s="3"/>
      <c r="Q783" s="3"/>
      <c r="R783" s="3"/>
      <c r="S783" s="3"/>
      <c r="T783" s="3"/>
      <c r="U783" s="3"/>
      <c r="V783" s="3"/>
      <c r="W783" s="3"/>
      <c r="X783" s="3"/>
      <c r="Y783" s="3"/>
      <c r="Z783" s="3"/>
      <c r="AA783" s="2"/>
      <c r="AB783" s="2"/>
    </row>
    <row r="784" customFormat="false" ht="11.25" hidden="false" customHeight="true" outlineLevel="0" collapsed="false">
      <c r="A784" s="3" t="s">
        <v>1762</v>
      </c>
      <c r="B784" s="3" t="s">
        <v>1303</v>
      </c>
      <c r="C784" s="3" t="s">
        <v>1700</v>
      </c>
      <c r="D784" s="3" t="s">
        <v>1750</v>
      </c>
      <c r="E784" s="2"/>
      <c r="F784" s="3" t="s">
        <v>1409</v>
      </c>
      <c r="G784" s="3" t="s">
        <v>57</v>
      </c>
      <c r="H784" s="3"/>
      <c r="I784" s="2"/>
      <c r="J784" s="2"/>
      <c r="K784" s="2"/>
      <c r="L784" s="2"/>
      <c r="M784" s="3"/>
      <c r="N784" s="3"/>
      <c r="O784" s="3"/>
      <c r="P784" s="3"/>
      <c r="Q784" s="3"/>
      <c r="R784" s="3"/>
      <c r="S784" s="3"/>
      <c r="T784" s="3"/>
      <c r="U784" s="3"/>
      <c r="V784" s="3"/>
      <c r="W784" s="3"/>
      <c r="X784" s="3"/>
      <c r="Y784" s="3"/>
      <c r="Z784" s="3"/>
      <c r="AA784" s="2"/>
      <c r="AB784" s="2"/>
    </row>
    <row r="785" customFormat="false" ht="11.25" hidden="false" customHeight="true" outlineLevel="0" collapsed="false">
      <c r="A785" s="3" t="s">
        <v>1763</v>
      </c>
      <c r="B785" s="3" t="s">
        <v>1303</v>
      </c>
      <c r="C785" s="3" t="s">
        <v>1700</v>
      </c>
      <c r="D785" s="3" t="s">
        <v>1750</v>
      </c>
      <c r="E785" s="2"/>
      <c r="F785" s="3" t="s">
        <v>1411</v>
      </c>
      <c r="G785" s="3" t="s">
        <v>57</v>
      </c>
      <c r="H785" s="3"/>
      <c r="I785" s="2"/>
      <c r="J785" s="2"/>
      <c r="K785" s="2"/>
      <c r="L785" s="2"/>
      <c r="M785" s="3"/>
      <c r="N785" s="3"/>
      <c r="O785" s="3"/>
      <c r="P785" s="3"/>
      <c r="Q785" s="3"/>
      <c r="R785" s="3"/>
      <c r="S785" s="3"/>
      <c r="T785" s="3"/>
      <c r="U785" s="3"/>
      <c r="V785" s="3"/>
      <c r="W785" s="3"/>
      <c r="X785" s="3"/>
      <c r="Y785" s="3"/>
      <c r="Z785" s="3"/>
      <c r="AA785" s="2"/>
      <c r="AB785" s="2"/>
    </row>
    <row r="786" customFormat="false" ht="11.25" hidden="false" customHeight="true" outlineLevel="0" collapsed="false">
      <c r="A786" s="3" t="s">
        <v>1764</v>
      </c>
      <c r="B786" s="3" t="s">
        <v>1303</v>
      </c>
      <c r="C786" s="3" t="s">
        <v>1700</v>
      </c>
      <c r="D786" s="3" t="s">
        <v>1750</v>
      </c>
      <c r="E786" s="2"/>
      <c r="F786" s="3" t="s">
        <v>1413</v>
      </c>
      <c r="G786" s="3" t="s">
        <v>57</v>
      </c>
      <c r="H786" s="3"/>
      <c r="I786" s="2"/>
      <c r="J786" s="2"/>
      <c r="K786" s="2"/>
      <c r="L786" s="2"/>
      <c r="M786" s="3"/>
      <c r="N786" s="3"/>
      <c r="O786" s="3"/>
      <c r="P786" s="3"/>
      <c r="Q786" s="3"/>
      <c r="R786" s="3"/>
      <c r="S786" s="3"/>
      <c r="T786" s="3"/>
      <c r="U786" s="3"/>
      <c r="V786" s="3"/>
      <c r="W786" s="3"/>
      <c r="X786" s="3"/>
      <c r="Y786" s="3"/>
      <c r="Z786" s="3"/>
      <c r="AA786" s="2"/>
      <c r="AB786" s="2"/>
    </row>
    <row r="787" customFormat="false" ht="11.25" hidden="false" customHeight="true" outlineLevel="0" collapsed="false">
      <c r="A787" s="3" t="s">
        <v>1765</v>
      </c>
      <c r="B787" s="3" t="s">
        <v>1303</v>
      </c>
      <c r="C787" s="3" t="s">
        <v>1700</v>
      </c>
      <c r="D787" s="3" t="s">
        <v>1750</v>
      </c>
      <c r="E787" s="2"/>
      <c r="F787" s="3" t="s">
        <v>1415</v>
      </c>
      <c r="G787" s="3" t="s">
        <v>57</v>
      </c>
      <c r="H787" s="3"/>
      <c r="I787" s="2"/>
      <c r="J787" s="2"/>
      <c r="K787" s="2"/>
      <c r="L787" s="2"/>
      <c r="M787" s="3"/>
      <c r="N787" s="3"/>
      <c r="O787" s="3"/>
      <c r="P787" s="3"/>
      <c r="Q787" s="3"/>
      <c r="R787" s="3"/>
      <c r="S787" s="3"/>
      <c r="T787" s="3"/>
      <c r="U787" s="3"/>
      <c r="V787" s="3"/>
      <c r="W787" s="3"/>
      <c r="X787" s="3"/>
      <c r="Y787" s="3"/>
      <c r="Z787" s="3"/>
      <c r="AA787" s="2"/>
      <c r="AB787" s="2"/>
    </row>
    <row r="788" customFormat="false" ht="11.25" hidden="false" customHeight="true" outlineLevel="0" collapsed="false">
      <c r="A788" s="3" t="s">
        <v>1766</v>
      </c>
      <c r="B788" s="3" t="s">
        <v>1303</v>
      </c>
      <c r="C788" s="3" t="s">
        <v>1700</v>
      </c>
      <c r="D788" s="3" t="s">
        <v>1750</v>
      </c>
      <c r="E788" s="2"/>
      <c r="F788" s="3" t="s">
        <v>1415</v>
      </c>
      <c r="G788" s="3" t="s">
        <v>57</v>
      </c>
      <c r="H788" s="3"/>
      <c r="I788" s="2"/>
      <c r="J788" s="2"/>
      <c r="K788" s="2"/>
      <c r="L788" s="2"/>
      <c r="M788" s="3"/>
      <c r="N788" s="3"/>
      <c r="O788" s="3"/>
      <c r="P788" s="3"/>
      <c r="Q788" s="3"/>
      <c r="R788" s="3"/>
      <c r="S788" s="3"/>
      <c r="T788" s="3"/>
      <c r="U788" s="3"/>
      <c r="V788" s="3"/>
      <c r="W788" s="3"/>
      <c r="X788" s="3"/>
      <c r="Y788" s="3"/>
      <c r="Z788" s="3"/>
      <c r="AA788" s="2"/>
      <c r="AB788" s="2"/>
    </row>
    <row r="789" customFormat="false" ht="11.25" hidden="false" customHeight="true" outlineLevel="0" collapsed="false">
      <c r="A789" s="3" t="s">
        <v>1767</v>
      </c>
      <c r="B789" s="3" t="s">
        <v>1303</v>
      </c>
      <c r="C789" s="3" t="s">
        <v>1700</v>
      </c>
      <c r="D789" s="3" t="s">
        <v>1750</v>
      </c>
      <c r="E789" s="2"/>
      <c r="F789" s="3" t="s">
        <v>1417</v>
      </c>
      <c r="G789" s="3" t="s">
        <v>57</v>
      </c>
      <c r="H789" s="3"/>
      <c r="I789" s="2"/>
      <c r="J789" s="2"/>
      <c r="K789" s="2"/>
      <c r="L789" s="2"/>
      <c r="M789" s="3"/>
      <c r="N789" s="3"/>
      <c r="O789" s="3"/>
      <c r="P789" s="3"/>
      <c r="Q789" s="3"/>
      <c r="R789" s="3"/>
      <c r="S789" s="3"/>
      <c r="T789" s="3"/>
      <c r="U789" s="3"/>
      <c r="V789" s="3"/>
      <c r="W789" s="3"/>
      <c r="X789" s="3"/>
      <c r="Y789" s="3"/>
      <c r="Z789" s="3"/>
      <c r="AA789" s="2"/>
      <c r="AB789" s="2"/>
    </row>
    <row r="790" customFormat="false" ht="11.25" hidden="false" customHeight="true" outlineLevel="0" collapsed="false">
      <c r="A790" s="3" t="s">
        <v>1768</v>
      </c>
      <c r="B790" s="3" t="s">
        <v>1303</v>
      </c>
      <c r="C790" s="3" t="s">
        <v>1700</v>
      </c>
      <c r="D790" s="3" t="s">
        <v>1750</v>
      </c>
      <c r="E790" s="2"/>
      <c r="F790" s="3" t="s">
        <v>1419</v>
      </c>
      <c r="G790" s="3" t="s">
        <v>57</v>
      </c>
      <c r="H790" s="3"/>
      <c r="I790" s="2"/>
      <c r="J790" s="2"/>
      <c r="K790" s="2"/>
      <c r="L790" s="2"/>
      <c r="M790" s="3"/>
      <c r="N790" s="3"/>
      <c r="O790" s="3"/>
      <c r="P790" s="3"/>
      <c r="Q790" s="3"/>
      <c r="R790" s="3"/>
      <c r="S790" s="3"/>
      <c r="T790" s="3"/>
      <c r="U790" s="3"/>
      <c r="V790" s="3"/>
      <c r="W790" s="3"/>
      <c r="X790" s="3"/>
      <c r="Y790" s="3"/>
      <c r="Z790" s="3"/>
      <c r="AA790" s="2"/>
      <c r="AB790" s="2"/>
    </row>
    <row r="791" customFormat="false" ht="11.25" hidden="false" customHeight="true" outlineLevel="0" collapsed="false">
      <c r="A791" s="3" t="s">
        <v>1769</v>
      </c>
      <c r="B791" s="3" t="s">
        <v>1303</v>
      </c>
      <c r="C791" s="3" t="s">
        <v>1700</v>
      </c>
      <c r="D791" s="3" t="s">
        <v>1750</v>
      </c>
      <c r="E791" s="2"/>
      <c r="F791" s="3" t="s">
        <v>1421</v>
      </c>
      <c r="G791" s="3" t="s">
        <v>57</v>
      </c>
      <c r="H791" s="3"/>
      <c r="I791" s="2"/>
      <c r="J791" s="2"/>
      <c r="K791" s="2"/>
      <c r="L791" s="2"/>
      <c r="M791" s="3"/>
      <c r="N791" s="3"/>
      <c r="O791" s="3"/>
      <c r="P791" s="3"/>
      <c r="Q791" s="3"/>
      <c r="R791" s="3"/>
      <c r="S791" s="3"/>
      <c r="T791" s="3"/>
      <c r="U791" s="3"/>
      <c r="V791" s="3"/>
      <c r="W791" s="3"/>
      <c r="X791" s="3"/>
      <c r="Y791" s="3"/>
      <c r="Z791" s="3"/>
      <c r="AA791" s="2"/>
      <c r="AB791" s="2"/>
    </row>
    <row r="792" customFormat="false" ht="11.25" hidden="false" customHeight="true" outlineLevel="0" collapsed="false">
      <c r="A792" s="3" t="s">
        <v>1770</v>
      </c>
      <c r="B792" s="3" t="s">
        <v>1303</v>
      </c>
      <c r="C792" s="3" t="s">
        <v>1700</v>
      </c>
      <c r="D792" s="3" t="s">
        <v>1750</v>
      </c>
      <c r="E792" s="2"/>
      <c r="F792" s="3" t="s">
        <v>1423</v>
      </c>
      <c r="G792" s="3" t="s">
        <v>57</v>
      </c>
      <c r="H792" s="3"/>
      <c r="I792" s="2"/>
      <c r="J792" s="2"/>
      <c r="K792" s="2"/>
      <c r="L792" s="2"/>
      <c r="M792" s="3"/>
      <c r="N792" s="3"/>
      <c r="O792" s="3"/>
      <c r="P792" s="3"/>
      <c r="Q792" s="3"/>
      <c r="R792" s="3"/>
      <c r="S792" s="3"/>
      <c r="T792" s="3"/>
      <c r="U792" s="3"/>
      <c r="V792" s="3"/>
      <c r="W792" s="3"/>
      <c r="X792" s="3"/>
      <c r="Y792" s="3"/>
      <c r="Z792" s="3"/>
      <c r="AA792" s="2"/>
      <c r="AB792" s="2"/>
    </row>
    <row r="793" customFormat="false" ht="11.25" hidden="false" customHeight="true" outlineLevel="0" collapsed="false">
      <c r="A793" s="3" t="s">
        <v>1771</v>
      </c>
      <c r="B793" s="3" t="s">
        <v>1303</v>
      </c>
      <c r="C793" s="3" t="s">
        <v>1700</v>
      </c>
      <c r="D793" s="3" t="s">
        <v>1750</v>
      </c>
      <c r="E793" s="2"/>
      <c r="F793" s="3" t="s">
        <v>1425</v>
      </c>
      <c r="G793" s="3" t="s">
        <v>57</v>
      </c>
      <c r="H793" s="3"/>
      <c r="I793" s="2"/>
      <c r="J793" s="2"/>
      <c r="K793" s="2"/>
      <c r="L793" s="2"/>
      <c r="M793" s="3"/>
      <c r="N793" s="3"/>
      <c r="O793" s="3"/>
      <c r="P793" s="3"/>
      <c r="Q793" s="3"/>
      <c r="R793" s="3"/>
      <c r="S793" s="3"/>
      <c r="T793" s="3"/>
      <c r="U793" s="3"/>
      <c r="V793" s="3"/>
      <c r="W793" s="3"/>
      <c r="X793" s="3"/>
      <c r="Y793" s="3"/>
      <c r="Z793" s="3"/>
      <c r="AA793" s="2"/>
      <c r="AB793" s="2"/>
    </row>
    <row r="794" customFormat="false" ht="11.25" hidden="false" customHeight="true" outlineLevel="0" collapsed="false">
      <c r="A794" s="3" t="s">
        <v>1772</v>
      </c>
      <c r="B794" s="3" t="s">
        <v>1303</v>
      </c>
      <c r="C794" s="3" t="s">
        <v>1700</v>
      </c>
      <c r="D794" s="3" t="s">
        <v>1750</v>
      </c>
      <c r="E794" s="2"/>
      <c r="F794" s="3" t="s">
        <v>1427</v>
      </c>
      <c r="G794" s="3" t="s">
        <v>57</v>
      </c>
      <c r="H794" s="3"/>
      <c r="I794" s="2"/>
      <c r="J794" s="2"/>
      <c r="K794" s="2"/>
      <c r="L794" s="2"/>
      <c r="M794" s="3"/>
      <c r="N794" s="3"/>
      <c r="O794" s="3"/>
      <c r="P794" s="3"/>
      <c r="Q794" s="3"/>
      <c r="R794" s="3"/>
      <c r="S794" s="3"/>
      <c r="T794" s="3"/>
      <c r="U794" s="3"/>
      <c r="V794" s="3"/>
      <c r="W794" s="3"/>
      <c r="X794" s="3"/>
      <c r="Y794" s="3"/>
      <c r="Z794" s="3"/>
      <c r="AA794" s="2"/>
      <c r="AB794" s="2"/>
    </row>
    <row r="795" customFormat="false" ht="11.25" hidden="false" customHeight="true" outlineLevel="0" collapsed="false">
      <c r="A795" s="3" t="s">
        <v>1773</v>
      </c>
      <c r="B795" s="3" t="s">
        <v>1303</v>
      </c>
      <c r="C795" s="3" t="s">
        <v>1700</v>
      </c>
      <c r="D795" s="3" t="s">
        <v>1750</v>
      </c>
      <c r="E795" s="2"/>
      <c r="F795" s="3" t="s">
        <v>1429</v>
      </c>
      <c r="G795" s="3" t="s">
        <v>57</v>
      </c>
      <c r="H795" s="3"/>
      <c r="I795" s="2"/>
      <c r="J795" s="2"/>
      <c r="K795" s="2"/>
      <c r="L795" s="2"/>
      <c r="M795" s="3"/>
      <c r="N795" s="3"/>
      <c r="O795" s="3"/>
      <c r="P795" s="3"/>
      <c r="Q795" s="3"/>
      <c r="R795" s="3"/>
      <c r="S795" s="3"/>
      <c r="T795" s="3"/>
      <c r="U795" s="3"/>
      <c r="V795" s="3"/>
      <c r="W795" s="3"/>
      <c r="X795" s="3"/>
      <c r="Y795" s="3"/>
      <c r="Z795" s="3"/>
      <c r="AA795" s="2"/>
      <c r="AB795" s="2"/>
    </row>
    <row r="796" customFormat="false" ht="11.25" hidden="false" customHeight="true" outlineLevel="0" collapsed="false">
      <c r="A796" s="3" t="s">
        <v>1774</v>
      </c>
      <c r="B796" s="3" t="s">
        <v>1303</v>
      </c>
      <c r="C796" s="3" t="s">
        <v>1700</v>
      </c>
      <c r="D796" s="3" t="s">
        <v>1750</v>
      </c>
      <c r="E796" s="2"/>
      <c r="F796" s="3" t="s">
        <v>1431</v>
      </c>
      <c r="G796" s="3" t="s">
        <v>57</v>
      </c>
      <c r="H796" s="3"/>
      <c r="I796" s="2"/>
      <c r="J796" s="2"/>
      <c r="K796" s="2"/>
      <c r="L796" s="2"/>
      <c r="M796" s="3"/>
      <c r="N796" s="3"/>
      <c r="O796" s="3"/>
      <c r="P796" s="3"/>
      <c r="Q796" s="3"/>
      <c r="R796" s="3"/>
      <c r="S796" s="3"/>
      <c r="T796" s="3"/>
      <c r="U796" s="3"/>
      <c r="V796" s="3"/>
      <c r="W796" s="3"/>
      <c r="X796" s="3"/>
      <c r="Y796" s="3"/>
      <c r="Z796" s="3"/>
      <c r="AA796" s="2"/>
      <c r="AB796" s="2"/>
    </row>
    <row r="797" customFormat="false" ht="11.25" hidden="false" customHeight="true" outlineLevel="0" collapsed="false">
      <c r="A797" s="3" t="s">
        <v>1775</v>
      </c>
      <c r="B797" s="3" t="s">
        <v>1303</v>
      </c>
      <c r="C797" s="3" t="s">
        <v>1700</v>
      </c>
      <c r="D797" s="3" t="s">
        <v>1750</v>
      </c>
      <c r="E797" s="2"/>
      <c r="F797" s="3" t="s">
        <v>1433</v>
      </c>
      <c r="G797" s="3" t="s">
        <v>57</v>
      </c>
      <c r="H797" s="3"/>
      <c r="I797" s="2"/>
      <c r="J797" s="2"/>
      <c r="K797" s="2"/>
      <c r="L797" s="2"/>
      <c r="M797" s="3"/>
      <c r="N797" s="3"/>
      <c r="O797" s="3"/>
      <c r="P797" s="3"/>
      <c r="Q797" s="3"/>
      <c r="R797" s="3"/>
      <c r="S797" s="3"/>
      <c r="T797" s="3"/>
      <c r="U797" s="3"/>
      <c r="V797" s="3"/>
      <c r="W797" s="3"/>
      <c r="X797" s="3"/>
      <c r="Y797" s="3"/>
      <c r="Z797" s="3"/>
      <c r="AA797" s="2"/>
      <c r="AB797" s="2"/>
    </row>
    <row r="798" customFormat="false" ht="11.25" hidden="false" customHeight="true" outlineLevel="0" collapsed="false">
      <c r="A798" s="3" t="s">
        <v>1776</v>
      </c>
      <c r="B798" s="3" t="s">
        <v>1303</v>
      </c>
      <c r="C798" s="3" t="s">
        <v>1700</v>
      </c>
      <c r="D798" s="3" t="s">
        <v>1750</v>
      </c>
      <c r="E798" s="2"/>
      <c r="F798" s="3" t="s">
        <v>1435</v>
      </c>
      <c r="G798" s="3" t="s">
        <v>57</v>
      </c>
      <c r="H798" s="3"/>
      <c r="I798" s="2"/>
      <c r="J798" s="2"/>
      <c r="K798" s="2"/>
      <c r="L798" s="2"/>
      <c r="M798" s="3"/>
      <c r="N798" s="3"/>
      <c r="O798" s="3"/>
      <c r="P798" s="3"/>
      <c r="Q798" s="3"/>
      <c r="R798" s="3"/>
      <c r="S798" s="3"/>
      <c r="T798" s="3"/>
      <c r="U798" s="3"/>
      <c r="V798" s="3"/>
      <c r="W798" s="3"/>
      <c r="X798" s="3"/>
      <c r="Y798" s="3"/>
      <c r="Z798" s="3"/>
      <c r="AA798" s="2"/>
      <c r="AB798" s="2"/>
    </row>
    <row r="799" customFormat="false" ht="11.25" hidden="false" customHeight="true" outlineLevel="0" collapsed="false">
      <c r="A799" s="3" t="s">
        <v>1777</v>
      </c>
      <c r="B799" s="3" t="s">
        <v>1303</v>
      </c>
      <c r="C799" s="3" t="s">
        <v>1700</v>
      </c>
      <c r="D799" s="3" t="s">
        <v>1750</v>
      </c>
      <c r="E799" s="2"/>
      <c r="F799" s="3" t="s">
        <v>1437</v>
      </c>
      <c r="G799" s="3" t="s">
        <v>57</v>
      </c>
      <c r="H799" s="3"/>
      <c r="I799" s="2"/>
      <c r="J799" s="2"/>
      <c r="K799" s="2"/>
      <c r="L799" s="2"/>
      <c r="M799" s="3"/>
      <c r="N799" s="3"/>
      <c r="O799" s="3"/>
      <c r="P799" s="3"/>
      <c r="Q799" s="3"/>
      <c r="R799" s="3"/>
      <c r="S799" s="3"/>
      <c r="T799" s="3"/>
      <c r="U799" s="3"/>
      <c r="V799" s="3"/>
      <c r="W799" s="3"/>
      <c r="X799" s="3"/>
      <c r="Y799" s="3"/>
      <c r="Z799" s="3"/>
      <c r="AA799" s="2"/>
      <c r="AB799" s="2"/>
    </row>
    <row r="800" customFormat="false" ht="11.25" hidden="false" customHeight="true" outlineLevel="0" collapsed="false">
      <c r="A800" s="3" t="s">
        <v>1778</v>
      </c>
      <c r="B800" s="3" t="s">
        <v>1303</v>
      </c>
      <c r="C800" s="3" t="s">
        <v>1700</v>
      </c>
      <c r="D800" s="3" t="s">
        <v>1750</v>
      </c>
      <c r="E800" s="2"/>
      <c r="F800" s="3" t="s">
        <v>1439</v>
      </c>
      <c r="G800" s="3" t="s">
        <v>57</v>
      </c>
      <c r="H800" s="3"/>
      <c r="I800" s="2"/>
      <c r="J800" s="2"/>
      <c r="K800" s="2"/>
      <c r="L800" s="2"/>
      <c r="M800" s="3"/>
      <c r="N800" s="3"/>
      <c r="O800" s="3"/>
      <c r="P800" s="3"/>
      <c r="Q800" s="3"/>
      <c r="R800" s="3"/>
      <c r="S800" s="3"/>
      <c r="T800" s="3"/>
      <c r="U800" s="3"/>
      <c r="V800" s="3"/>
      <c r="W800" s="3"/>
      <c r="X800" s="3"/>
      <c r="Y800" s="3"/>
      <c r="Z800" s="3"/>
      <c r="AA800" s="2"/>
      <c r="AB800" s="2"/>
    </row>
    <row r="801" customFormat="false" ht="11.25" hidden="false" customHeight="true" outlineLevel="0" collapsed="false">
      <c r="A801" s="3" t="s">
        <v>1779</v>
      </c>
      <c r="B801" s="3" t="s">
        <v>1303</v>
      </c>
      <c r="C801" s="3" t="s">
        <v>1700</v>
      </c>
      <c r="D801" s="3" t="s">
        <v>1750</v>
      </c>
      <c r="E801" s="2"/>
      <c r="F801" s="3" t="s">
        <v>1441</v>
      </c>
      <c r="G801" s="3" t="s">
        <v>57</v>
      </c>
      <c r="H801" s="3"/>
      <c r="I801" s="2"/>
      <c r="J801" s="2"/>
      <c r="K801" s="2"/>
      <c r="L801" s="2"/>
      <c r="M801" s="3"/>
      <c r="N801" s="3"/>
      <c r="O801" s="3"/>
      <c r="P801" s="3"/>
      <c r="Q801" s="3"/>
      <c r="R801" s="3"/>
      <c r="S801" s="3"/>
      <c r="T801" s="3"/>
      <c r="U801" s="3"/>
      <c r="V801" s="3"/>
      <c r="W801" s="3"/>
      <c r="X801" s="3"/>
      <c r="Y801" s="3"/>
      <c r="Z801" s="3"/>
      <c r="AA801" s="2"/>
      <c r="AB801" s="2"/>
    </row>
    <row r="802" customFormat="false" ht="11.25" hidden="false" customHeight="true" outlineLevel="0" collapsed="false">
      <c r="A802" s="3" t="s">
        <v>1780</v>
      </c>
      <c r="B802" s="3" t="s">
        <v>1303</v>
      </c>
      <c r="C802" s="3" t="s">
        <v>1700</v>
      </c>
      <c r="D802" s="3" t="s">
        <v>1750</v>
      </c>
      <c r="E802" s="2"/>
      <c r="F802" s="3" t="s">
        <v>1443</v>
      </c>
      <c r="G802" s="3" t="s">
        <v>57</v>
      </c>
      <c r="H802" s="3"/>
      <c r="I802" s="2"/>
      <c r="J802" s="2"/>
      <c r="K802" s="2"/>
      <c r="L802" s="2"/>
      <c r="M802" s="3"/>
      <c r="N802" s="3"/>
      <c r="O802" s="3"/>
      <c r="P802" s="3"/>
      <c r="Q802" s="3"/>
      <c r="R802" s="3"/>
      <c r="S802" s="3"/>
      <c r="T802" s="3"/>
      <c r="U802" s="3"/>
      <c r="V802" s="3"/>
      <c r="W802" s="3"/>
      <c r="X802" s="3"/>
      <c r="Y802" s="3"/>
      <c r="Z802" s="3"/>
      <c r="AA802" s="2"/>
      <c r="AB802" s="2"/>
    </row>
    <row r="803" customFormat="false" ht="11.25" hidden="false" customHeight="true" outlineLevel="0" collapsed="false">
      <c r="A803" s="3" t="s">
        <v>1781</v>
      </c>
      <c r="B803" s="3" t="s">
        <v>1303</v>
      </c>
      <c r="C803" s="3" t="s">
        <v>1700</v>
      </c>
      <c r="D803" s="3" t="s">
        <v>1750</v>
      </c>
      <c r="E803" s="2"/>
      <c r="F803" s="3" t="s">
        <v>1445</v>
      </c>
      <c r="G803" s="3" t="s">
        <v>57</v>
      </c>
      <c r="H803" s="3"/>
      <c r="I803" s="2"/>
      <c r="J803" s="2"/>
      <c r="K803" s="2"/>
      <c r="L803" s="2"/>
      <c r="M803" s="3"/>
      <c r="N803" s="3"/>
      <c r="O803" s="3"/>
      <c r="P803" s="3"/>
      <c r="Q803" s="3"/>
      <c r="R803" s="3"/>
      <c r="S803" s="3"/>
      <c r="T803" s="3"/>
      <c r="U803" s="3"/>
      <c r="V803" s="3"/>
      <c r="W803" s="3"/>
      <c r="X803" s="3"/>
      <c r="Y803" s="3"/>
      <c r="Z803" s="3"/>
      <c r="AA803" s="2"/>
      <c r="AB803" s="2"/>
    </row>
    <row r="804" customFormat="false" ht="11.25" hidden="false" customHeight="true" outlineLevel="0" collapsed="false">
      <c r="A804" s="3" t="s">
        <v>1782</v>
      </c>
      <c r="B804" s="3" t="s">
        <v>1303</v>
      </c>
      <c r="C804" s="3" t="s">
        <v>1700</v>
      </c>
      <c r="D804" s="3" t="s">
        <v>1750</v>
      </c>
      <c r="E804" s="2"/>
      <c r="F804" s="3" t="s">
        <v>1447</v>
      </c>
      <c r="G804" s="3" t="s">
        <v>57</v>
      </c>
      <c r="H804" s="3"/>
      <c r="I804" s="2"/>
      <c r="J804" s="2"/>
      <c r="K804" s="2"/>
      <c r="L804" s="2"/>
      <c r="M804" s="3"/>
      <c r="N804" s="3"/>
      <c r="O804" s="3"/>
      <c r="P804" s="3"/>
      <c r="Q804" s="3"/>
      <c r="R804" s="3"/>
      <c r="S804" s="3"/>
      <c r="T804" s="3"/>
      <c r="U804" s="3"/>
      <c r="V804" s="3"/>
      <c r="W804" s="3"/>
      <c r="X804" s="3"/>
      <c r="Y804" s="3"/>
      <c r="Z804" s="3"/>
      <c r="AA804" s="2"/>
      <c r="AB804" s="2"/>
    </row>
    <row r="805" customFormat="false" ht="11.25" hidden="false" customHeight="true" outlineLevel="0" collapsed="false">
      <c r="A805" s="3" t="s">
        <v>1783</v>
      </c>
      <c r="B805" s="3" t="s">
        <v>1303</v>
      </c>
      <c r="C805" s="3" t="s">
        <v>1700</v>
      </c>
      <c r="D805" s="3" t="s">
        <v>1750</v>
      </c>
      <c r="E805" s="2"/>
      <c r="F805" s="3" t="s">
        <v>1449</v>
      </c>
      <c r="G805" s="3" t="s">
        <v>57</v>
      </c>
      <c r="H805" s="3"/>
      <c r="I805" s="2"/>
      <c r="J805" s="2"/>
      <c r="K805" s="2"/>
      <c r="L805" s="2"/>
      <c r="M805" s="3"/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/>
      <c r="Z805" s="3"/>
      <c r="AA805" s="2"/>
      <c r="AB805" s="2"/>
    </row>
    <row r="806" customFormat="false" ht="11.25" hidden="false" customHeight="true" outlineLevel="0" collapsed="false">
      <c r="A806" s="3" t="s">
        <v>1784</v>
      </c>
      <c r="B806" s="3" t="s">
        <v>1303</v>
      </c>
      <c r="C806" s="3" t="s">
        <v>1700</v>
      </c>
      <c r="D806" s="3" t="s">
        <v>1750</v>
      </c>
      <c r="E806" s="2"/>
      <c r="F806" s="3" t="s">
        <v>1451</v>
      </c>
      <c r="G806" s="3" t="s">
        <v>57</v>
      </c>
      <c r="H806" s="3"/>
      <c r="I806" s="2"/>
      <c r="J806" s="2"/>
      <c r="K806" s="2"/>
      <c r="L806" s="2"/>
      <c r="M806" s="3"/>
      <c r="N806" s="3"/>
      <c r="O806" s="3"/>
      <c r="P806" s="3"/>
      <c r="Q806" s="3"/>
      <c r="R806" s="3"/>
      <c r="S806" s="3"/>
      <c r="T806" s="3"/>
      <c r="U806" s="3"/>
      <c r="V806" s="3"/>
      <c r="W806" s="3"/>
      <c r="X806" s="3"/>
      <c r="Y806" s="3"/>
      <c r="Z806" s="3"/>
      <c r="AA806" s="2"/>
      <c r="AB806" s="2"/>
    </row>
    <row r="807" customFormat="false" ht="11.25" hidden="false" customHeight="true" outlineLevel="0" collapsed="false">
      <c r="A807" s="3" t="s">
        <v>1785</v>
      </c>
      <c r="B807" s="3" t="s">
        <v>1303</v>
      </c>
      <c r="C807" s="3" t="s">
        <v>1700</v>
      </c>
      <c r="D807" s="3" t="s">
        <v>1750</v>
      </c>
      <c r="E807" s="2"/>
      <c r="F807" s="3" t="s">
        <v>1453</v>
      </c>
      <c r="G807" s="3" t="s">
        <v>57</v>
      </c>
      <c r="H807" s="3"/>
      <c r="I807" s="2"/>
      <c r="J807" s="2"/>
      <c r="K807" s="2"/>
      <c r="L807" s="2"/>
      <c r="M807" s="3"/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/>
      <c r="Z807" s="3"/>
      <c r="AA807" s="2"/>
      <c r="AB807" s="2"/>
    </row>
    <row r="808" customFormat="false" ht="11.25" hidden="false" customHeight="true" outlineLevel="0" collapsed="false">
      <c r="A808" s="3" t="s">
        <v>1786</v>
      </c>
      <c r="B808" s="3" t="s">
        <v>1303</v>
      </c>
      <c r="C808" s="3" t="s">
        <v>1700</v>
      </c>
      <c r="D808" s="3" t="s">
        <v>1787</v>
      </c>
      <c r="E808" s="2"/>
      <c r="F808" s="3" t="s">
        <v>1456</v>
      </c>
      <c r="G808" s="3" t="s">
        <v>57</v>
      </c>
      <c r="H808" s="3"/>
      <c r="I808" s="2"/>
      <c r="J808" s="2"/>
      <c r="K808" s="2"/>
      <c r="L808" s="2"/>
      <c r="M808" s="3"/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/>
      <c r="Z808" s="3"/>
      <c r="AA808" s="2"/>
      <c r="AB808" s="2"/>
    </row>
    <row r="809" customFormat="false" ht="11.25" hidden="false" customHeight="true" outlineLevel="0" collapsed="false">
      <c r="A809" s="3" t="s">
        <v>1788</v>
      </c>
      <c r="B809" s="3" t="s">
        <v>1303</v>
      </c>
      <c r="C809" s="3" t="s">
        <v>1700</v>
      </c>
      <c r="D809" s="3" t="s">
        <v>1787</v>
      </c>
      <c r="E809" s="2"/>
      <c r="F809" s="3" t="s">
        <v>1458</v>
      </c>
      <c r="G809" s="3" t="s">
        <v>57</v>
      </c>
      <c r="H809" s="3"/>
      <c r="I809" s="2"/>
      <c r="J809" s="2"/>
      <c r="K809" s="2"/>
      <c r="L809" s="2"/>
      <c r="M809" s="3"/>
      <c r="N809" s="3"/>
      <c r="O809" s="3"/>
      <c r="P809" s="3"/>
      <c r="Q809" s="3"/>
      <c r="R809" s="3"/>
      <c r="S809" s="3"/>
      <c r="T809" s="3"/>
      <c r="U809" s="3"/>
      <c r="V809" s="3"/>
      <c r="W809" s="3"/>
      <c r="X809" s="3"/>
      <c r="Y809" s="3"/>
      <c r="Z809" s="3"/>
      <c r="AA809" s="2"/>
      <c r="AB809" s="2"/>
    </row>
    <row r="810" customFormat="false" ht="11.25" hidden="false" customHeight="true" outlineLevel="0" collapsed="false">
      <c r="A810" s="3" t="s">
        <v>1789</v>
      </c>
      <c r="B810" s="3" t="s">
        <v>1303</v>
      </c>
      <c r="C810" s="3" t="s">
        <v>1700</v>
      </c>
      <c r="D810" s="3" t="s">
        <v>1787</v>
      </c>
      <c r="E810" s="2"/>
      <c r="F810" s="3" t="s">
        <v>1460</v>
      </c>
      <c r="G810" s="3" t="s">
        <v>57</v>
      </c>
      <c r="H810" s="3"/>
      <c r="I810" s="2"/>
      <c r="J810" s="2"/>
      <c r="K810" s="2"/>
      <c r="L810" s="2"/>
      <c r="M810" s="3"/>
      <c r="N810" s="3"/>
      <c r="O810" s="3"/>
      <c r="P810" s="3"/>
      <c r="Q810" s="3"/>
      <c r="R810" s="3"/>
      <c r="S810" s="3"/>
      <c r="T810" s="3"/>
      <c r="U810" s="3"/>
      <c r="V810" s="3"/>
      <c r="W810" s="3"/>
      <c r="X810" s="3"/>
      <c r="Y810" s="3"/>
      <c r="Z810" s="3"/>
      <c r="AA810" s="2"/>
      <c r="AB810" s="2"/>
    </row>
    <row r="811" customFormat="false" ht="11.25" hidden="false" customHeight="true" outlineLevel="0" collapsed="false">
      <c r="A811" s="3" t="s">
        <v>1790</v>
      </c>
      <c r="B811" s="3" t="s">
        <v>1303</v>
      </c>
      <c r="C811" s="3" t="s">
        <v>1700</v>
      </c>
      <c r="D811" s="3" t="s">
        <v>1787</v>
      </c>
      <c r="E811" s="2"/>
      <c r="F811" s="3" t="s">
        <v>1462</v>
      </c>
      <c r="G811" s="3" t="s">
        <v>57</v>
      </c>
      <c r="H811" s="3"/>
      <c r="I811" s="2"/>
      <c r="J811" s="2"/>
      <c r="K811" s="2"/>
      <c r="L811" s="2"/>
      <c r="M811" s="3"/>
      <c r="N811" s="3"/>
      <c r="O811" s="3"/>
      <c r="P811" s="3"/>
      <c r="Q811" s="3"/>
      <c r="R811" s="3"/>
      <c r="S811" s="3"/>
      <c r="T811" s="3"/>
      <c r="U811" s="3"/>
      <c r="V811" s="3"/>
      <c r="W811" s="3"/>
      <c r="X811" s="3"/>
      <c r="Y811" s="3"/>
      <c r="Z811" s="3"/>
      <c r="AA811" s="2"/>
      <c r="AB811" s="2"/>
    </row>
    <row r="812" customFormat="false" ht="11.25" hidden="false" customHeight="true" outlineLevel="0" collapsed="false">
      <c r="A812" s="3" t="s">
        <v>1791</v>
      </c>
      <c r="B812" s="3" t="s">
        <v>1303</v>
      </c>
      <c r="C812" s="3" t="s">
        <v>1700</v>
      </c>
      <c r="D812" s="3" t="s">
        <v>1787</v>
      </c>
      <c r="E812" s="2"/>
      <c r="F812" s="3" t="s">
        <v>1464</v>
      </c>
      <c r="G812" s="3" t="s">
        <v>57</v>
      </c>
      <c r="H812" s="3"/>
      <c r="I812" s="2"/>
      <c r="J812" s="2"/>
      <c r="K812" s="2"/>
      <c r="L812" s="2"/>
      <c r="M812" s="3"/>
      <c r="N812" s="3"/>
      <c r="O812" s="3"/>
      <c r="P812" s="3"/>
      <c r="Q812" s="3"/>
      <c r="R812" s="3"/>
      <c r="S812" s="3"/>
      <c r="T812" s="3"/>
      <c r="U812" s="3"/>
      <c r="V812" s="3"/>
      <c r="W812" s="3"/>
      <c r="X812" s="3"/>
      <c r="Y812" s="3"/>
      <c r="Z812" s="3"/>
      <c r="AA812" s="2"/>
      <c r="AB812" s="2"/>
    </row>
    <row r="813" customFormat="false" ht="11.25" hidden="false" customHeight="true" outlineLevel="0" collapsed="false">
      <c r="A813" s="3" t="s">
        <v>1792</v>
      </c>
      <c r="B813" s="3" t="s">
        <v>1303</v>
      </c>
      <c r="C813" s="3" t="s">
        <v>1700</v>
      </c>
      <c r="D813" s="3" t="s">
        <v>1787</v>
      </c>
      <c r="E813" s="2"/>
      <c r="F813" s="3" t="s">
        <v>1466</v>
      </c>
      <c r="G813" s="3" t="s">
        <v>57</v>
      </c>
      <c r="H813" s="3"/>
      <c r="I813" s="2"/>
      <c r="J813" s="2"/>
      <c r="K813" s="2"/>
      <c r="L813" s="2"/>
      <c r="M813" s="3"/>
      <c r="N813" s="3"/>
      <c r="O813" s="3"/>
      <c r="P813" s="3"/>
      <c r="Q813" s="3"/>
      <c r="R813" s="3"/>
      <c r="S813" s="3"/>
      <c r="T813" s="3"/>
      <c r="U813" s="3"/>
      <c r="V813" s="3"/>
      <c r="W813" s="3"/>
      <c r="X813" s="3"/>
      <c r="Y813" s="3"/>
      <c r="Z813" s="3"/>
      <c r="AA813" s="2"/>
      <c r="AB813" s="2"/>
    </row>
    <row r="814" customFormat="false" ht="11.25" hidden="false" customHeight="true" outlineLevel="0" collapsed="false">
      <c r="A814" s="3" t="s">
        <v>1793</v>
      </c>
      <c r="B814" s="3" t="s">
        <v>1303</v>
      </c>
      <c r="C814" s="3" t="s">
        <v>1700</v>
      </c>
      <c r="D814" s="3" t="s">
        <v>1787</v>
      </c>
      <c r="E814" s="2"/>
      <c r="F814" s="3" t="s">
        <v>1468</v>
      </c>
      <c r="G814" s="3" t="s">
        <v>57</v>
      </c>
      <c r="H814" s="3"/>
      <c r="I814" s="2"/>
      <c r="J814" s="2"/>
      <c r="K814" s="2"/>
      <c r="L814" s="2"/>
      <c r="M814" s="3"/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/>
      <c r="Z814" s="3"/>
      <c r="AA814" s="2"/>
      <c r="AB814" s="2"/>
    </row>
    <row r="815" customFormat="false" ht="11.25" hidden="false" customHeight="true" outlineLevel="0" collapsed="false">
      <c r="A815" s="3" t="s">
        <v>1794</v>
      </c>
      <c r="B815" s="3" t="s">
        <v>1303</v>
      </c>
      <c r="C815" s="3" t="s">
        <v>1700</v>
      </c>
      <c r="D815" s="3" t="s">
        <v>1787</v>
      </c>
      <c r="E815" s="2"/>
      <c r="F815" s="3" t="s">
        <v>1470</v>
      </c>
      <c r="G815" s="3" t="s">
        <v>57</v>
      </c>
      <c r="H815" s="3"/>
      <c r="I815" s="2"/>
      <c r="J815" s="2"/>
      <c r="K815" s="2"/>
      <c r="L815" s="2"/>
      <c r="M815" s="3"/>
      <c r="N815" s="3"/>
      <c r="O815" s="3"/>
      <c r="P815" s="3"/>
      <c r="Q815" s="3"/>
      <c r="R815" s="3"/>
      <c r="S815" s="3"/>
      <c r="T815" s="3"/>
      <c r="U815" s="3"/>
      <c r="V815" s="3"/>
      <c r="W815" s="3"/>
      <c r="X815" s="3"/>
      <c r="Y815" s="3"/>
      <c r="Z815" s="3"/>
      <c r="AA815" s="2"/>
      <c r="AB815" s="2"/>
    </row>
    <row r="816" customFormat="false" ht="11.25" hidden="false" customHeight="true" outlineLevel="0" collapsed="false">
      <c r="A816" s="3" t="s">
        <v>1795</v>
      </c>
      <c r="B816" s="3" t="s">
        <v>1303</v>
      </c>
      <c r="C816" s="3" t="s">
        <v>1700</v>
      </c>
      <c r="D816" s="3" t="s">
        <v>1787</v>
      </c>
      <c r="E816" s="2"/>
      <c r="F816" s="3" t="s">
        <v>1472</v>
      </c>
      <c r="G816" s="3" t="s">
        <v>57</v>
      </c>
      <c r="H816" s="3"/>
      <c r="I816" s="2"/>
      <c r="J816" s="2"/>
      <c r="K816" s="2"/>
      <c r="L816" s="2"/>
      <c r="M816" s="3"/>
      <c r="N816" s="3"/>
      <c r="O816" s="3"/>
      <c r="P816" s="3"/>
      <c r="Q816" s="3"/>
      <c r="R816" s="3"/>
      <c r="S816" s="3"/>
      <c r="T816" s="3"/>
      <c r="U816" s="3"/>
      <c r="V816" s="3"/>
      <c r="W816" s="3"/>
      <c r="X816" s="3"/>
      <c r="Y816" s="3"/>
      <c r="Z816" s="3"/>
      <c r="AA816" s="2"/>
      <c r="AB816" s="2"/>
    </row>
    <row r="817" customFormat="false" ht="11.25" hidden="false" customHeight="true" outlineLevel="0" collapsed="false">
      <c r="A817" s="3" t="s">
        <v>1796</v>
      </c>
      <c r="B817" s="3" t="s">
        <v>1303</v>
      </c>
      <c r="C817" s="3" t="s">
        <v>1700</v>
      </c>
      <c r="D817" s="3" t="s">
        <v>1787</v>
      </c>
      <c r="E817" s="2"/>
      <c r="F817" s="3" t="s">
        <v>1474</v>
      </c>
      <c r="G817" s="3" t="s">
        <v>57</v>
      </c>
      <c r="H817" s="3"/>
      <c r="I817" s="2"/>
      <c r="J817" s="2"/>
      <c r="K817" s="2"/>
      <c r="L817" s="2"/>
      <c r="M817" s="3"/>
      <c r="N817" s="3"/>
      <c r="O817" s="3"/>
      <c r="P817" s="3"/>
      <c r="Q817" s="3"/>
      <c r="R817" s="3"/>
      <c r="S817" s="3"/>
      <c r="T817" s="3"/>
      <c r="U817" s="3"/>
      <c r="V817" s="3"/>
      <c r="W817" s="3"/>
      <c r="X817" s="3"/>
      <c r="Y817" s="3"/>
      <c r="Z817" s="3"/>
      <c r="AA817" s="2"/>
      <c r="AB817" s="2"/>
    </row>
    <row r="818" customFormat="false" ht="11.25" hidden="false" customHeight="true" outlineLevel="0" collapsed="false">
      <c r="A818" s="3" t="s">
        <v>1797</v>
      </c>
      <c r="B818" s="3" t="s">
        <v>1303</v>
      </c>
      <c r="C818" s="3" t="s">
        <v>1700</v>
      </c>
      <c r="D818" s="3" t="s">
        <v>1787</v>
      </c>
      <c r="E818" s="2"/>
      <c r="F818" s="3" t="s">
        <v>1476</v>
      </c>
      <c r="G818" s="3" t="s">
        <v>57</v>
      </c>
      <c r="H818" s="3"/>
      <c r="I818" s="2"/>
      <c r="J818" s="2"/>
      <c r="K818" s="2"/>
      <c r="L818" s="2"/>
      <c r="M818" s="3"/>
      <c r="N818" s="3"/>
      <c r="O818" s="3"/>
      <c r="P818" s="3"/>
      <c r="Q818" s="3"/>
      <c r="R818" s="3"/>
      <c r="S818" s="3"/>
      <c r="T818" s="3"/>
      <c r="U818" s="3"/>
      <c r="V818" s="3"/>
      <c r="W818" s="3"/>
      <c r="X818" s="3"/>
      <c r="Y818" s="3"/>
      <c r="Z818" s="3"/>
      <c r="AA818" s="2"/>
      <c r="AB818" s="2"/>
    </row>
    <row r="819" customFormat="false" ht="11.25" hidden="false" customHeight="true" outlineLevel="0" collapsed="false">
      <c r="A819" s="3" t="s">
        <v>1798</v>
      </c>
      <c r="B819" s="3" t="s">
        <v>1303</v>
      </c>
      <c r="C819" s="3" t="s">
        <v>1700</v>
      </c>
      <c r="D819" s="3" t="s">
        <v>1787</v>
      </c>
      <c r="E819" s="2"/>
      <c r="F819" s="3" t="s">
        <v>1478</v>
      </c>
      <c r="G819" s="3" t="s">
        <v>57</v>
      </c>
      <c r="H819" s="3"/>
      <c r="I819" s="2"/>
      <c r="J819" s="2"/>
      <c r="K819" s="2"/>
      <c r="L819" s="2"/>
      <c r="M819" s="3"/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/>
      <c r="Z819" s="3"/>
      <c r="AA819" s="2"/>
      <c r="AB819" s="2"/>
    </row>
    <row r="820" customFormat="false" ht="11.25" hidden="false" customHeight="true" outlineLevel="0" collapsed="false">
      <c r="A820" s="3" t="s">
        <v>1799</v>
      </c>
      <c r="B820" s="3" t="s">
        <v>1303</v>
      </c>
      <c r="C820" s="3" t="s">
        <v>1700</v>
      </c>
      <c r="D820" s="3" t="s">
        <v>1787</v>
      </c>
      <c r="E820" s="2"/>
      <c r="F820" s="3" t="s">
        <v>1480</v>
      </c>
      <c r="G820" s="3" t="s">
        <v>57</v>
      </c>
      <c r="H820" s="3"/>
      <c r="I820" s="2"/>
      <c r="J820" s="2"/>
      <c r="K820" s="2"/>
      <c r="L820" s="2"/>
      <c r="M820" s="3"/>
      <c r="N820" s="3"/>
      <c r="O820" s="3"/>
      <c r="P820" s="3"/>
      <c r="Q820" s="3"/>
      <c r="R820" s="3"/>
      <c r="S820" s="3"/>
      <c r="T820" s="3"/>
      <c r="U820" s="3"/>
      <c r="V820" s="3"/>
      <c r="W820" s="3"/>
      <c r="X820" s="3"/>
      <c r="Y820" s="3"/>
      <c r="Z820" s="3"/>
      <c r="AA820" s="2"/>
      <c r="AB820" s="2"/>
    </row>
    <row r="821" customFormat="false" ht="11.25" hidden="false" customHeight="true" outlineLevel="0" collapsed="false">
      <c r="A821" s="3" t="s">
        <v>1800</v>
      </c>
      <c r="B821" s="3" t="s">
        <v>1303</v>
      </c>
      <c r="C821" s="3" t="s">
        <v>1700</v>
      </c>
      <c r="D821" s="3" t="s">
        <v>1787</v>
      </c>
      <c r="E821" s="2"/>
      <c r="F821" s="3" t="s">
        <v>1801</v>
      </c>
      <c r="G821" s="3" t="s">
        <v>57</v>
      </c>
      <c r="H821" s="3"/>
      <c r="I821" s="2"/>
      <c r="J821" s="2"/>
      <c r="K821" s="2"/>
      <c r="L821" s="2"/>
      <c r="M821" s="3"/>
      <c r="N821" s="3"/>
      <c r="O821" s="3"/>
      <c r="P821" s="3"/>
      <c r="Q821" s="3"/>
      <c r="R821" s="3"/>
      <c r="S821" s="3"/>
      <c r="T821" s="3"/>
      <c r="U821" s="3"/>
      <c r="V821" s="3"/>
      <c r="W821" s="3"/>
      <c r="X821" s="3"/>
      <c r="Y821" s="3"/>
      <c r="Z821" s="3"/>
      <c r="AA821" s="2"/>
      <c r="AB821" s="2"/>
    </row>
    <row r="822" customFormat="false" ht="11.25" hidden="false" customHeight="true" outlineLevel="0" collapsed="false">
      <c r="A822" s="3" t="s">
        <v>1802</v>
      </c>
      <c r="B822" s="3" t="s">
        <v>1303</v>
      </c>
      <c r="C822" s="3" t="s">
        <v>1700</v>
      </c>
      <c r="D822" s="3" t="s">
        <v>1787</v>
      </c>
      <c r="E822" s="2"/>
      <c r="F822" s="3" t="s">
        <v>1484</v>
      </c>
      <c r="G822" s="3" t="s">
        <v>57</v>
      </c>
      <c r="H822" s="3"/>
      <c r="I822" s="2"/>
      <c r="J822" s="2"/>
      <c r="K822" s="2"/>
      <c r="L822" s="2"/>
      <c r="M822" s="3"/>
      <c r="N822" s="3"/>
      <c r="O822" s="3"/>
      <c r="P822" s="3"/>
      <c r="Q822" s="3"/>
      <c r="R822" s="3"/>
      <c r="S822" s="3"/>
      <c r="T822" s="3"/>
      <c r="U822" s="3"/>
      <c r="V822" s="3"/>
      <c r="W822" s="3"/>
      <c r="X822" s="3"/>
      <c r="Y822" s="3"/>
      <c r="Z822" s="3"/>
      <c r="AA822" s="2"/>
      <c r="AB822" s="2"/>
    </row>
    <row r="823" customFormat="false" ht="11.25" hidden="false" customHeight="true" outlineLevel="0" collapsed="false">
      <c r="A823" s="3" t="s">
        <v>1803</v>
      </c>
      <c r="B823" s="3" t="s">
        <v>1303</v>
      </c>
      <c r="C823" s="3" t="s">
        <v>1700</v>
      </c>
      <c r="D823" s="3" t="s">
        <v>1787</v>
      </c>
      <c r="E823" s="2"/>
      <c r="F823" s="3" t="s">
        <v>1486</v>
      </c>
      <c r="G823" s="3" t="s">
        <v>57</v>
      </c>
      <c r="H823" s="3"/>
      <c r="I823" s="2"/>
      <c r="J823" s="2"/>
      <c r="K823" s="2"/>
      <c r="L823" s="2"/>
      <c r="M823" s="3"/>
      <c r="N823" s="3"/>
      <c r="O823" s="3"/>
      <c r="P823" s="3"/>
      <c r="Q823" s="3"/>
      <c r="R823" s="3"/>
      <c r="S823" s="3"/>
      <c r="T823" s="3"/>
      <c r="U823" s="3"/>
      <c r="V823" s="3"/>
      <c r="W823" s="3"/>
      <c r="X823" s="3"/>
      <c r="Y823" s="3"/>
      <c r="Z823" s="3"/>
      <c r="AA823" s="2"/>
      <c r="AB823" s="2"/>
    </row>
    <row r="824" customFormat="false" ht="11.25" hidden="false" customHeight="true" outlineLevel="0" collapsed="false">
      <c r="A824" s="3" t="s">
        <v>1804</v>
      </c>
      <c r="B824" s="3" t="s">
        <v>1303</v>
      </c>
      <c r="C824" s="3" t="s">
        <v>1700</v>
      </c>
      <c r="D824" s="3" t="s">
        <v>1787</v>
      </c>
      <c r="E824" s="2"/>
      <c r="F824" s="3" t="s">
        <v>1488</v>
      </c>
      <c r="G824" s="3" t="s">
        <v>57</v>
      </c>
      <c r="H824" s="3"/>
      <c r="I824" s="2"/>
      <c r="J824" s="2"/>
      <c r="K824" s="2"/>
      <c r="L824" s="2"/>
      <c r="M824" s="3"/>
      <c r="N824" s="3"/>
      <c r="O824" s="3"/>
      <c r="P824" s="3"/>
      <c r="Q824" s="3"/>
      <c r="R824" s="3"/>
      <c r="S824" s="3"/>
      <c r="T824" s="3"/>
      <c r="U824" s="3"/>
      <c r="V824" s="3"/>
      <c r="W824" s="3"/>
      <c r="X824" s="3"/>
      <c r="Y824" s="3"/>
      <c r="Z824" s="3"/>
      <c r="AA824" s="2"/>
      <c r="AB824" s="2"/>
    </row>
    <row r="825" customFormat="false" ht="11.25" hidden="false" customHeight="true" outlineLevel="0" collapsed="false">
      <c r="A825" s="3" t="s">
        <v>1805</v>
      </c>
      <c r="B825" s="3" t="s">
        <v>1303</v>
      </c>
      <c r="C825" s="3" t="s">
        <v>1700</v>
      </c>
      <c r="D825" s="3" t="s">
        <v>1806</v>
      </c>
      <c r="E825" s="2"/>
      <c r="F825" s="3" t="s">
        <v>1491</v>
      </c>
      <c r="G825" s="3" t="s">
        <v>57</v>
      </c>
      <c r="H825" s="3"/>
      <c r="I825" s="2"/>
      <c r="J825" s="2"/>
      <c r="K825" s="2"/>
      <c r="L825" s="2"/>
      <c r="M825" s="3"/>
      <c r="N825" s="3"/>
      <c r="O825" s="3"/>
      <c r="P825" s="3"/>
      <c r="Q825" s="3"/>
      <c r="R825" s="3"/>
      <c r="S825" s="3"/>
      <c r="T825" s="3"/>
      <c r="U825" s="3"/>
      <c r="V825" s="3"/>
      <c r="W825" s="3"/>
      <c r="X825" s="3"/>
      <c r="Y825" s="3"/>
      <c r="Z825" s="3"/>
      <c r="AA825" s="2"/>
      <c r="AB825" s="2"/>
    </row>
    <row r="826" customFormat="false" ht="11.25" hidden="false" customHeight="true" outlineLevel="0" collapsed="false">
      <c r="A826" s="3" t="s">
        <v>1807</v>
      </c>
      <c r="B826" s="3" t="s">
        <v>1303</v>
      </c>
      <c r="C826" s="3" t="s">
        <v>1700</v>
      </c>
      <c r="D826" s="3" t="s">
        <v>1806</v>
      </c>
      <c r="E826" s="2"/>
      <c r="F826" s="3" t="s">
        <v>1493</v>
      </c>
      <c r="G826" s="3" t="s">
        <v>57</v>
      </c>
      <c r="H826" s="3"/>
      <c r="I826" s="2"/>
      <c r="J826" s="2"/>
      <c r="K826" s="2"/>
      <c r="L826" s="2"/>
      <c r="M826" s="3"/>
      <c r="N826" s="3"/>
      <c r="O826" s="3"/>
      <c r="P826" s="3"/>
      <c r="Q826" s="3"/>
      <c r="R826" s="3"/>
      <c r="S826" s="3"/>
      <c r="T826" s="3"/>
      <c r="U826" s="3"/>
      <c r="V826" s="3"/>
      <c r="W826" s="3"/>
      <c r="X826" s="3"/>
      <c r="Y826" s="3"/>
      <c r="Z826" s="3"/>
      <c r="AA826" s="2"/>
      <c r="AB826" s="2"/>
    </row>
    <row r="827" customFormat="false" ht="11.25" hidden="false" customHeight="true" outlineLevel="0" collapsed="false">
      <c r="A827" s="3" t="s">
        <v>1808</v>
      </c>
      <c r="B827" s="3" t="s">
        <v>1303</v>
      </c>
      <c r="C827" s="3" t="s">
        <v>1700</v>
      </c>
      <c r="D827" s="3" t="s">
        <v>1806</v>
      </c>
      <c r="E827" s="2"/>
      <c r="F827" s="3" t="s">
        <v>1495</v>
      </c>
      <c r="G827" s="3" t="s">
        <v>57</v>
      </c>
      <c r="H827" s="3"/>
      <c r="I827" s="2"/>
      <c r="J827" s="2"/>
      <c r="K827" s="2"/>
      <c r="L827" s="2"/>
      <c r="M827" s="3"/>
      <c r="N827" s="3"/>
      <c r="O827" s="3"/>
      <c r="P827" s="3"/>
      <c r="Q827" s="3"/>
      <c r="R827" s="3"/>
      <c r="S827" s="3"/>
      <c r="T827" s="3"/>
      <c r="U827" s="3"/>
      <c r="V827" s="3"/>
      <c r="W827" s="3"/>
      <c r="X827" s="3"/>
      <c r="Y827" s="3"/>
      <c r="Z827" s="3"/>
      <c r="AA827" s="2"/>
      <c r="AB827" s="2"/>
    </row>
    <row r="828" customFormat="false" ht="11.25" hidden="false" customHeight="true" outlineLevel="0" collapsed="false">
      <c r="A828" s="3" t="s">
        <v>1809</v>
      </c>
      <c r="B828" s="3" t="s">
        <v>1303</v>
      </c>
      <c r="C828" s="3" t="s">
        <v>1700</v>
      </c>
      <c r="D828" s="3" t="s">
        <v>1806</v>
      </c>
      <c r="E828" s="2"/>
      <c r="F828" s="3" t="s">
        <v>1497</v>
      </c>
      <c r="G828" s="3" t="s">
        <v>57</v>
      </c>
      <c r="H828" s="3"/>
      <c r="I828" s="2"/>
      <c r="J828" s="2"/>
      <c r="K828" s="2"/>
      <c r="L828" s="2"/>
      <c r="M828" s="3"/>
      <c r="N828" s="3"/>
      <c r="O828" s="3"/>
      <c r="P828" s="3"/>
      <c r="Q828" s="3"/>
      <c r="R828" s="3"/>
      <c r="S828" s="3"/>
      <c r="T828" s="3"/>
      <c r="U828" s="3"/>
      <c r="V828" s="3"/>
      <c r="W828" s="3"/>
      <c r="X828" s="3"/>
      <c r="Y828" s="3"/>
      <c r="Z828" s="3"/>
      <c r="AA828" s="2"/>
      <c r="AB828" s="2"/>
    </row>
    <row r="829" customFormat="false" ht="11.25" hidden="false" customHeight="true" outlineLevel="0" collapsed="false">
      <c r="A829" s="3" t="s">
        <v>1810</v>
      </c>
      <c r="B829" s="3" t="s">
        <v>1303</v>
      </c>
      <c r="C829" s="3" t="s">
        <v>1700</v>
      </c>
      <c r="D829" s="3" t="s">
        <v>1806</v>
      </c>
      <c r="E829" s="2"/>
      <c r="F829" s="3" t="s">
        <v>1499</v>
      </c>
      <c r="G829" s="3" t="s">
        <v>57</v>
      </c>
      <c r="H829" s="3"/>
      <c r="I829" s="2"/>
      <c r="J829" s="2"/>
      <c r="K829" s="2"/>
      <c r="L829" s="2"/>
      <c r="M829" s="3"/>
      <c r="N829" s="3"/>
      <c r="O829" s="3"/>
      <c r="P829" s="3"/>
      <c r="Q829" s="3"/>
      <c r="R829" s="3"/>
      <c r="S829" s="3"/>
      <c r="T829" s="3"/>
      <c r="U829" s="3"/>
      <c r="V829" s="3"/>
      <c r="W829" s="3"/>
      <c r="X829" s="3"/>
      <c r="Y829" s="3"/>
      <c r="Z829" s="3"/>
      <c r="AA829" s="2"/>
      <c r="AB829" s="2"/>
    </row>
    <row r="830" customFormat="false" ht="11.25" hidden="false" customHeight="true" outlineLevel="0" collapsed="false">
      <c r="A830" s="3" t="s">
        <v>1811</v>
      </c>
      <c r="B830" s="3" t="s">
        <v>1303</v>
      </c>
      <c r="C830" s="3" t="s">
        <v>1700</v>
      </c>
      <c r="D830" s="3" t="s">
        <v>1806</v>
      </c>
      <c r="E830" s="2"/>
      <c r="F830" s="3" t="s">
        <v>1499</v>
      </c>
      <c r="G830" s="3" t="s">
        <v>57</v>
      </c>
      <c r="H830" s="3"/>
      <c r="I830" s="2"/>
      <c r="J830" s="2"/>
      <c r="K830" s="2"/>
      <c r="L830" s="2"/>
      <c r="M830" s="3"/>
      <c r="N830" s="3"/>
      <c r="O830" s="3"/>
      <c r="P830" s="3"/>
      <c r="Q830" s="3"/>
      <c r="R830" s="3"/>
      <c r="S830" s="3"/>
      <c r="T830" s="3"/>
      <c r="U830" s="3"/>
      <c r="V830" s="3"/>
      <c r="W830" s="3"/>
      <c r="X830" s="3"/>
      <c r="Y830" s="3"/>
      <c r="Z830" s="3"/>
      <c r="AA830" s="2"/>
      <c r="AB830" s="2"/>
    </row>
    <row r="831" customFormat="false" ht="11.25" hidden="false" customHeight="true" outlineLevel="0" collapsed="false">
      <c r="A831" s="3" t="s">
        <v>1812</v>
      </c>
      <c r="B831" s="3" t="s">
        <v>1303</v>
      </c>
      <c r="C831" s="3" t="s">
        <v>1700</v>
      </c>
      <c r="D831" s="3" t="s">
        <v>1806</v>
      </c>
      <c r="E831" s="2"/>
      <c r="F831" s="3" t="s">
        <v>1502</v>
      </c>
      <c r="G831" s="3" t="s">
        <v>57</v>
      </c>
      <c r="H831" s="3"/>
      <c r="I831" s="2"/>
      <c r="J831" s="2"/>
      <c r="K831" s="2"/>
      <c r="L831" s="2"/>
      <c r="M831" s="3"/>
      <c r="N831" s="3"/>
      <c r="O831" s="3"/>
      <c r="P831" s="3"/>
      <c r="Q831" s="3"/>
      <c r="R831" s="3"/>
      <c r="S831" s="3"/>
      <c r="T831" s="3"/>
      <c r="U831" s="3"/>
      <c r="V831" s="3"/>
      <c r="W831" s="3"/>
      <c r="X831" s="3"/>
      <c r="Y831" s="3"/>
      <c r="Z831" s="3"/>
      <c r="AA831" s="2"/>
      <c r="AB831" s="2"/>
    </row>
    <row r="832" customFormat="false" ht="11.25" hidden="false" customHeight="true" outlineLevel="0" collapsed="false">
      <c r="A832" s="3" t="s">
        <v>1813</v>
      </c>
      <c r="B832" s="3" t="s">
        <v>1303</v>
      </c>
      <c r="C832" s="3" t="s">
        <v>1700</v>
      </c>
      <c r="D832" s="3" t="s">
        <v>1806</v>
      </c>
      <c r="E832" s="2"/>
      <c r="F832" s="3" t="s">
        <v>1504</v>
      </c>
      <c r="G832" s="3" t="s">
        <v>57</v>
      </c>
      <c r="H832" s="3"/>
      <c r="I832" s="2"/>
      <c r="J832" s="2"/>
      <c r="K832" s="2"/>
      <c r="L832" s="2"/>
      <c r="M832" s="3"/>
      <c r="N832" s="3"/>
      <c r="O832" s="3"/>
      <c r="P832" s="3"/>
      <c r="Q832" s="3"/>
      <c r="R832" s="3"/>
      <c r="S832" s="3"/>
      <c r="T832" s="3"/>
      <c r="U832" s="3"/>
      <c r="V832" s="3"/>
      <c r="W832" s="3"/>
      <c r="X832" s="3"/>
      <c r="Y832" s="3"/>
      <c r="Z832" s="3"/>
      <c r="AA832" s="2"/>
      <c r="AB832" s="2"/>
    </row>
    <row r="833" customFormat="false" ht="11.25" hidden="false" customHeight="true" outlineLevel="0" collapsed="false">
      <c r="A833" s="3" t="s">
        <v>1814</v>
      </c>
      <c r="B833" s="3" t="s">
        <v>1303</v>
      </c>
      <c r="C833" s="3" t="s">
        <v>1700</v>
      </c>
      <c r="D833" s="3" t="s">
        <v>1806</v>
      </c>
      <c r="E833" s="2"/>
      <c r="F833" s="3" t="s">
        <v>1506</v>
      </c>
      <c r="G833" s="3" t="s">
        <v>57</v>
      </c>
      <c r="H833" s="3"/>
      <c r="I833" s="2"/>
      <c r="J833" s="2"/>
      <c r="K833" s="2"/>
      <c r="L833" s="2"/>
      <c r="M833" s="3"/>
      <c r="N833" s="3"/>
      <c r="O833" s="3"/>
      <c r="P833" s="3"/>
      <c r="Q833" s="3"/>
      <c r="R833" s="3"/>
      <c r="S833" s="3"/>
      <c r="T833" s="3"/>
      <c r="U833" s="3"/>
      <c r="V833" s="3"/>
      <c r="W833" s="3"/>
      <c r="X833" s="3"/>
      <c r="Y833" s="3"/>
      <c r="Z833" s="3"/>
      <c r="AA833" s="2"/>
      <c r="AB833" s="2"/>
    </row>
    <row r="834" customFormat="false" ht="11.25" hidden="false" customHeight="true" outlineLevel="0" collapsed="false">
      <c r="A834" s="3" t="s">
        <v>1815</v>
      </c>
      <c r="B834" s="3" t="s">
        <v>1303</v>
      </c>
      <c r="C834" s="3" t="s">
        <v>1700</v>
      </c>
      <c r="D834" s="3" t="s">
        <v>1701</v>
      </c>
      <c r="E834" s="2"/>
      <c r="F834" s="3" t="s">
        <v>1816</v>
      </c>
      <c r="G834" s="3" t="s">
        <v>57</v>
      </c>
      <c r="H834" s="3"/>
      <c r="I834" s="2"/>
      <c r="J834" s="2"/>
      <c r="K834" s="2"/>
      <c r="L834" s="2"/>
      <c r="M834" s="3"/>
      <c r="N834" s="3"/>
      <c r="O834" s="3"/>
      <c r="P834" s="3"/>
      <c r="Q834" s="3"/>
      <c r="R834" s="3"/>
      <c r="S834" s="3"/>
      <c r="T834" s="3"/>
      <c r="U834" s="3"/>
      <c r="V834" s="3"/>
      <c r="W834" s="3"/>
      <c r="X834" s="3"/>
      <c r="Y834" s="3"/>
      <c r="Z834" s="3"/>
      <c r="AA834" s="2"/>
      <c r="AB834" s="2"/>
    </row>
    <row r="835" customFormat="false" ht="11.25" hidden="false" customHeight="true" outlineLevel="0" collapsed="false">
      <c r="A835" s="3" t="s">
        <v>1817</v>
      </c>
      <c r="B835" s="3" t="s">
        <v>1303</v>
      </c>
      <c r="C835" s="3" t="s">
        <v>1700</v>
      </c>
      <c r="D835" s="3" t="s">
        <v>1806</v>
      </c>
      <c r="E835" s="2"/>
      <c r="F835" s="3" t="s">
        <v>1508</v>
      </c>
      <c r="G835" s="3" t="s">
        <v>57</v>
      </c>
      <c r="H835" s="3"/>
      <c r="I835" s="2"/>
      <c r="J835" s="2"/>
      <c r="K835" s="2"/>
      <c r="L835" s="2"/>
      <c r="M835" s="3"/>
      <c r="N835" s="3"/>
      <c r="O835" s="3"/>
      <c r="P835" s="3"/>
      <c r="Q835" s="3"/>
      <c r="R835" s="3"/>
      <c r="S835" s="3"/>
      <c r="T835" s="3"/>
      <c r="U835" s="3"/>
      <c r="V835" s="3"/>
      <c r="W835" s="3"/>
      <c r="X835" s="3"/>
      <c r="Y835" s="3"/>
      <c r="Z835" s="3"/>
      <c r="AA835" s="2"/>
      <c r="AB835" s="2"/>
    </row>
    <row r="836" customFormat="false" ht="11.25" hidden="false" customHeight="true" outlineLevel="0" collapsed="false">
      <c r="A836" s="3" t="s">
        <v>1818</v>
      </c>
      <c r="B836" s="3" t="s">
        <v>1303</v>
      </c>
      <c r="C836" s="3" t="s">
        <v>1700</v>
      </c>
      <c r="D836" s="3" t="s">
        <v>1806</v>
      </c>
      <c r="E836" s="2"/>
      <c r="F836" s="3" t="s">
        <v>1510</v>
      </c>
      <c r="G836" s="3" t="s">
        <v>57</v>
      </c>
      <c r="H836" s="3"/>
      <c r="I836" s="2"/>
      <c r="J836" s="2"/>
      <c r="K836" s="2"/>
      <c r="L836" s="2"/>
      <c r="M836" s="3"/>
      <c r="N836" s="3"/>
      <c r="O836" s="3"/>
      <c r="P836" s="3"/>
      <c r="Q836" s="3"/>
      <c r="R836" s="3"/>
      <c r="S836" s="3"/>
      <c r="T836" s="3"/>
      <c r="U836" s="3"/>
      <c r="V836" s="3"/>
      <c r="W836" s="3"/>
      <c r="X836" s="3"/>
      <c r="Y836" s="3"/>
      <c r="Z836" s="3"/>
      <c r="AA836" s="2"/>
      <c r="AB836" s="2"/>
    </row>
    <row r="837" customFormat="false" ht="11.25" hidden="false" customHeight="true" outlineLevel="0" collapsed="false">
      <c r="A837" s="3" t="s">
        <v>1819</v>
      </c>
      <c r="B837" s="3" t="s">
        <v>1303</v>
      </c>
      <c r="C837" s="3" t="s">
        <v>1700</v>
      </c>
      <c r="D837" s="3" t="s">
        <v>1806</v>
      </c>
      <c r="E837" s="2"/>
      <c r="F837" s="3" t="s">
        <v>1510</v>
      </c>
      <c r="G837" s="3" t="s">
        <v>57</v>
      </c>
      <c r="H837" s="3"/>
      <c r="I837" s="2"/>
      <c r="J837" s="2"/>
      <c r="K837" s="2"/>
      <c r="L837" s="2"/>
      <c r="M837" s="3"/>
      <c r="N837" s="3"/>
      <c r="O837" s="3"/>
      <c r="P837" s="3"/>
      <c r="Q837" s="3"/>
      <c r="R837" s="3"/>
      <c r="S837" s="3"/>
      <c r="T837" s="3"/>
      <c r="U837" s="3"/>
      <c r="V837" s="3"/>
      <c r="W837" s="3"/>
      <c r="X837" s="3"/>
      <c r="Y837" s="3"/>
      <c r="Z837" s="3"/>
      <c r="AA837" s="2"/>
      <c r="AB837" s="2"/>
    </row>
    <row r="838" customFormat="false" ht="11.25" hidden="false" customHeight="true" outlineLevel="0" collapsed="false">
      <c r="A838" s="3" t="s">
        <v>1820</v>
      </c>
      <c r="B838" s="3" t="s">
        <v>1303</v>
      </c>
      <c r="C838" s="3" t="s">
        <v>1700</v>
      </c>
      <c r="D838" s="3" t="s">
        <v>1806</v>
      </c>
      <c r="E838" s="2"/>
      <c r="F838" s="3" t="s">
        <v>1821</v>
      </c>
      <c r="G838" s="3" t="s">
        <v>57</v>
      </c>
      <c r="H838" s="3"/>
      <c r="I838" s="2"/>
      <c r="J838" s="2"/>
      <c r="K838" s="2"/>
      <c r="L838" s="2"/>
      <c r="M838" s="3"/>
      <c r="N838" s="3"/>
      <c r="O838" s="3"/>
      <c r="P838" s="3"/>
      <c r="Q838" s="3"/>
      <c r="R838" s="3"/>
      <c r="S838" s="3"/>
      <c r="T838" s="3"/>
      <c r="U838" s="3"/>
      <c r="V838" s="3"/>
      <c r="W838" s="3"/>
      <c r="X838" s="3"/>
      <c r="Y838" s="3"/>
      <c r="Z838" s="3"/>
      <c r="AA838" s="2"/>
      <c r="AB838" s="2"/>
    </row>
    <row r="839" customFormat="false" ht="11.25" hidden="false" customHeight="true" outlineLevel="0" collapsed="false">
      <c r="A839" s="3" t="s">
        <v>1822</v>
      </c>
      <c r="B839" s="3" t="s">
        <v>1303</v>
      </c>
      <c r="C839" s="3" t="s">
        <v>1700</v>
      </c>
      <c r="D839" s="3" t="s">
        <v>1806</v>
      </c>
      <c r="E839" s="2"/>
      <c r="F839" s="3" t="s">
        <v>1515</v>
      </c>
      <c r="G839" s="3" t="s">
        <v>57</v>
      </c>
      <c r="H839" s="3"/>
      <c r="I839" s="2"/>
      <c r="J839" s="2"/>
      <c r="K839" s="2"/>
      <c r="L839" s="2"/>
      <c r="M839" s="3"/>
      <c r="N839" s="3"/>
      <c r="O839" s="3"/>
      <c r="P839" s="3"/>
      <c r="Q839" s="3"/>
      <c r="R839" s="3"/>
      <c r="S839" s="3"/>
      <c r="T839" s="3"/>
      <c r="U839" s="3"/>
      <c r="V839" s="3"/>
      <c r="W839" s="3"/>
      <c r="X839" s="3"/>
      <c r="Y839" s="3"/>
      <c r="Z839" s="3"/>
      <c r="AA839" s="2"/>
      <c r="AB839" s="2"/>
    </row>
    <row r="840" customFormat="false" ht="11.25" hidden="false" customHeight="true" outlineLevel="0" collapsed="false">
      <c r="A840" s="3" t="s">
        <v>1823</v>
      </c>
      <c r="B840" s="3" t="s">
        <v>1303</v>
      </c>
      <c r="C840" s="3" t="s">
        <v>1700</v>
      </c>
      <c r="D840" s="3" t="s">
        <v>1806</v>
      </c>
      <c r="E840" s="2"/>
      <c r="F840" s="3" t="s">
        <v>1824</v>
      </c>
      <c r="G840" s="3" t="s">
        <v>57</v>
      </c>
      <c r="H840" s="3"/>
      <c r="I840" s="2"/>
      <c r="J840" s="2"/>
      <c r="K840" s="2"/>
      <c r="L840" s="2"/>
      <c r="M840" s="3"/>
      <c r="N840" s="3"/>
      <c r="O840" s="3"/>
      <c r="P840" s="3"/>
      <c r="Q840" s="3"/>
      <c r="R840" s="3"/>
      <c r="S840" s="3"/>
      <c r="T840" s="3"/>
      <c r="U840" s="3"/>
      <c r="V840" s="3"/>
      <c r="W840" s="3"/>
      <c r="X840" s="3"/>
      <c r="Y840" s="3"/>
      <c r="Z840" s="3"/>
      <c r="AA840" s="2"/>
      <c r="AB840" s="2"/>
    </row>
    <row r="841" customFormat="false" ht="11.25" hidden="false" customHeight="true" outlineLevel="0" collapsed="false">
      <c r="A841" s="3" t="s">
        <v>1825</v>
      </c>
      <c r="B841" s="3" t="s">
        <v>1303</v>
      </c>
      <c r="C841" s="3" t="s">
        <v>1700</v>
      </c>
      <c r="D841" s="3" t="s">
        <v>1806</v>
      </c>
      <c r="E841" s="2"/>
      <c r="F841" s="3" t="s">
        <v>1519</v>
      </c>
      <c r="G841" s="3" t="s">
        <v>57</v>
      </c>
      <c r="H841" s="3"/>
      <c r="I841" s="2"/>
      <c r="J841" s="2"/>
      <c r="K841" s="2"/>
      <c r="L841" s="2"/>
      <c r="M841" s="3"/>
      <c r="N841" s="3"/>
      <c r="O841" s="3"/>
      <c r="P841" s="3"/>
      <c r="Q841" s="3"/>
      <c r="R841" s="3"/>
      <c r="S841" s="3"/>
      <c r="T841" s="3"/>
      <c r="U841" s="3"/>
      <c r="V841" s="3"/>
      <c r="W841" s="3"/>
      <c r="X841" s="3"/>
      <c r="Y841" s="3"/>
      <c r="Z841" s="3"/>
      <c r="AA841" s="2"/>
      <c r="AB841" s="2"/>
    </row>
    <row r="842" customFormat="false" ht="11.25" hidden="false" customHeight="true" outlineLevel="0" collapsed="false">
      <c r="A842" s="3" t="s">
        <v>1826</v>
      </c>
      <c r="B842" s="3" t="s">
        <v>1303</v>
      </c>
      <c r="C842" s="3" t="s">
        <v>1700</v>
      </c>
      <c r="D842" s="3" t="s">
        <v>1806</v>
      </c>
      <c r="E842" s="2"/>
      <c r="F842" s="3" t="s">
        <v>1521</v>
      </c>
      <c r="G842" s="3" t="s">
        <v>57</v>
      </c>
      <c r="H842" s="3"/>
      <c r="I842" s="2"/>
      <c r="J842" s="2"/>
      <c r="K842" s="2"/>
      <c r="L842" s="2"/>
      <c r="M842" s="3"/>
      <c r="N842" s="3"/>
      <c r="O842" s="3"/>
      <c r="P842" s="3"/>
      <c r="Q842" s="3"/>
      <c r="R842" s="3"/>
      <c r="S842" s="3"/>
      <c r="T842" s="3"/>
      <c r="U842" s="3"/>
      <c r="V842" s="3"/>
      <c r="W842" s="3"/>
      <c r="X842" s="3"/>
      <c r="Y842" s="3"/>
      <c r="Z842" s="3"/>
      <c r="AA842" s="2"/>
      <c r="AB842" s="2"/>
    </row>
    <row r="843" customFormat="false" ht="11.25" hidden="false" customHeight="true" outlineLevel="0" collapsed="false">
      <c r="A843" s="3" t="s">
        <v>1827</v>
      </c>
      <c r="B843" s="3" t="s">
        <v>1303</v>
      </c>
      <c r="C843" s="3" t="s">
        <v>1700</v>
      </c>
      <c r="D843" s="3" t="s">
        <v>1806</v>
      </c>
      <c r="E843" s="2"/>
      <c r="F843" s="3" t="s">
        <v>1521</v>
      </c>
      <c r="G843" s="3" t="s">
        <v>57</v>
      </c>
      <c r="H843" s="3"/>
      <c r="I843" s="2"/>
      <c r="J843" s="2"/>
      <c r="K843" s="2"/>
      <c r="L843" s="2"/>
      <c r="M843" s="3"/>
      <c r="N843" s="3"/>
      <c r="O843" s="3"/>
      <c r="P843" s="3"/>
      <c r="Q843" s="3"/>
      <c r="R843" s="3"/>
      <c r="S843" s="3"/>
      <c r="T843" s="3"/>
      <c r="U843" s="3"/>
      <c r="V843" s="3"/>
      <c r="W843" s="3"/>
      <c r="X843" s="3"/>
      <c r="Y843" s="3"/>
      <c r="Z843" s="3"/>
      <c r="AA843" s="2"/>
      <c r="AB843" s="2"/>
    </row>
    <row r="844" customFormat="false" ht="11.25" hidden="false" customHeight="true" outlineLevel="0" collapsed="false">
      <c r="A844" s="3" t="s">
        <v>1828</v>
      </c>
      <c r="B844" s="3" t="s">
        <v>1303</v>
      </c>
      <c r="C844" s="3" t="s">
        <v>1700</v>
      </c>
      <c r="D844" s="3" t="s">
        <v>1806</v>
      </c>
      <c r="E844" s="2"/>
      <c r="F844" s="3" t="s">
        <v>1524</v>
      </c>
      <c r="G844" s="3" t="s">
        <v>57</v>
      </c>
      <c r="H844" s="3"/>
      <c r="I844" s="2"/>
      <c r="J844" s="2"/>
      <c r="K844" s="2"/>
      <c r="L844" s="2"/>
      <c r="M844" s="3"/>
      <c r="N844" s="3"/>
      <c r="O844" s="3"/>
      <c r="P844" s="3"/>
      <c r="Q844" s="3"/>
      <c r="R844" s="3"/>
      <c r="S844" s="3"/>
      <c r="T844" s="3"/>
      <c r="U844" s="3"/>
      <c r="V844" s="3"/>
      <c r="W844" s="3"/>
      <c r="X844" s="3"/>
      <c r="Y844" s="3"/>
      <c r="Z844" s="3"/>
      <c r="AA844" s="2"/>
      <c r="AB844" s="2"/>
    </row>
    <row r="845" customFormat="false" ht="11.25" hidden="false" customHeight="true" outlineLevel="0" collapsed="false">
      <c r="A845" s="3" t="s">
        <v>1829</v>
      </c>
      <c r="B845" s="3" t="s">
        <v>1303</v>
      </c>
      <c r="C845" s="3" t="s">
        <v>1700</v>
      </c>
      <c r="D845" s="3" t="s">
        <v>1806</v>
      </c>
      <c r="E845" s="2"/>
      <c r="F845" s="3" t="s">
        <v>1524</v>
      </c>
      <c r="G845" s="3" t="s">
        <v>57</v>
      </c>
      <c r="H845" s="3"/>
      <c r="I845" s="2"/>
      <c r="J845" s="2"/>
      <c r="K845" s="2"/>
      <c r="L845" s="2"/>
      <c r="M845" s="3"/>
      <c r="N845" s="3"/>
      <c r="O845" s="3"/>
      <c r="P845" s="3"/>
      <c r="Q845" s="3"/>
      <c r="R845" s="3"/>
      <c r="S845" s="3"/>
      <c r="T845" s="3"/>
      <c r="U845" s="3"/>
      <c r="V845" s="3"/>
      <c r="W845" s="3"/>
      <c r="X845" s="3"/>
      <c r="Y845" s="3"/>
      <c r="Z845" s="3"/>
      <c r="AA845" s="2"/>
      <c r="AB845" s="2"/>
    </row>
    <row r="846" customFormat="false" ht="11.25" hidden="false" customHeight="true" outlineLevel="0" collapsed="false">
      <c r="A846" s="3" t="s">
        <v>1830</v>
      </c>
      <c r="B846" s="3" t="s">
        <v>1303</v>
      </c>
      <c r="C846" s="3" t="s">
        <v>1700</v>
      </c>
      <c r="D846" s="3" t="s">
        <v>1806</v>
      </c>
      <c r="E846" s="2"/>
      <c r="F846" s="3" t="s">
        <v>1527</v>
      </c>
      <c r="G846" s="3" t="s">
        <v>57</v>
      </c>
      <c r="H846" s="3"/>
      <c r="I846" s="2"/>
      <c r="J846" s="2"/>
      <c r="K846" s="2"/>
      <c r="L846" s="2"/>
      <c r="M846" s="3"/>
      <c r="N846" s="3"/>
      <c r="O846" s="3"/>
      <c r="P846" s="3"/>
      <c r="Q846" s="3"/>
      <c r="R846" s="3"/>
      <c r="S846" s="3"/>
      <c r="T846" s="3"/>
      <c r="U846" s="3"/>
      <c r="V846" s="3"/>
      <c r="W846" s="3"/>
      <c r="X846" s="3"/>
      <c r="Y846" s="3"/>
      <c r="Z846" s="3"/>
      <c r="AA846" s="2"/>
      <c r="AB846" s="2"/>
    </row>
    <row r="847" customFormat="false" ht="11.25" hidden="false" customHeight="true" outlineLevel="0" collapsed="false">
      <c r="A847" s="3" t="s">
        <v>1831</v>
      </c>
      <c r="B847" s="3" t="s">
        <v>1303</v>
      </c>
      <c r="C847" s="3" t="s">
        <v>1700</v>
      </c>
      <c r="D847" s="3" t="s">
        <v>1806</v>
      </c>
      <c r="E847" s="2"/>
      <c r="F847" s="3" t="s">
        <v>1529</v>
      </c>
      <c r="G847" s="3" t="s">
        <v>57</v>
      </c>
      <c r="H847" s="3"/>
      <c r="I847" s="2"/>
      <c r="J847" s="2"/>
      <c r="K847" s="2"/>
      <c r="L847" s="2"/>
      <c r="M847" s="3"/>
      <c r="N847" s="3"/>
      <c r="O847" s="3"/>
      <c r="P847" s="3"/>
      <c r="Q847" s="3"/>
      <c r="R847" s="3"/>
      <c r="S847" s="3"/>
      <c r="T847" s="3"/>
      <c r="U847" s="3"/>
      <c r="V847" s="3"/>
      <c r="W847" s="3"/>
      <c r="X847" s="3"/>
      <c r="Y847" s="3"/>
      <c r="Z847" s="3"/>
      <c r="AA847" s="2"/>
      <c r="AB847" s="2"/>
    </row>
    <row r="848" customFormat="false" ht="11.25" hidden="false" customHeight="true" outlineLevel="0" collapsed="false">
      <c r="A848" s="3" t="s">
        <v>1832</v>
      </c>
      <c r="B848" s="3" t="s">
        <v>1303</v>
      </c>
      <c r="C848" s="3" t="s">
        <v>1700</v>
      </c>
      <c r="D848" s="3" t="s">
        <v>1806</v>
      </c>
      <c r="E848" s="2"/>
      <c r="F848" s="3" t="s">
        <v>1531</v>
      </c>
      <c r="G848" s="3" t="s">
        <v>57</v>
      </c>
      <c r="H848" s="3"/>
      <c r="I848" s="2"/>
      <c r="J848" s="2"/>
      <c r="K848" s="2"/>
      <c r="L848" s="2"/>
      <c r="M848" s="3"/>
      <c r="N848" s="3"/>
      <c r="O848" s="3"/>
      <c r="P848" s="3"/>
      <c r="Q848" s="3"/>
      <c r="R848" s="3"/>
      <c r="S848" s="3"/>
      <c r="T848" s="3"/>
      <c r="U848" s="3"/>
      <c r="V848" s="3"/>
      <c r="W848" s="3"/>
      <c r="X848" s="3"/>
      <c r="Y848" s="3"/>
      <c r="Z848" s="3"/>
      <c r="AA848" s="2"/>
      <c r="AB848" s="2"/>
    </row>
    <row r="849" customFormat="false" ht="11.25" hidden="false" customHeight="true" outlineLevel="0" collapsed="false">
      <c r="A849" s="3" t="s">
        <v>1833</v>
      </c>
      <c r="B849" s="3" t="s">
        <v>1303</v>
      </c>
      <c r="C849" s="3" t="s">
        <v>1700</v>
      </c>
      <c r="D849" s="3" t="s">
        <v>1806</v>
      </c>
      <c r="E849" s="2"/>
      <c r="F849" s="3" t="s">
        <v>1533</v>
      </c>
      <c r="G849" s="3" t="s">
        <v>57</v>
      </c>
      <c r="H849" s="3"/>
      <c r="I849" s="2"/>
      <c r="J849" s="2"/>
      <c r="K849" s="2"/>
      <c r="L849" s="2"/>
      <c r="M849" s="3"/>
      <c r="N849" s="3"/>
      <c r="O849" s="3"/>
      <c r="P849" s="3"/>
      <c r="Q849" s="3"/>
      <c r="R849" s="3"/>
      <c r="S849" s="3"/>
      <c r="T849" s="3"/>
      <c r="U849" s="3"/>
      <c r="V849" s="3"/>
      <c r="W849" s="3"/>
      <c r="X849" s="3"/>
      <c r="Y849" s="3"/>
      <c r="Z849" s="3"/>
      <c r="AA849" s="2"/>
      <c r="AB849" s="2"/>
    </row>
    <row r="850" customFormat="false" ht="11.25" hidden="false" customHeight="true" outlineLevel="0" collapsed="false">
      <c r="A850" s="3" t="s">
        <v>1834</v>
      </c>
      <c r="B850" s="3" t="s">
        <v>1303</v>
      </c>
      <c r="C850" s="3" t="s">
        <v>1700</v>
      </c>
      <c r="D850" s="3" t="s">
        <v>1806</v>
      </c>
      <c r="E850" s="2"/>
      <c r="F850" s="3" t="s">
        <v>1535</v>
      </c>
      <c r="G850" s="3" t="s">
        <v>57</v>
      </c>
      <c r="H850" s="3"/>
      <c r="I850" s="2"/>
      <c r="J850" s="2"/>
      <c r="K850" s="2"/>
      <c r="L850" s="2"/>
      <c r="M850" s="3"/>
      <c r="N850" s="3"/>
      <c r="O850" s="3"/>
      <c r="P850" s="3"/>
      <c r="Q850" s="3"/>
      <c r="R850" s="3"/>
      <c r="S850" s="3"/>
      <c r="T850" s="3"/>
      <c r="U850" s="3"/>
      <c r="V850" s="3"/>
      <c r="W850" s="3"/>
      <c r="X850" s="3"/>
      <c r="Y850" s="3"/>
      <c r="Z850" s="3"/>
      <c r="AA850" s="2"/>
      <c r="AB850" s="2"/>
    </row>
    <row r="851" customFormat="false" ht="11.25" hidden="false" customHeight="true" outlineLevel="0" collapsed="false">
      <c r="A851" s="3" t="s">
        <v>1835</v>
      </c>
      <c r="B851" s="3" t="s">
        <v>1303</v>
      </c>
      <c r="C851" s="3" t="s">
        <v>1700</v>
      </c>
      <c r="D851" s="3" t="s">
        <v>1806</v>
      </c>
      <c r="E851" s="2"/>
      <c r="F851" s="3" t="s">
        <v>1537</v>
      </c>
      <c r="G851" s="3" t="s">
        <v>57</v>
      </c>
      <c r="H851" s="3"/>
      <c r="I851" s="2"/>
      <c r="J851" s="2"/>
      <c r="K851" s="2"/>
      <c r="L851" s="2"/>
      <c r="M851" s="3"/>
      <c r="N851" s="3"/>
      <c r="O851" s="3"/>
      <c r="P851" s="3"/>
      <c r="Q851" s="3"/>
      <c r="R851" s="3"/>
      <c r="S851" s="3"/>
      <c r="T851" s="3"/>
      <c r="U851" s="3"/>
      <c r="V851" s="3"/>
      <c r="W851" s="3"/>
      <c r="X851" s="3"/>
      <c r="Y851" s="3"/>
      <c r="Z851" s="3"/>
      <c r="AA851" s="2"/>
      <c r="AB851" s="2"/>
    </row>
    <row r="852" customFormat="false" ht="11.25" hidden="false" customHeight="true" outlineLevel="0" collapsed="false">
      <c r="A852" s="3" t="s">
        <v>1836</v>
      </c>
      <c r="B852" s="3" t="s">
        <v>1303</v>
      </c>
      <c r="C852" s="3" t="s">
        <v>1700</v>
      </c>
      <c r="D852" s="3" t="s">
        <v>1806</v>
      </c>
      <c r="E852" s="2"/>
      <c r="F852" s="3" t="s">
        <v>1539</v>
      </c>
      <c r="G852" s="3" t="s">
        <v>57</v>
      </c>
      <c r="H852" s="3"/>
      <c r="I852" s="2"/>
      <c r="J852" s="2"/>
      <c r="K852" s="2"/>
      <c r="L852" s="2"/>
      <c r="M852" s="3"/>
      <c r="N852" s="3"/>
      <c r="O852" s="3"/>
      <c r="P852" s="3"/>
      <c r="Q852" s="3"/>
      <c r="R852" s="3"/>
      <c r="S852" s="3"/>
      <c r="T852" s="3"/>
      <c r="U852" s="3"/>
      <c r="V852" s="3"/>
      <c r="W852" s="3"/>
      <c r="X852" s="3"/>
      <c r="Y852" s="3"/>
      <c r="Z852" s="3"/>
      <c r="AA852" s="2"/>
      <c r="AB852" s="2"/>
    </row>
    <row r="853" customFormat="false" ht="11.25" hidden="false" customHeight="true" outlineLevel="0" collapsed="false">
      <c r="A853" s="3" t="s">
        <v>1837</v>
      </c>
      <c r="B853" s="3" t="s">
        <v>1303</v>
      </c>
      <c r="C853" s="3" t="s">
        <v>1700</v>
      </c>
      <c r="D853" s="3" t="s">
        <v>1806</v>
      </c>
      <c r="E853" s="2"/>
      <c r="F853" s="3" t="s">
        <v>1541</v>
      </c>
      <c r="G853" s="3" t="s">
        <v>57</v>
      </c>
      <c r="H853" s="3"/>
      <c r="I853" s="2"/>
      <c r="J853" s="2"/>
      <c r="K853" s="2"/>
      <c r="L853" s="2"/>
      <c r="M853" s="3"/>
      <c r="N853" s="3"/>
      <c r="O853" s="3"/>
      <c r="P853" s="3"/>
      <c r="Q853" s="3"/>
      <c r="R853" s="3"/>
      <c r="S853" s="3"/>
      <c r="T853" s="3"/>
      <c r="U853" s="3"/>
      <c r="V853" s="3"/>
      <c r="W853" s="3"/>
      <c r="X853" s="3"/>
      <c r="Y853" s="3"/>
      <c r="Z853" s="3"/>
      <c r="AA853" s="2"/>
      <c r="AB853" s="2"/>
    </row>
    <row r="854" customFormat="false" ht="11.25" hidden="false" customHeight="true" outlineLevel="0" collapsed="false">
      <c r="A854" s="3" t="s">
        <v>1838</v>
      </c>
      <c r="B854" s="3" t="s">
        <v>1303</v>
      </c>
      <c r="C854" s="3" t="s">
        <v>1700</v>
      </c>
      <c r="D854" s="3" t="s">
        <v>1806</v>
      </c>
      <c r="E854" s="2"/>
      <c r="F854" s="3" t="s">
        <v>1541</v>
      </c>
      <c r="G854" s="3" t="s">
        <v>57</v>
      </c>
      <c r="H854" s="3"/>
      <c r="I854" s="2"/>
      <c r="J854" s="2"/>
      <c r="K854" s="2"/>
      <c r="L854" s="2"/>
      <c r="M854" s="3"/>
      <c r="N854" s="3"/>
      <c r="O854" s="3"/>
      <c r="P854" s="3"/>
      <c r="Q854" s="3"/>
      <c r="R854" s="3"/>
      <c r="S854" s="3"/>
      <c r="T854" s="3"/>
      <c r="U854" s="3"/>
      <c r="V854" s="3"/>
      <c r="W854" s="3"/>
      <c r="X854" s="3"/>
      <c r="Y854" s="3"/>
      <c r="Z854" s="3"/>
      <c r="AA854" s="2"/>
      <c r="AB854" s="2"/>
    </row>
    <row r="855" customFormat="false" ht="11.25" hidden="false" customHeight="true" outlineLevel="0" collapsed="false">
      <c r="A855" s="3" t="s">
        <v>1839</v>
      </c>
      <c r="B855" s="3" t="s">
        <v>1303</v>
      </c>
      <c r="C855" s="3" t="s">
        <v>1700</v>
      </c>
      <c r="D855" s="3" t="s">
        <v>1806</v>
      </c>
      <c r="E855" s="2"/>
      <c r="F855" s="3" t="s">
        <v>1544</v>
      </c>
      <c r="G855" s="3" t="s">
        <v>57</v>
      </c>
      <c r="H855" s="3"/>
      <c r="I855" s="2"/>
      <c r="J855" s="2"/>
      <c r="K855" s="2"/>
      <c r="L855" s="2"/>
      <c r="M855" s="3"/>
      <c r="N855" s="3"/>
      <c r="O855" s="3"/>
      <c r="P855" s="3"/>
      <c r="Q855" s="3"/>
      <c r="R855" s="3"/>
      <c r="S855" s="3"/>
      <c r="T855" s="3"/>
      <c r="U855" s="3"/>
      <c r="V855" s="3"/>
      <c r="W855" s="3"/>
      <c r="X855" s="3"/>
      <c r="Y855" s="3"/>
      <c r="Z855" s="3"/>
      <c r="AA855" s="2"/>
      <c r="AB855" s="2"/>
    </row>
    <row r="856" customFormat="false" ht="11.25" hidden="false" customHeight="true" outlineLevel="0" collapsed="false">
      <c r="A856" s="3" t="s">
        <v>1840</v>
      </c>
      <c r="B856" s="3" t="s">
        <v>1303</v>
      </c>
      <c r="C856" s="3" t="s">
        <v>1700</v>
      </c>
      <c r="D856" s="3" t="s">
        <v>1806</v>
      </c>
      <c r="E856" s="2"/>
      <c r="F856" s="3" t="s">
        <v>1546</v>
      </c>
      <c r="G856" s="3" t="s">
        <v>57</v>
      </c>
      <c r="H856" s="3"/>
      <c r="I856" s="2"/>
      <c r="J856" s="2"/>
      <c r="K856" s="2"/>
      <c r="L856" s="2"/>
      <c r="M856" s="3"/>
      <c r="N856" s="3"/>
      <c r="O856" s="3"/>
      <c r="P856" s="3"/>
      <c r="Q856" s="3"/>
      <c r="R856" s="3"/>
      <c r="S856" s="3"/>
      <c r="T856" s="3"/>
      <c r="U856" s="3"/>
      <c r="V856" s="3"/>
      <c r="W856" s="3"/>
      <c r="X856" s="3"/>
      <c r="Y856" s="3"/>
      <c r="Z856" s="3"/>
      <c r="AA856" s="2"/>
      <c r="AB856" s="2"/>
    </row>
    <row r="857" customFormat="false" ht="11.25" hidden="false" customHeight="true" outlineLevel="0" collapsed="false">
      <c r="A857" s="3" t="s">
        <v>1841</v>
      </c>
      <c r="B857" s="3" t="s">
        <v>1303</v>
      </c>
      <c r="C857" s="3" t="s">
        <v>1700</v>
      </c>
      <c r="D857" s="3" t="s">
        <v>1806</v>
      </c>
      <c r="E857" s="2"/>
      <c r="F857" s="3" t="s">
        <v>1548</v>
      </c>
      <c r="G857" s="3" t="s">
        <v>57</v>
      </c>
      <c r="H857" s="3"/>
      <c r="I857" s="2"/>
      <c r="J857" s="2"/>
      <c r="K857" s="2"/>
      <c r="L857" s="2"/>
      <c r="M857" s="3"/>
      <c r="N857" s="3"/>
      <c r="O857" s="3"/>
      <c r="P857" s="3"/>
      <c r="Q857" s="3"/>
      <c r="R857" s="3"/>
      <c r="S857" s="3"/>
      <c r="T857" s="3"/>
      <c r="U857" s="3"/>
      <c r="V857" s="3"/>
      <c r="W857" s="3"/>
      <c r="X857" s="3"/>
      <c r="Y857" s="3"/>
      <c r="Z857" s="3"/>
      <c r="AA857" s="2"/>
      <c r="AB857" s="2"/>
    </row>
    <row r="858" customFormat="false" ht="11.25" hidden="false" customHeight="true" outlineLevel="0" collapsed="false">
      <c r="A858" s="3" t="s">
        <v>1842</v>
      </c>
      <c r="B858" s="3" t="s">
        <v>1303</v>
      </c>
      <c r="C858" s="3" t="s">
        <v>1700</v>
      </c>
      <c r="D858" s="3" t="s">
        <v>1806</v>
      </c>
      <c r="E858" s="2"/>
      <c r="F858" s="3" t="s">
        <v>1550</v>
      </c>
      <c r="G858" s="3" t="s">
        <v>57</v>
      </c>
      <c r="H858" s="3"/>
      <c r="I858" s="2"/>
      <c r="J858" s="2"/>
      <c r="K858" s="2"/>
      <c r="L858" s="2"/>
      <c r="M858" s="3"/>
      <c r="N858" s="3"/>
      <c r="O858" s="3"/>
      <c r="P858" s="3"/>
      <c r="Q858" s="3"/>
      <c r="R858" s="3"/>
      <c r="S858" s="3"/>
      <c r="T858" s="3"/>
      <c r="U858" s="3"/>
      <c r="V858" s="3"/>
      <c r="W858" s="3"/>
      <c r="X858" s="3"/>
      <c r="Y858" s="3"/>
      <c r="Z858" s="3"/>
      <c r="AA858" s="2"/>
      <c r="AB858" s="2"/>
    </row>
    <row r="859" customFormat="false" ht="11.25" hidden="false" customHeight="true" outlineLevel="0" collapsed="false">
      <c r="A859" s="3" t="s">
        <v>1843</v>
      </c>
      <c r="B859" s="3" t="s">
        <v>1303</v>
      </c>
      <c r="C859" s="3" t="s">
        <v>1700</v>
      </c>
      <c r="D859" s="3" t="s">
        <v>1806</v>
      </c>
      <c r="E859" s="2"/>
      <c r="F859" s="3" t="s">
        <v>1552</v>
      </c>
      <c r="G859" s="3" t="s">
        <v>57</v>
      </c>
      <c r="H859" s="3"/>
      <c r="I859" s="2"/>
      <c r="J859" s="2"/>
      <c r="K859" s="2"/>
      <c r="L859" s="2"/>
      <c r="M859" s="3"/>
      <c r="N859" s="3"/>
      <c r="O859" s="3"/>
      <c r="P859" s="3"/>
      <c r="Q859" s="3"/>
      <c r="R859" s="3"/>
      <c r="S859" s="3"/>
      <c r="T859" s="3"/>
      <c r="U859" s="3"/>
      <c r="V859" s="3"/>
      <c r="W859" s="3"/>
      <c r="X859" s="3"/>
      <c r="Y859" s="3"/>
      <c r="Z859" s="3"/>
      <c r="AA859" s="2"/>
      <c r="AB859" s="2"/>
    </row>
    <row r="860" customFormat="false" ht="11.25" hidden="false" customHeight="true" outlineLevel="0" collapsed="false">
      <c r="A860" s="3" t="s">
        <v>1844</v>
      </c>
      <c r="B860" s="3" t="s">
        <v>1303</v>
      </c>
      <c r="C860" s="3" t="s">
        <v>1700</v>
      </c>
      <c r="D860" s="3" t="s">
        <v>1806</v>
      </c>
      <c r="E860" s="2"/>
      <c r="F860" s="3" t="s">
        <v>1552</v>
      </c>
      <c r="G860" s="3" t="s">
        <v>57</v>
      </c>
      <c r="H860" s="3"/>
      <c r="I860" s="2"/>
      <c r="J860" s="2"/>
      <c r="K860" s="2"/>
      <c r="L860" s="2"/>
      <c r="M860" s="3"/>
      <c r="N860" s="3"/>
      <c r="O860" s="3"/>
      <c r="P860" s="3"/>
      <c r="Q860" s="3"/>
      <c r="R860" s="3"/>
      <c r="S860" s="3"/>
      <c r="T860" s="3"/>
      <c r="U860" s="3"/>
      <c r="V860" s="3"/>
      <c r="W860" s="3"/>
      <c r="X860" s="3"/>
      <c r="Y860" s="3"/>
      <c r="Z860" s="3"/>
      <c r="AA860" s="2"/>
      <c r="AB860" s="2"/>
    </row>
    <row r="861" customFormat="false" ht="11.25" hidden="false" customHeight="true" outlineLevel="0" collapsed="false">
      <c r="A861" s="3" t="s">
        <v>1845</v>
      </c>
      <c r="B861" s="3" t="s">
        <v>1303</v>
      </c>
      <c r="C861" s="3" t="s">
        <v>1700</v>
      </c>
      <c r="D861" s="3" t="s">
        <v>1806</v>
      </c>
      <c r="E861" s="2"/>
      <c r="F861" s="3" t="s">
        <v>1555</v>
      </c>
      <c r="G861" s="3" t="s">
        <v>57</v>
      </c>
      <c r="H861" s="3"/>
      <c r="I861" s="2"/>
      <c r="J861" s="2"/>
      <c r="K861" s="2"/>
      <c r="L861" s="2"/>
      <c r="M861" s="3"/>
      <c r="N861" s="3"/>
      <c r="O861" s="3"/>
      <c r="P861" s="3"/>
      <c r="Q861" s="3"/>
      <c r="R861" s="3"/>
      <c r="S861" s="3"/>
      <c r="T861" s="3"/>
      <c r="U861" s="3"/>
      <c r="V861" s="3"/>
      <c r="W861" s="3"/>
      <c r="X861" s="3"/>
      <c r="Y861" s="3"/>
      <c r="Z861" s="3"/>
      <c r="AA861" s="2"/>
      <c r="AB861" s="2"/>
    </row>
    <row r="862" customFormat="false" ht="11.25" hidden="false" customHeight="true" outlineLevel="0" collapsed="false">
      <c r="A862" s="3" t="s">
        <v>1846</v>
      </c>
      <c r="B862" s="3" t="s">
        <v>1303</v>
      </c>
      <c r="C862" s="3" t="s">
        <v>1700</v>
      </c>
      <c r="D862" s="3" t="s">
        <v>1806</v>
      </c>
      <c r="E862" s="2"/>
      <c r="F862" s="3" t="s">
        <v>1557</v>
      </c>
      <c r="G862" s="3" t="s">
        <v>57</v>
      </c>
      <c r="H862" s="3"/>
      <c r="I862" s="2"/>
      <c r="J862" s="2"/>
      <c r="K862" s="2"/>
      <c r="L862" s="2"/>
      <c r="M862" s="3"/>
      <c r="N862" s="3"/>
      <c r="O862" s="3"/>
      <c r="P862" s="3"/>
      <c r="Q862" s="3"/>
      <c r="R862" s="3"/>
      <c r="S862" s="3"/>
      <c r="T862" s="3"/>
      <c r="U862" s="3"/>
      <c r="V862" s="3"/>
      <c r="W862" s="3"/>
      <c r="X862" s="3"/>
      <c r="Y862" s="3"/>
      <c r="Z862" s="3"/>
      <c r="AA862" s="2"/>
      <c r="AB862" s="2"/>
    </row>
    <row r="863" customFormat="false" ht="11.25" hidden="false" customHeight="true" outlineLevel="0" collapsed="false">
      <c r="A863" s="3" t="s">
        <v>1847</v>
      </c>
      <c r="B863" s="3" t="s">
        <v>1303</v>
      </c>
      <c r="C863" s="3" t="s">
        <v>1700</v>
      </c>
      <c r="D863" s="3" t="s">
        <v>1806</v>
      </c>
      <c r="E863" s="2"/>
      <c r="F863" s="3" t="s">
        <v>1559</v>
      </c>
      <c r="G863" s="3" t="s">
        <v>57</v>
      </c>
      <c r="H863" s="3"/>
      <c r="I863" s="2"/>
      <c r="J863" s="2"/>
      <c r="K863" s="2"/>
      <c r="L863" s="2"/>
      <c r="M863" s="3"/>
      <c r="N863" s="3"/>
      <c r="O863" s="3"/>
      <c r="P863" s="3"/>
      <c r="Q863" s="3"/>
      <c r="R863" s="3"/>
      <c r="S863" s="3"/>
      <c r="T863" s="3"/>
      <c r="U863" s="3"/>
      <c r="V863" s="3"/>
      <c r="W863" s="3"/>
      <c r="X863" s="3"/>
      <c r="Y863" s="3"/>
      <c r="Z863" s="3"/>
      <c r="AA863" s="2"/>
      <c r="AB863" s="2"/>
    </row>
    <row r="864" customFormat="false" ht="11.25" hidden="false" customHeight="true" outlineLevel="0" collapsed="false">
      <c r="A864" s="3" t="s">
        <v>1848</v>
      </c>
      <c r="B864" s="3" t="s">
        <v>1303</v>
      </c>
      <c r="C864" s="3" t="s">
        <v>1700</v>
      </c>
      <c r="D864" s="3" t="s">
        <v>1806</v>
      </c>
      <c r="E864" s="2"/>
      <c r="F864" s="3" t="s">
        <v>1561</v>
      </c>
      <c r="G864" s="3" t="s">
        <v>57</v>
      </c>
      <c r="H864" s="3"/>
      <c r="I864" s="2"/>
      <c r="J864" s="2"/>
      <c r="K864" s="2"/>
      <c r="L864" s="2"/>
      <c r="M864" s="3"/>
      <c r="N864" s="3"/>
      <c r="O864" s="3"/>
      <c r="P864" s="3"/>
      <c r="Q864" s="3"/>
      <c r="R864" s="3"/>
      <c r="S864" s="3"/>
      <c r="T864" s="3"/>
      <c r="U864" s="3"/>
      <c r="V864" s="3"/>
      <c r="W864" s="3"/>
      <c r="X864" s="3"/>
      <c r="Y864" s="3"/>
      <c r="Z864" s="3"/>
      <c r="AA864" s="2"/>
      <c r="AB864" s="2"/>
    </row>
    <row r="865" customFormat="false" ht="11.25" hidden="false" customHeight="true" outlineLevel="0" collapsed="false">
      <c r="A865" s="3" t="s">
        <v>1849</v>
      </c>
      <c r="B865" s="3" t="s">
        <v>1303</v>
      </c>
      <c r="C865" s="3" t="s">
        <v>1700</v>
      </c>
      <c r="D865" s="3" t="s">
        <v>1806</v>
      </c>
      <c r="E865" s="2"/>
      <c r="F865" s="3" t="s">
        <v>1563</v>
      </c>
      <c r="G865" s="3" t="s">
        <v>57</v>
      </c>
      <c r="H865" s="3"/>
      <c r="I865" s="2"/>
      <c r="J865" s="2"/>
      <c r="K865" s="2"/>
      <c r="L865" s="2"/>
      <c r="M865" s="3"/>
      <c r="N865" s="3"/>
      <c r="O865" s="3"/>
      <c r="P865" s="3"/>
      <c r="Q865" s="3"/>
      <c r="R865" s="3"/>
      <c r="S865" s="3"/>
      <c r="T865" s="3"/>
      <c r="U865" s="3"/>
      <c r="V865" s="3"/>
      <c r="W865" s="3"/>
      <c r="X865" s="3"/>
      <c r="Y865" s="3"/>
      <c r="Z865" s="3"/>
      <c r="AA865" s="2"/>
      <c r="AB865" s="2"/>
    </row>
    <row r="866" customFormat="false" ht="11.25" hidden="false" customHeight="true" outlineLevel="0" collapsed="false">
      <c r="A866" s="3" t="s">
        <v>1850</v>
      </c>
      <c r="B866" s="3" t="s">
        <v>1303</v>
      </c>
      <c r="C866" s="3" t="s">
        <v>1700</v>
      </c>
      <c r="D866" s="3" t="s">
        <v>1806</v>
      </c>
      <c r="E866" s="2"/>
      <c r="F866" s="3" t="s">
        <v>1565</v>
      </c>
      <c r="G866" s="3" t="s">
        <v>57</v>
      </c>
      <c r="H866" s="3"/>
      <c r="I866" s="2"/>
      <c r="J866" s="2"/>
      <c r="K866" s="2"/>
      <c r="L866" s="2"/>
      <c r="M866" s="3"/>
      <c r="N866" s="3"/>
      <c r="O866" s="3"/>
      <c r="P866" s="3"/>
      <c r="Q866" s="3"/>
      <c r="R866" s="3"/>
      <c r="S866" s="3"/>
      <c r="T866" s="3"/>
      <c r="U866" s="3"/>
      <c r="V866" s="3"/>
      <c r="W866" s="3"/>
      <c r="X866" s="3"/>
      <c r="Y866" s="3"/>
      <c r="Z866" s="3"/>
      <c r="AA866" s="2"/>
      <c r="AB866" s="2"/>
    </row>
    <row r="867" customFormat="false" ht="11.25" hidden="false" customHeight="true" outlineLevel="0" collapsed="false">
      <c r="A867" s="3" t="s">
        <v>1851</v>
      </c>
      <c r="B867" s="3" t="s">
        <v>1303</v>
      </c>
      <c r="C867" s="3" t="s">
        <v>1700</v>
      </c>
      <c r="D867" s="3" t="s">
        <v>1806</v>
      </c>
      <c r="E867" s="2"/>
      <c r="F867" s="3" t="s">
        <v>1555</v>
      </c>
      <c r="G867" s="3" t="s">
        <v>57</v>
      </c>
      <c r="H867" s="3"/>
      <c r="I867" s="2"/>
      <c r="J867" s="2"/>
      <c r="K867" s="2"/>
      <c r="L867" s="2"/>
      <c r="M867" s="3"/>
      <c r="N867" s="3"/>
      <c r="O867" s="3"/>
      <c r="P867" s="3"/>
      <c r="Q867" s="3"/>
      <c r="R867" s="3"/>
      <c r="S867" s="3"/>
      <c r="T867" s="3"/>
      <c r="U867" s="3"/>
      <c r="V867" s="3"/>
      <c r="W867" s="3"/>
      <c r="X867" s="3"/>
      <c r="Y867" s="3"/>
      <c r="Z867" s="3"/>
      <c r="AA867" s="2"/>
      <c r="AB867" s="2"/>
    </row>
    <row r="868" customFormat="false" ht="11.25" hidden="false" customHeight="true" outlineLevel="0" collapsed="false">
      <c r="A868" s="3" t="s">
        <v>1852</v>
      </c>
      <c r="B868" s="3" t="s">
        <v>1303</v>
      </c>
      <c r="C868" s="3" t="s">
        <v>1700</v>
      </c>
      <c r="D868" s="3" t="s">
        <v>1806</v>
      </c>
      <c r="E868" s="2"/>
      <c r="F868" s="3" t="s">
        <v>1568</v>
      </c>
      <c r="G868" s="3" t="s">
        <v>57</v>
      </c>
      <c r="H868" s="3"/>
      <c r="I868" s="2"/>
      <c r="J868" s="2"/>
      <c r="K868" s="2"/>
      <c r="L868" s="2"/>
      <c r="M868" s="3"/>
      <c r="N868" s="3"/>
      <c r="O868" s="3"/>
      <c r="P868" s="3"/>
      <c r="Q868" s="3"/>
      <c r="R868" s="3"/>
      <c r="S868" s="3"/>
      <c r="T868" s="3"/>
      <c r="U868" s="3"/>
      <c r="V868" s="3"/>
      <c r="W868" s="3"/>
      <c r="X868" s="3"/>
      <c r="Y868" s="3"/>
      <c r="Z868" s="3"/>
      <c r="AA868" s="2"/>
      <c r="AB868" s="2"/>
    </row>
    <row r="869" customFormat="false" ht="11.25" hidden="false" customHeight="true" outlineLevel="0" collapsed="false">
      <c r="A869" s="3" t="s">
        <v>1853</v>
      </c>
      <c r="B869" s="3" t="s">
        <v>1303</v>
      </c>
      <c r="C869" s="3" t="s">
        <v>1700</v>
      </c>
      <c r="D869" s="3" t="s">
        <v>1806</v>
      </c>
      <c r="E869" s="2"/>
      <c r="F869" s="3" t="s">
        <v>1568</v>
      </c>
      <c r="G869" s="3" t="s">
        <v>57</v>
      </c>
      <c r="H869" s="3"/>
      <c r="I869" s="2"/>
      <c r="J869" s="2"/>
      <c r="K869" s="2"/>
      <c r="L869" s="2"/>
      <c r="M869" s="3"/>
      <c r="N869" s="3"/>
      <c r="O869" s="3"/>
      <c r="P869" s="3"/>
      <c r="Q869" s="3"/>
      <c r="R869" s="3"/>
      <c r="S869" s="3"/>
      <c r="T869" s="3"/>
      <c r="U869" s="3"/>
      <c r="V869" s="3"/>
      <c r="W869" s="3"/>
      <c r="X869" s="3"/>
      <c r="Y869" s="3"/>
      <c r="Z869" s="3"/>
      <c r="AA869" s="2"/>
      <c r="AB869" s="2"/>
    </row>
    <row r="870" customFormat="false" ht="11.25" hidden="false" customHeight="true" outlineLevel="0" collapsed="false">
      <c r="A870" s="3" t="s">
        <v>1854</v>
      </c>
      <c r="B870" s="3" t="s">
        <v>1303</v>
      </c>
      <c r="C870" s="3" t="s">
        <v>1700</v>
      </c>
      <c r="D870" s="3" t="s">
        <v>1806</v>
      </c>
      <c r="E870" s="2"/>
      <c r="F870" s="3" t="s">
        <v>1557</v>
      </c>
      <c r="G870" s="3" t="s">
        <v>57</v>
      </c>
      <c r="H870" s="3"/>
      <c r="I870" s="2"/>
      <c r="J870" s="2"/>
      <c r="K870" s="2"/>
      <c r="L870" s="2"/>
      <c r="M870" s="3"/>
      <c r="N870" s="3"/>
      <c r="O870" s="3"/>
      <c r="P870" s="3"/>
      <c r="Q870" s="3"/>
      <c r="R870" s="3"/>
      <c r="S870" s="3"/>
      <c r="T870" s="3"/>
      <c r="U870" s="3"/>
      <c r="V870" s="3"/>
      <c r="W870" s="3"/>
      <c r="X870" s="3"/>
      <c r="Y870" s="3"/>
      <c r="Z870" s="3"/>
      <c r="AA870" s="2"/>
      <c r="AB870" s="2"/>
    </row>
    <row r="871" customFormat="false" ht="11.25" hidden="false" customHeight="true" outlineLevel="0" collapsed="false">
      <c r="A871" s="3" t="s">
        <v>1855</v>
      </c>
      <c r="B871" s="3" t="s">
        <v>1303</v>
      </c>
      <c r="C871" s="3" t="s">
        <v>1700</v>
      </c>
      <c r="D871" s="3" t="s">
        <v>1856</v>
      </c>
      <c r="E871" s="2"/>
      <c r="F871" s="3" t="s">
        <v>1573</v>
      </c>
      <c r="G871" s="3" t="s">
        <v>57</v>
      </c>
      <c r="H871" s="3"/>
      <c r="I871" s="2"/>
      <c r="J871" s="2"/>
      <c r="K871" s="2"/>
      <c r="L871" s="2"/>
      <c r="M871" s="3"/>
      <c r="N871" s="3"/>
      <c r="O871" s="3"/>
      <c r="P871" s="3"/>
      <c r="Q871" s="3"/>
      <c r="R871" s="3"/>
      <c r="S871" s="3"/>
      <c r="T871" s="3"/>
      <c r="U871" s="3"/>
      <c r="V871" s="3"/>
      <c r="W871" s="3"/>
      <c r="X871" s="3"/>
      <c r="Y871" s="3"/>
      <c r="Z871" s="3"/>
      <c r="AA871" s="2"/>
      <c r="AB871" s="2"/>
    </row>
    <row r="872" customFormat="false" ht="11.25" hidden="false" customHeight="true" outlineLevel="0" collapsed="false">
      <c r="A872" s="3" t="s">
        <v>1857</v>
      </c>
      <c r="B872" s="3" t="s">
        <v>1303</v>
      </c>
      <c r="C872" s="3" t="s">
        <v>1700</v>
      </c>
      <c r="D872" s="3" t="s">
        <v>1856</v>
      </c>
      <c r="E872" s="2"/>
      <c r="F872" s="3" t="s">
        <v>1575</v>
      </c>
      <c r="G872" s="3" t="s">
        <v>57</v>
      </c>
      <c r="H872" s="3"/>
      <c r="I872" s="2"/>
      <c r="J872" s="2"/>
      <c r="K872" s="2"/>
      <c r="L872" s="2"/>
      <c r="M872" s="3"/>
      <c r="N872" s="3"/>
      <c r="O872" s="3"/>
      <c r="P872" s="3"/>
      <c r="Q872" s="3"/>
      <c r="R872" s="3"/>
      <c r="S872" s="3"/>
      <c r="T872" s="3"/>
      <c r="U872" s="3"/>
      <c r="V872" s="3"/>
      <c r="W872" s="3"/>
      <c r="X872" s="3"/>
      <c r="Y872" s="3"/>
      <c r="Z872" s="3"/>
      <c r="AA872" s="2"/>
      <c r="AB872" s="2"/>
    </row>
    <row r="873" customFormat="false" ht="11.25" hidden="false" customHeight="true" outlineLevel="0" collapsed="false">
      <c r="A873" s="3" t="s">
        <v>1858</v>
      </c>
      <c r="B873" s="3" t="s">
        <v>1303</v>
      </c>
      <c r="C873" s="3" t="s">
        <v>1700</v>
      </c>
      <c r="D873" s="3" t="s">
        <v>1856</v>
      </c>
      <c r="E873" s="2"/>
      <c r="F873" s="3" t="s">
        <v>1577</v>
      </c>
      <c r="G873" s="3" t="s">
        <v>57</v>
      </c>
      <c r="H873" s="3"/>
      <c r="I873" s="2"/>
      <c r="J873" s="2"/>
      <c r="K873" s="2"/>
      <c r="L873" s="2"/>
      <c r="M873" s="3"/>
      <c r="N873" s="3"/>
      <c r="O873" s="3"/>
      <c r="P873" s="3"/>
      <c r="Q873" s="3"/>
      <c r="R873" s="3"/>
      <c r="S873" s="3"/>
      <c r="T873" s="3"/>
      <c r="U873" s="3"/>
      <c r="V873" s="3"/>
      <c r="W873" s="3"/>
      <c r="X873" s="3"/>
      <c r="Y873" s="3"/>
      <c r="Z873" s="3"/>
      <c r="AA873" s="2"/>
      <c r="AB873" s="2"/>
    </row>
    <row r="874" customFormat="false" ht="11.25" hidden="false" customHeight="true" outlineLevel="0" collapsed="false">
      <c r="A874" s="3" t="s">
        <v>1859</v>
      </c>
      <c r="B874" s="3" t="s">
        <v>1303</v>
      </c>
      <c r="C874" s="3" t="s">
        <v>1700</v>
      </c>
      <c r="D874" s="3" t="s">
        <v>1856</v>
      </c>
      <c r="E874" s="2"/>
      <c r="F874" s="3" t="s">
        <v>1577</v>
      </c>
      <c r="G874" s="3" t="s">
        <v>57</v>
      </c>
      <c r="H874" s="3"/>
      <c r="I874" s="2"/>
      <c r="J874" s="2"/>
      <c r="K874" s="2"/>
      <c r="L874" s="2"/>
      <c r="M874" s="3"/>
      <c r="N874" s="3"/>
      <c r="O874" s="3"/>
      <c r="P874" s="3"/>
      <c r="Q874" s="3"/>
      <c r="R874" s="3"/>
      <c r="S874" s="3"/>
      <c r="T874" s="3"/>
      <c r="U874" s="3"/>
      <c r="V874" s="3"/>
      <c r="W874" s="3"/>
      <c r="X874" s="3"/>
      <c r="Y874" s="3"/>
      <c r="Z874" s="3"/>
      <c r="AA874" s="2"/>
      <c r="AB874" s="2"/>
    </row>
    <row r="875" customFormat="false" ht="11.25" hidden="false" customHeight="true" outlineLevel="0" collapsed="false">
      <c r="A875" s="3" t="s">
        <v>1860</v>
      </c>
      <c r="B875" s="3" t="s">
        <v>1303</v>
      </c>
      <c r="C875" s="3" t="s">
        <v>1700</v>
      </c>
      <c r="D875" s="3" t="s">
        <v>1856</v>
      </c>
      <c r="E875" s="2"/>
      <c r="F875" s="3" t="s">
        <v>1580</v>
      </c>
      <c r="G875" s="3" t="s">
        <v>57</v>
      </c>
      <c r="H875" s="3"/>
      <c r="I875" s="2"/>
      <c r="J875" s="2"/>
      <c r="K875" s="2"/>
      <c r="L875" s="2"/>
      <c r="M875" s="3"/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/>
      <c r="Z875" s="3"/>
      <c r="AA875" s="2"/>
      <c r="AB875" s="2"/>
    </row>
    <row r="876" customFormat="false" ht="11.25" hidden="false" customHeight="true" outlineLevel="0" collapsed="false">
      <c r="A876" s="3" t="s">
        <v>1861</v>
      </c>
      <c r="B876" s="3" t="s">
        <v>1303</v>
      </c>
      <c r="C876" s="3" t="s">
        <v>1700</v>
      </c>
      <c r="D876" s="3" t="s">
        <v>1856</v>
      </c>
      <c r="E876" s="2"/>
      <c r="F876" s="3" t="s">
        <v>1582</v>
      </c>
      <c r="G876" s="3" t="s">
        <v>57</v>
      </c>
      <c r="H876" s="3"/>
      <c r="I876" s="2"/>
      <c r="J876" s="2"/>
      <c r="K876" s="2"/>
      <c r="L876" s="2"/>
      <c r="M876" s="3"/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/>
      <c r="Z876" s="3"/>
      <c r="AA876" s="2"/>
      <c r="AB876" s="2"/>
    </row>
    <row r="877" customFormat="false" ht="11.25" hidden="false" customHeight="true" outlineLevel="0" collapsed="false">
      <c r="A877" s="3" t="s">
        <v>1862</v>
      </c>
      <c r="B877" s="3" t="s">
        <v>1303</v>
      </c>
      <c r="C877" s="3" t="s">
        <v>1700</v>
      </c>
      <c r="D877" s="3" t="s">
        <v>1856</v>
      </c>
      <c r="E877" s="2"/>
      <c r="F877" s="3" t="s">
        <v>1584</v>
      </c>
      <c r="G877" s="3" t="s">
        <v>57</v>
      </c>
      <c r="H877" s="3"/>
      <c r="I877" s="2"/>
      <c r="J877" s="2"/>
      <c r="K877" s="2"/>
      <c r="L877" s="2"/>
      <c r="M877" s="3"/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/>
      <c r="Z877" s="3"/>
      <c r="AA877" s="2"/>
      <c r="AB877" s="2"/>
    </row>
    <row r="878" customFormat="false" ht="11.25" hidden="false" customHeight="true" outlineLevel="0" collapsed="false">
      <c r="A878" s="3" t="s">
        <v>1863</v>
      </c>
      <c r="B878" s="3" t="s">
        <v>1303</v>
      </c>
      <c r="C878" s="3" t="s">
        <v>1700</v>
      </c>
      <c r="D878" s="3" t="s">
        <v>1856</v>
      </c>
      <c r="E878" s="2"/>
      <c r="F878" s="3" t="s">
        <v>1586</v>
      </c>
      <c r="G878" s="3" t="s">
        <v>57</v>
      </c>
      <c r="H878" s="3"/>
      <c r="I878" s="2"/>
      <c r="J878" s="2"/>
      <c r="K878" s="2"/>
      <c r="L878" s="2"/>
      <c r="M878" s="3"/>
      <c r="N878" s="3"/>
      <c r="O878" s="3"/>
      <c r="P878" s="3"/>
      <c r="Q878" s="3"/>
      <c r="R878" s="3"/>
      <c r="S878" s="3"/>
      <c r="T878" s="3"/>
      <c r="U878" s="3"/>
      <c r="V878" s="3"/>
      <c r="W878" s="3"/>
      <c r="X878" s="3"/>
      <c r="Y878" s="3"/>
      <c r="Z878" s="3"/>
      <c r="AA878" s="2"/>
      <c r="AB878" s="2"/>
    </row>
    <row r="879" customFormat="false" ht="11.25" hidden="false" customHeight="true" outlineLevel="0" collapsed="false">
      <c r="A879" s="3" t="s">
        <v>1864</v>
      </c>
      <c r="B879" s="3" t="s">
        <v>1303</v>
      </c>
      <c r="C879" s="3" t="s">
        <v>1700</v>
      </c>
      <c r="D879" s="3" t="s">
        <v>1856</v>
      </c>
      <c r="E879" s="2"/>
      <c r="F879" s="3" t="s">
        <v>1588</v>
      </c>
      <c r="G879" s="3" t="s">
        <v>57</v>
      </c>
      <c r="H879" s="3"/>
      <c r="I879" s="2"/>
      <c r="J879" s="2"/>
      <c r="K879" s="2"/>
      <c r="L879" s="2"/>
      <c r="M879" s="3"/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/>
      <c r="Z879" s="3"/>
      <c r="AA879" s="2"/>
      <c r="AB879" s="2"/>
    </row>
    <row r="880" customFormat="false" ht="11.25" hidden="false" customHeight="true" outlineLevel="0" collapsed="false">
      <c r="A880" s="3" t="s">
        <v>1865</v>
      </c>
      <c r="B880" s="3" t="s">
        <v>1303</v>
      </c>
      <c r="C880" s="3" t="s">
        <v>1700</v>
      </c>
      <c r="D880" s="3" t="s">
        <v>1856</v>
      </c>
      <c r="E880" s="2"/>
      <c r="F880" s="3" t="s">
        <v>1590</v>
      </c>
      <c r="G880" s="3" t="s">
        <v>57</v>
      </c>
      <c r="H880" s="3"/>
      <c r="I880" s="2"/>
      <c r="J880" s="2"/>
      <c r="K880" s="2"/>
      <c r="L880" s="2"/>
      <c r="M880" s="3"/>
      <c r="N880" s="3"/>
      <c r="O880" s="3"/>
      <c r="P880" s="3"/>
      <c r="Q880" s="3"/>
      <c r="R880" s="3"/>
      <c r="S880" s="3"/>
      <c r="T880" s="3"/>
      <c r="U880" s="3"/>
      <c r="V880" s="3"/>
      <c r="W880" s="3"/>
      <c r="X880" s="3"/>
      <c r="Y880" s="3"/>
      <c r="Z880" s="3"/>
      <c r="AA880" s="2"/>
      <c r="AB880" s="2"/>
    </row>
    <row r="881" customFormat="false" ht="11.25" hidden="false" customHeight="true" outlineLevel="0" collapsed="false">
      <c r="A881" s="3" t="s">
        <v>1866</v>
      </c>
      <c r="B881" s="3" t="s">
        <v>1303</v>
      </c>
      <c r="C881" s="3" t="s">
        <v>1700</v>
      </c>
      <c r="D881" s="3" t="s">
        <v>1856</v>
      </c>
      <c r="E881" s="2"/>
      <c r="F881" s="3" t="s">
        <v>1592</v>
      </c>
      <c r="G881" s="3" t="s">
        <v>57</v>
      </c>
      <c r="H881" s="3"/>
      <c r="I881" s="2"/>
      <c r="J881" s="2"/>
      <c r="K881" s="2"/>
      <c r="L881" s="2"/>
      <c r="M881" s="3"/>
      <c r="N881" s="3"/>
      <c r="O881" s="3"/>
      <c r="P881" s="3"/>
      <c r="Q881" s="3"/>
      <c r="R881" s="3"/>
      <c r="S881" s="3"/>
      <c r="T881" s="3"/>
      <c r="U881" s="3"/>
      <c r="V881" s="3"/>
      <c r="W881" s="3"/>
      <c r="X881" s="3"/>
      <c r="Y881" s="3"/>
      <c r="Z881" s="3"/>
      <c r="AA881" s="2"/>
      <c r="AB881" s="2"/>
    </row>
    <row r="882" customFormat="false" ht="11.25" hidden="false" customHeight="true" outlineLevel="0" collapsed="false">
      <c r="A882" s="3" t="s">
        <v>1867</v>
      </c>
      <c r="B882" s="3" t="s">
        <v>1303</v>
      </c>
      <c r="C882" s="3" t="s">
        <v>1700</v>
      </c>
      <c r="D882" s="3" t="s">
        <v>1856</v>
      </c>
      <c r="E882" s="2"/>
      <c r="F882" s="3" t="s">
        <v>1594</v>
      </c>
      <c r="G882" s="3" t="s">
        <v>57</v>
      </c>
      <c r="H882" s="3"/>
      <c r="I882" s="2"/>
      <c r="J882" s="2"/>
      <c r="K882" s="2"/>
      <c r="L882" s="2"/>
      <c r="M882" s="3"/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/>
      <c r="Z882" s="3"/>
      <c r="AA882" s="2"/>
      <c r="AB882" s="2"/>
    </row>
    <row r="883" customFormat="false" ht="11.25" hidden="false" customHeight="true" outlineLevel="0" collapsed="false">
      <c r="A883" s="3" t="s">
        <v>1868</v>
      </c>
      <c r="B883" s="3" t="s">
        <v>1303</v>
      </c>
      <c r="C883" s="3" t="s">
        <v>1700</v>
      </c>
      <c r="D883" s="3" t="s">
        <v>1856</v>
      </c>
      <c r="E883" s="2"/>
      <c r="F883" s="3" t="s">
        <v>1596</v>
      </c>
      <c r="G883" s="3" t="s">
        <v>57</v>
      </c>
      <c r="H883" s="3"/>
      <c r="I883" s="2"/>
      <c r="J883" s="2"/>
      <c r="K883" s="2"/>
      <c r="L883" s="2"/>
      <c r="M883" s="3"/>
      <c r="N883" s="3"/>
      <c r="O883" s="3"/>
      <c r="P883" s="3"/>
      <c r="Q883" s="3"/>
      <c r="R883" s="3"/>
      <c r="S883" s="3"/>
      <c r="T883" s="3"/>
      <c r="U883" s="3"/>
      <c r="V883" s="3"/>
      <c r="W883" s="3"/>
      <c r="X883" s="3"/>
      <c r="Y883" s="3"/>
      <c r="Z883" s="3"/>
      <c r="AA883" s="2"/>
      <c r="AB883" s="2"/>
    </row>
    <row r="884" customFormat="false" ht="11.25" hidden="false" customHeight="true" outlineLevel="0" collapsed="false">
      <c r="A884" s="3" t="s">
        <v>1869</v>
      </c>
      <c r="B884" s="3" t="s">
        <v>1303</v>
      </c>
      <c r="C884" s="3" t="s">
        <v>1700</v>
      </c>
      <c r="D884" s="3" t="s">
        <v>1856</v>
      </c>
      <c r="E884" s="2"/>
      <c r="F884" s="3" t="s">
        <v>1598</v>
      </c>
      <c r="G884" s="3" t="s">
        <v>57</v>
      </c>
      <c r="H884" s="3"/>
      <c r="I884" s="2"/>
      <c r="J884" s="2"/>
      <c r="K884" s="2"/>
      <c r="L884" s="2"/>
      <c r="M884" s="3"/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/>
      <c r="Z884" s="3"/>
      <c r="AA884" s="2"/>
      <c r="AB884" s="2"/>
    </row>
    <row r="885" customFormat="false" ht="11.25" hidden="false" customHeight="true" outlineLevel="0" collapsed="false">
      <c r="A885" s="3" t="s">
        <v>1870</v>
      </c>
      <c r="B885" s="3" t="s">
        <v>1303</v>
      </c>
      <c r="C885" s="3" t="s">
        <v>1700</v>
      </c>
      <c r="D885" s="3" t="s">
        <v>1856</v>
      </c>
      <c r="E885" s="2"/>
      <c r="F885" s="3" t="s">
        <v>1600</v>
      </c>
      <c r="G885" s="3" t="s">
        <v>57</v>
      </c>
      <c r="H885" s="3"/>
      <c r="I885" s="2"/>
      <c r="J885" s="2"/>
      <c r="K885" s="2"/>
      <c r="L885" s="2"/>
      <c r="M885" s="3"/>
      <c r="N885" s="3"/>
      <c r="O885" s="3"/>
      <c r="P885" s="3"/>
      <c r="Q885" s="3"/>
      <c r="R885" s="3"/>
      <c r="S885" s="3"/>
      <c r="T885" s="3"/>
      <c r="U885" s="3"/>
      <c r="V885" s="3"/>
      <c r="W885" s="3"/>
      <c r="X885" s="3"/>
      <c r="Y885" s="3"/>
      <c r="Z885" s="3"/>
      <c r="AA885" s="2"/>
      <c r="AB885" s="2"/>
    </row>
    <row r="886" customFormat="false" ht="11.25" hidden="false" customHeight="true" outlineLevel="0" collapsed="false">
      <c r="A886" s="3" t="s">
        <v>1871</v>
      </c>
      <c r="B886" s="3" t="s">
        <v>1303</v>
      </c>
      <c r="C886" s="3" t="s">
        <v>1700</v>
      </c>
      <c r="D886" s="3" t="s">
        <v>1856</v>
      </c>
      <c r="E886" s="2"/>
      <c r="F886" s="3" t="s">
        <v>1602</v>
      </c>
      <c r="G886" s="3" t="s">
        <v>57</v>
      </c>
      <c r="H886" s="3"/>
      <c r="I886" s="2"/>
      <c r="J886" s="2"/>
      <c r="K886" s="2"/>
      <c r="L886" s="2"/>
      <c r="M886" s="3"/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/>
      <c r="Z886" s="3"/>
      <c r="AA886" s="2"/>
      <c r="AB886" s="2"/>
    </row>
    <row r="887" customFormat="false" ht="11.25" hidden="false" customHeight="true" outlineLevel="0" collapsed="false">
      <c r="A887" s="3" t="s">
        <v>1872</v>
      </c>
      <c r="B887" s="3" t="s">
        <v>1303</v>
      </c>
      <c r="C887" s="3" t="s">
        <v>1700</v>
      </c>
      <c r="D887" s="3" t="s">
        <v>1856</v>
      </c>
      <c r="E887" s="2"/>
      <c r="F887" s="3" t="s">
        <v>1604</v>
      </c>
      <c r="G887" s="3" t="s">
        <v>57</v>
      </c>
      <c r="H887" s="3"/>
      <c r="I887" s="2"/>
      <c r="J887" s="2"/>
      <c r="K887" s="2"/>
      <c r="L887" s="2"/>
      <c r="M887" s="3"/>
      <c r="N887" s="3"/>
      <c r="O887" s="3"/>
      <c r="P887" s="3"/>
      <c r="Q887" s="3"/>
      <c r="R887" s="3"/>
      <c r="S887" s="3"/>
      <c r="T887" s="3"/>
      <c r="U887" s="3"/>
      <c r="V887" s="3"/>
      <c r="W887" s="3"/>
      <c r="X887" s="3"/>
      <c r="Y887" s="3"/>
      <c r="Z887" s="3"/>
      <c r="AA887" s="2"/>
      <c r="AB887" s="2"/>
    </row>
    <row r="888" customFormat="false" ht="11.25" hidden="false" customHeight="true" outlineLevel="0" collapsed="false">
      <c r="A888" s="3" t="s">
        <v>1873</v>
      </c>
      <c r="B888" s="3" t="s">
        <v>1303</v>
      </c>
      <c r="C888" s="3" t="s">
        <v>1700</v>
      </c>
      <c r="D888" s="3" t="s">
        <v>1856</v>
      </c>
      <c r="E888" s="2"/>
      <c r="F888" s="3" t="s">
        <v>1604</v>
      </c>
      <c r="G888" s="3" t="s">
        <v>57</v>
      </c>
      <c r="H888" s="3"/>
      <c r="I888" s="2"/>
      <c r="J888" s="2"/>
      <c r="K888" s="2"/>
      <c r="L888" s="2"/>
      <c r="M888" s="3"/>
      <c r="N888" s="3"/>
      <c r="O888" s="3"/>
      <c r="P888" s="3"/>
      <c r="Q888" s="3"/>
      <c r="R888" s="3"/>
      <c r="S888" s="3"/>
      <c r="T888" s="3"/>
      <c r="U888" s="3"/>
      <c r="V888" s="3"/>
      <c r="W888" s="3"/>
      <c r="X888" s="3"/>
      <c r="Y888" s="3"/>
      <c r="Z888" s="3"/>
      <c r="AA888" s="2"/>
      <c r="AB888" s="2"/>
    </row>
    <row r="889" customFormat="false" ht="11.25" hidden="false" customHeight="true" outlineLevel="0" collapsed="false">
      <c r="A889" s="3" t="s">
        <v>1874</v>
      </c>
      <c r="B889" s="3" t="s">
        <v>1303</v>
      </c>
      <c r="C889" s="3" t="s">
        <v>1700</v>
      </c>
      <c r="D889" s="3" t="s">
        <v>1856</v>
      </c>
      <c r="E889" s="2"/>
      <c r="F889" s="3" t="s">
        <v>1875</v>
      </c>
      <c r="G889" s="3" t="s">
        <v>57</v>
      </c>
      <c r="H889" s="3"/>
      <c r="I889" s="2"/>
      <c r="J889" s="2"/>
      <c r="K889" s="2"/>
      <c r="L889" s="2"/>
      <c r="M889" s="3"/>
      <c r="N889" s="3"/>
      <c r="O889" s="3"/>
      <c r="P889" s="3"/>
      <c r="Q889" s="3"/>
      <c r="R889" s="3"/>
      <c r="S889" s="3"/>
      <c r="T889" s="3"/>
      <c r="U889" s="3"/>
      <c r="V889" s="3"/>
      <c r="W889" s="3"/>
      <c r="X889" s="3"/>
      <c r="Y889" s="3"/>
      <c r="Z889" s="3"/>
      <c r="AA889" s="2"/>
      <c r="AB889" s="2"/>
    </row>
    <row r="890" customFormat="false" ht="11.25" hidden="false" customHeight="true" outlineLevel="0" collapsed="false">
      <c r="A890" s="3" t="s">
        <v>1876</v>
      </c>
      <c r="B890" s="3" t="s">
        <v>1303</v>
      </c>
      <c r="C890" s="3" t="s">
        <v>1700</v>
      </c>
      <c r="D890" s="3" t="s">
        <v>1856</v>
      </c>
      <c r="E890" s="2"/>
      <c r="F890" s="3" t="s">
        <v>1609</v>
      </c>
      <c r="G890" s="3" t="s">
        <v>57</v>
      </c>
      <c r="H890" s="3"/>
      <c r="I890" s="2"/>
      <c r="J890" s="2"/>
      <c r="K890" s="2"/>
      <c r="L890" s="2"/>
      <c r="M890" s="3"/>
      <c r="N890" s="3"/>
      <c r="O890" s="3"/>
      <c r="P890" s="3"/>
      <c r="Q890" s="3"/>
      <c r="R890" s="3"/>
      <c r="S890" s="3"/>
      <c r="T890" s="3"/>
      <c r="U890" s="3"/>
      <c r="V890" s="3"/>
      <c r="W890" s="3"/>
      <c r="X890" s="3"/>
      <c r="Y890" s="3"/>
      <c r="Z890" s="3"/>
      <c r="AA890" s="2"/>
      <c r="AB890" s="2"/>
    </row>
    <row r="891" customFormat="false" ht="11.25" hidden="false" customHeight="true" outlineLevel="0" collapsed="false">
      <c r="A891" s="3" t="s">
        <v>1877</v>
      </c>
      <c r="B891" s="3" t="s">
        <v>1303</v>
      </c>
      <c r="C891" s="3" t="s">
        <v>1700</v>
      </c>
      <c r="D891" s="3" t="s">
        <v>1856</v>
      </c>
      <c r="E891" s="2"/>
      <c r="F891" s="3" t="s">
        <v>1611</v>
      </c>
      <c r="G891" s="3" t="s">
        <v>57</v>
      </c>
      <c r="H891" s="3"/>
      <c r="I891" s="2"/>
      <c r="J891" s="2"/>
      <c r="K891" s="2"/>
      <c r="L891" s="2"/>
      <c r="M891" s="3"/>
      <c r="N891" s="3"/>
      <c r="O891" s="3"/>
      <c r="P891" s="3"/>
      <c r="Q891" s="3"/>
      <c r="R891" s="3"/>
      <c r="S891" s="3"/>
      <c r="T891" s="3"/>
      <c r="U891" s="3"/>
      <c r="V891" s="3"/>
      <c r="W891" s="3"/>
      <c r="X891" s="3"/>
      <c r="Y891" s="3"/>
      <c r="Z891" s="3"/>
      <c r="AA891" s="2"/>
      <c r="AB891" s="2"/>
    </row>
    <row r="892" customFormat="false" ht="11.25" hidden="false" customHeight="true" outlineLevel="0" collapsed="false">
      <c r="A892" s="3" t="s">
        <v>1878</v>
      </c>
      <c r="B892" s="3" t="s">
        <v>1303</v>
      </c>
      <c r="C892" s="3" t="s">
        <v>1700</v>
      </c>
      <c r="D892" s="3" t="s">
        <v>1856</v>
      </c>
      <c r="E892" s="2"/>
      <c r="F892" s="3" t="s">
        <v>1613</v>
      </c>
      <c r="G892" s="3" t="s">
        <v>57</v>
      </c>
      <c r="H892" s="3"/>
      <c r="I892" s="2"/>
      <c r="J892" s="2"/>
      <c r="K892" s="2"/>
      <c r="L892" s="2"/>
      <c r="M892" s="3"/>
      <c r="N892" s="3"/>
      <c r="O892" s="3"/>
      <c r="P892" s="3"/>
      <c r="Q892" s="3"/>
      <c r="R892" s="3"/>
      <c r="S892" s="3"/>
      <c r="T892" s="3"/>
      <c r="U892" s="3"/>
      <c r="V892" s="3"/>
      <c r="W892" s="3"/>
      <c r="X892" s="3"/>
      <c r="Y892" s="3"/>
      <c r="Z892" s="3"/>
      <c r="AA892" s="2"/>
      <c r="AB892" s="2"/>
    </row>
    <row r="893" customFormat="false" ht="11.25" hidden="false" customHeight="true" outlineLevel="0" collapsed="false">
      <c r="A893" s="3" t="s">
        <v>1879</v>
      </c>
      <c r="B893" s="3" t="s">
        <v>1303</v>
      </c>
      <c r="C893" s="3" t="s">
        <v>1700</v>
      </c>
      <c r="D893" s="3" t="s">
        <v>1856</v>
      </c>
      <c r="E893" s="2"/>
      <c r="F893" s="3" t="s">
        <v>1615</v>
      </c>
      <c r="G893" s="3" t="s">
        <v>57</v>
      </c>
      <c r="H893" s="3"/>
      <c r="I893" s="2"/>
      <c r="J893" s="2"/>
      <c r="K893" s="2"/>
      <c r="L893" s="2"/>
      <c r="M893" s="3"/>
      <c r="N893" s="3"/>
      <c r="O893" s="3"/>
      <c r="P893" s="3"/>
      <c r="Q893" s="3"/>
      <c r="R893" s="3"/>
      <c r="S893" s="3"/>
      <c r="T893" s="3"/>
      <c r="U893" s="3"/>
      <c r="V893" s="3"/>
      <c r="W893" s="3"/>
      <c r="X893" s="3"/>
      <c r="Y893" s="3"/>
      <c r="Z893" s="3"/>
      <c r="AA893" s="2"/>
      <c r="AB893" s="2"/>
    </row>
    <row r="894" customFormat="false" ht="11.25" hidden="false" customHeight="true" outlineLevel="0" collapsed="false">
      <c r="A894" s="3" t="s">
        <v>1880</v>
      </c>
      <c r="B894" s="3" t="s">
        <v>1303</v>
      </c>
      <c r="C894" s="3" t="s">
        <v>1700</v>
      </c>
      <c r="D894" s="3" t="s">
        <v>1881</v>
      </c>
      <c r="E894" s="2"/>
      <c r="F894" s="3" t="s">
        <v>1618</v>
      </c>
      <c r="G894" s="3" t="s">
        <v>57</v>
      </c>
      <c r="H894" s="3"/>
      <c r="I894" s="2"/>
      <c r="J894" s="2"/>
      <c r="K894" s="2"/>
      <c r="L894" s="2"/>
      <c r="M894" s="3"/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/>
      <c r="Z894" s="3"/>
      <c r="AA894" s="2"/>
      <c r="AB894" s="2"/>
    </row>
    <row r="895" customFormat="false" ht="11.25" hidden="false" customHeight="true" outlineLevel="0" collapsed="false">
      <c r="A895" s="3" t="s">
        <v>1882</v>
      </c>
      <c r="B895" s="3" t="s">
        <v>1303</v>
      </c>
      <c r="C895" s="3" t="s">
        <v>1700</v>
      </c>
      <c r="D895" s="3" t="s">
        <v>1881</v>
      </c>
      <c r="E895" s="2"/>
      <c r="F895" s="3" t="s">
        <v>1618</v>
      </c>
      <c r="G895" s="3" t="s">
        <v>57</v>
      </c>
      <c r="H895" s="3"/>
      <c r="I895" s="2"/>
      <c r="J895" s="2"/>
      <c r="K895" s="2"/>
      <c r="L895" s="2"/>
      <c r="M895" s="3"/>
      <c r="N895" s="3"/>
      <c r="O895" s="3"/>
      <c r="P895" s="3"/>
      <c r="Q895" s="3"/>
      <c r="R895" s="3"/>
      <c r="S895" s="3"/>
      <c r="T895" s="3"/>
      <c r="U895" s="3"/>
      <c r="V895" s="3"/>
      <c r="W895" s="3"/>
      <c r="X895" s="3"/>
      <c r="Y895" s="3"/>
      <c r="Z895" s="3"/>
      <c r="AA895" s="2"/>
      <c r="AB895" s="2"/>
    </row>
    <row r="896" customFormat="false" ht="11.25" hidden="false" customHeight="true" outlineLevel="0" collapsed="false">
      <c r="A896" s="3" t="s">
        <v>1883</v>
      </c>
      <c r="B896" s="3" t="s">
        <v>1303</v>
      </c>
      <c r="C896" s="3" t="s">
        <v>1700</v>
      </c>
      <c r="D896" s="3" t="s">
        <v>1881</v>
      </c>
      <c r="E896" s="2"/>
      <c r="F896" s="3" t="s">
        <v>1622</v>
      </c>
      <c r="G896" s="3" t="s">
        <v>57</v>
      </c>
      <c r="H896" s="3"/>
      <c r="I896" s="2"/>
      <c r="J896" s="2"/>
      <c r="K896" s="2"/>
      <c r="L896" s="2"/>
      <c r="M896" s="3"/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/>
      <c r="Z896" s="3"/>
      <c r="AA896" s="2"/>
      <c r="AB896" s="2"/>
    </row>
    <row r="897" customFormat="false" ht="11.25" hidden="false" customHeight="true" outlineLevel="0" collapsed="false">
      <c r="A897" s="3" t="s">
        <v>1884</v>
      </c>
      <c r="B897" s="3" t="s">
        <v>1303</v>
      </c>
      <c r="C897" s="3" t="s">
        <v>1700</v>
      </c>
      <c r="D897" s="3" t="s">
        <v>1881</v>
      </c>
      <c r="E897" s="2"/>
      <c r="F897" s="3" t="s">
        <v>1622</v>
      </c>
      <c r="G897" s="3" t="s">
        <v>57</v>
      </c>
      <c r="H897" s="3"/>
      <c r="I897" s="2"/>
      <c r="J897" s="2"/>
      <c r="K897" s="2"/>
      <c r="L897" s="2"/>
      <c r="M897" s="3"/>
      <c r="N897" s="3"/>
      <c r="O897" s="3"/>
      <c r="P897" s="3"/>
      <c r="Q897" s="3"/>
      <c r="R897" s="3"/>
      <c r="S897" s="3"/>
      <c r="T897" s="3"/>
      <c r="U897" s="3"/>
      <c r="V897" s="3"/>
      <c r="W897" s="3"/>
      <c r="X897" s="3"/>
      <c r="Y897" s="3"/>
      <c r="Z897" s="3"/>
      <c r="AA897" s="2"/>
      <c r="AB897" s="2"/>
    </row>
    <row r="898" customFormat="false" ht="11.25" hidden="false" customHeight="true" outlineLevel="0" collapsed="false">
      <c r="A898" s="3" t="s">
        <v>1885</v>
      </c>
      <c r="B898" s="3" t="s">
        <v>1303</v>
      </c>
      <c r="C898" s="3" t="s">
        <v>1700</v>
      </c>
      <c r="D898" s="3" t="s">
        <v>1881</v>
      </c>
      <c r="E898" s="2"/>
      <c r="F898" s="3" t="s">
        <v>1625</v>
      </c>
      <c r="G898" s="3" t="s">
        <v>57</v>
      </c>
      <c r="H898" s="3"/>
      <c r="I898" s="2"/>
      <c r="J898" s="2"/>
      <c r="K898" s="2"/>
      <c r="L898" s="2"/>
      <c r="M898" s="3"/>
      <c r="N898" s="3"/>
      <c r="O898" s="3"/>
      <c r="P898" s="3"/>
      <c r="Q898" s="3"/>
      <c r="R898" s="3"/>
      <c r="S898" s="3"/>
      <c r="T898" s="3"/>
      <c r="U898" s="3"/>
      <c r="V898" s="3"/>
      <c r="W898" s="3"/>
      <c r="X898" s="3"/>
      <c r="Y898" s="3"/>
      <c r="Z898" s="3"/>
      <c r="AA898" s="2"/>
      <c r="AB898" s="2"/>
    </row>
    <row r="899" customFormat="false" ht="11.25" hidden="false" customHeight="true" outlineLevel="0" collapsed="false">
      <c r="A899" s="3" t="s">
        <v>1886</v>
      </c>
      <c r="B899" s="3" t="s">
        <v>1303</v>
      </c>
      <c r="C899" s="3" t="s">
        <v>1700</v>
      </c>
      <c r="D899" s="3" t="s">
        <v>1881</v>
      </c>
      <c r="E899" s="2"/>
      <c r="F899" s="3" t="s">
        <v>1627</v>
      </c>
      <c r="G899" s="3" t="s">
        <v>57</v>
      </c>
      <c r="H899" s="3"/>
      <c r="I899" s="2"/>
      <c r="J899" s="2"/>
      <c r="K899" s="2"/>
      <c r="L899" s="2"/>
      <c r="M899" s="3"/>
      <c r="N899" s="3"/>
      <c r="O899" s="3"/>
      <c r="P899" s="3"/>
      <c r="Q899" s="3"/>
      <c r="R899" s="3"/>
      <c r="S899" s="3"/>
      <c r="T899" s="3"/>
      <c r="U899" s="3"/>
      <c r="V899" s="3"/>
      <c r="W899" s="3"/>
      <c r="X899" s="3"/>
      <c r="Y899" s="3"/>
      <c r="Z899" s="3"/>
      <c r="AA899" s="2"/>
      <c r="AB899" s="2"/>
    </row>
    <row r="900" customFormat="false" ht="11.25" hidden="false" customHeight="true" outlineLevel="0" collapsed="false">
      <c r="A900" s="3" t="s">
        <v>1887</v>
      </c>
      <c r="B900" s="3" t="s">
        <v>1303</v>
      </c>
      <c r="C900" s="3" t="s">
        <v>1700</v>
      </c>
      <c r="D900" s="3" t="s">
        <v>1881</v>
      </c>
      <c r="E900" s="2"/>
      <c r="F900" s="3" t="s">
        <v>1627</v>
      </c>
      <c r="G900" s="3" t="s">
        <v>57</v>
      </c>
      <c r="H900" s="3"/>
      <c r="I900" s="2"/>
      <c r="J900" s="2"/>
      <c r="K900" s="2"/>
      <c r="L900" s="2"/>
      <c r="M900" s="3"/>
      <c r="N900" s="3"/>
      <c r="O900" s="3"/>
      <c r="P900" s="3"/>
      <c r="Q900" s="3"/>
      <c r="R900" s="3"/>
      <c r="S900" s="3"/>
      <c r="T900" s="3"/>
      <c r="U900" s="3"/>
      <c r="V900" s="3"/>
      <c r="W900" s="3"/>
      <c r="X900" s="3"/>
      <c r="Y900" s="3"/>
      <c r="Z900" s="3"/>
      <c r="AA900" s="2"/>
      <c r="AB900" s="2"/>
    </row>
    <row r="901" customFormat="false" ht="11.25" hidden="false" customHeight="true" outlineLevel="0" collapsed="false">
      <c r="A901" s="3" t="s">
        <v>1888</v>
      </c>
      <c r="B901" s="3" t="s">
        <v>1303</v>
      </c>
      <c r="C901" s="3" t="s">
        <v>1700</v>
      </c>
      <c r="D901" s="3" t="s">
        <v>1881</v>
      </c>
      <c r="E901" s="2"/>
      <c r="F901" s="3" t="s">
        <v>1630</v>
      </c>
      <c r="G901" s="3" t="s">
        <v>57</v>
      </c>
      <c r="H901" s="3"/>
      <c r="I901" s="2"/>
      <c r="J901" s="2"/>
      <c r="K901" s="2"/>
      <c r="L901" s="2"/>
      <c r="M901" s="3"/>
      <c r="N901" s="3"/>
      <c r="O901" s="3"/>
      <c r="P901" s="3"/>
      <c r="Q901" s="3"/>
      <c r="R901" s="3"/>
      <c r="S901" s="3"/>
      <c r="T901" s="3"/>
      <c r="U901" s="3"/>
      <c r="V901" s="3"/>
      <c r="W901" s="3"/>
      <c r="X901" s="3"/>
      <c r="Y901" s="3"/>
      <c r="Z901" s="3"/>
      <c r="AA901" s="2"/>
      <c r="AB901" s="2"/>
    </row>
    <row r="902" customFormat="false" ht="11.25" hidden="false" customHeight="true" outlineLevel="0" collapsed="false">
      <c r="A902" s="3" t="s">
        <v>1889</v>
      </c>
      <c r="B902" s="3" t="s">
        <v>1303</v>
      </c>
      <c r="C902" s="3" t="s">
        <v>1700</v>
      </c>
      <c r="D902" s="3" t="s">
        <v>1881</v>
      </c>
      <c r="E902" s="2"/>
      <c r="F902" s="3" t="s">
        <v>1632</v>
      </c>
      <c r="G902" s="3" t="s">
        <v>57</v>
      </c>
      <c r="H902" s="3"/>
      <c r="I902" s="2"/>
      <c r="J902" s="2"/>
      <c r="K902" s="2"/>
      <c r="L902" s="2"/>
      <c r="M902" s="3"/>
      <c r="N902" s="3"/>
      <c r="O902" s="3"/>
      <c r="P902" s="3"/>
      <c r="Q902" s="3"/>
      <c r="R902" s="3"/>
      <c r="S902" s="3"/>
      <c r="T902" s="3"/>
      <c r="U902" s="3"/>
      <c r="V902" s="3"/>
      <c r="W902" s="3"/>
      <c r="X902" s="3"/>
      <c r="Y902" s="3"/>
      <c r="Z902" s="3"/>
      <c r="AA902" s="2"/>
      <c r="AB902" s="2"/>
    </row>
    <row r="903" customFormat="false" ht="11.25" hidden="false" customHeight="true" outlineLevel="0" collapsed="false">
      <c r="A903" s="3" t="s">
        <v>1890</v>
      </c>
      <c r="B903" s="3" t="s">
        <v>1303</v>
      </c>
      <c r="C903" s="3" t="s">
        <v>1700</v>
      </c>
      <c r="D903" s="3" t="s">
        <v>1881</v>
      </c>
      <c r="E903" s="2"/>
      <c r="F903" s="3" t="s">
        <v>1634</v>
      </c>
      <c r="G903" s="3" t="s">
        <v>57</v>
      </c>
      <c r="H903" s="3"/>
      <c r="I903" s="2"/>
      <c r="J903" s="2"/>
      <c r="K903" s="2"/>
      <c r="L903" s="2"/>
      <c r="M903" s="3"/>
      <c r="N903" s="3"/>
      <c r="O903" s="3"/>
      <c r="P903" s="3"/>
      <c r="Q903" s="3"/>
      <c r="R903" s="3"/>
      <c r="S903" s="3"/>
      <c r="T903" s="3"/>
      <c r="U903" s="3"/>
      <c r="V903" s="3"/>
      <c r="W903" s="3"/>
      <c r="X903" s="3"/>
      <c r="Y903" s="3"/>
      <c r="Z903" s="3"/>
      <c r="AA903" s="2"/>
      <c r="AB903" s="2"/>
    </row>
    <row r="904" customFormat="false" ht="11.25" hidden="false" customHeight="true" outlineLevel="0" collapsed="false">
      <c r="A904" s="3" t="s">
        <v>1891</v>
      </c>
      <c r="B904" s="3" t="s">
        <v>1303</v>
      </c>
      <c r="C904" s="3" t="s">
        <v>1700</v>
      </c>
      <c r="D904" s="3" t="s">
        <v>1881</v>
      </c>
      <c r="E904" s="2"/>
      <c r="F904" s="3" t="s">
        <v>1634</v>
      </c>
      <c r="G904" s="3" t="s">
        <v>57</v>
      </c>
      <c r="H904" s="3"/>
      <c r="I904" s="2"/>
      <c r="J904" s="2"/>
      <c r="K904" s="2"/>
      <c r="L904" s="2"/>
      <c r="M904" s="3"/>
      <c r="N904" s="3"/>
      <c r="O904" s="3"/>
      <c r="P904" s="3"/>
      <c r="Q904" s="3"/>
      <c r="R904" s="3"/>
      <c r="S904" s="3"/>
      <c r="T904" s="3"/>
      <c r="U904" s="3"/>
      <c r="V904" s="3"/>
      <c r="W904" s="3"/>
      <c r="X904" s="3"/>
      <c r="Y904" s="3"/>
      <c r="Z904" s="3"/>
      <c r="AA904" s="2"/>
      <c r="AB904" s="2"/>
    </row>
    <row r="905" customFormat="false" ht="11.25" hidden="false" customHeight="true" outlineLevel="0" collapsed="false">
      <c r="A905" s="3" t="s">
        <v>1892</v>
      </c>
      <c r="B905" s="3" t="s">
        <v>1303</v>
      </c>
      <c r="C905" s="3" t="s">
        <v>1700</v>
      </c>
      <c r="D905" s="3" t="s">
        <v>1881</v>
      </c>
      <c r="E905" s="2"/>
      <c r="F905" s="3" t="s">
        <v>1893</v>
      </c>
      <c r="G905" s="3" t="s">
        <v>57</v>
      </c>
      <c r="H905" s="3"/>
      <c r="I905" s="2"/>
      <c r="J905" s="2"/>
      <c r="K905" s="2"/>
      <c r="L905" s="2"/>
      <c r="M905" s="3"/>
      <c r="N905" s="3"/>
      <c r="O905" s="3"/>
      <c r="P905" s="3"/>
      <c r="Q905" s="3"/>
      <c r="R905" s="3"/>
      <c r="S905" s="3"/>
      <c r="T905" s="3"/>
      <c r="U905" s="3"/>
      <c r="V905" s="3"/>
      <c r="W905" s="3"/>
      <c r="X905" s="3"/>
      <c r="Y905" s="3"/>
      <c r="Z905" s="3"/>
      <c r="AA905" s="2"/>
      <c r="AB905" s="2"/>
    </row>
    <row r="906" customFormat="false" ht="11.25" hidden="false" customHeight="true" outlineLevel="0" collapsed="false">
      <c r="A906" s="3" t="s">
        <v>1894</v>
      </c>
      <c r="B906" s="3" t="s">
        <v>1303</v>
      </c>
      <c r="C906" s="3" t="s">
        <v>1700</v>
      </c>
      <c r="D906" s="3" t="s">
        <v>1895</v>
      </c>
      <c r="E906" s="2"/>
      <c r="F906" s="3" t="s">
        <v>1638</v>
      </c>
      <c r="G906" s="3" t="s">
        <v>57</v>
      </c>
      <c r="H906" s="3"/>
      <c r="I906" s="2"/>
      <c r="J906" s="2"/>
      <c r="K906" s="2"/>
      <c r="L906" s="2"/>
      <c r="M906" s="3"/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/>
      <c r="Z906" s="3"/>
      <c r="AA906" s="2"/>
      <c r="AB906" s="2"/>
    </row>
    <row r="907" customFormat="false" ht="11.25" hidden="false" customHeight="true" outlineLevel="0" collapsed="false">
      <c r="A907" s="3" t="s">
        <v>1896</v>
      </c>
      <c r="B907" s="3" t="s">
        <v>1303</v>
      </c>
      <c r="C907" s="3" t="s">
        <v>1700</v>
      </c>
      <c r="D907" s="3" t="s">
        <v>1895</v>
      </c>
      <c r="E907" s="2"/>
      <c r="F907" s="3" t="s">
        <v>1897</v>
      </c>
      <c r="G907" s="3" t="s">
        <v>57</v>
      </c>
      <c r="H907" s="3"/>
      <c r="I907" s="2"/>
      <c r="J907" s="2"/>
      <c r="K907" s="2"/>
      <c r="L907" s="2"/>
      <c r="M907" s="3"/>
      <c r="N907" s="3"/>
      <c r="O907" s="3"/>
      <c r="P907" s="3"/>
      <c r="Q907" s="3"/>
      <c r="R907" s="3"/>
      <c r="S907" s="3"/>
      <c r="T907" s="3"/>
      <c r="U907" s="3"/>
      <c r="V907" s="3"/>
      <c r="W907" s="3"/>
      <c r="X907" s="3"/>
      <c r="Y907" s="3"/>
      <c r="Z907" s="3"/>
      <c r="AA907" s="2"/>
      <c r="AB907" s="2"/>
    </row>
    <row r="908" customFormat="false" ht="11.25" hidden="false" customHeight="true" outlineLevel="0" collapsed="false">
      <c r="A908" s="3" t="s">
        <v>1898</v>
      </c>
      <c r="B908" s="3" t="s">
        <v>1303</v>
      </c>
      <c r="C908" s="3" t="s">
        <v>1700</v>
      </c>
      <c r="D908" s="3" t="s">
        <v>1895</v>
      </c>
      <c r="E908" s="2"/>
      <c r="F908" s="3" t="s">
        <v>1642</v>
      </c>
      <c r="G908" s="3" t="s">
        <v>57</v>
      </c>
      <c r="H908" s="3"/>
      <c r="I908" s="2"/>
      <c r="J908" s="2"/>
      <c r="K908" s="2"/>
      <c r="L908" s="2"/>
      <c r="M908" s="3"/>
      <c r="N908" s="3"/>
      <c r="O908" s="3"/>
      <c r="P908" s="3"/>
      <c r="Q908" s="3"/>
      <c r="R908" s="3"/>
      <c r="S908" s="3"/>
      <c r="T908" s="3"/>
      <c r="U908" s="3"/>
      <c r="V908" s="3"/>
      <c r="W908" s="3"/>
      <c r="X908" s="3"/>
      <c r="Y908" s="3"/>
      <c r="Z908" s="3"/>
      <c r="AA908" s="2"/>
      <c r="AB908" s="2"/>
    </row>
    <row r="909" customFormat="false" ht="11.25" hidden="false" customHeight="true" outlineLevel="0" collapsed="false">
      <c r="A909" s="3" t="s">
        <v>1899</v>
      </c>
      <c r="B909" s="3" t="s">
        <v>1303</v>
      </c>
      <c r="C909" s="3" t="s">
        <v>1700</v>
      </c>
      <c r="D909" s="3" t="s">
        <v>1895</v>
      </c>
      <c r="E909" s="2"/>
      <c r="F909" s="3" t="s">
        <v>1900</v>
      </c>
      <c r="G909" s="3" t="s">
        <v>57</v>
      </c>
      <c r="H909" s="3"/>
      <c r="I909" s="2"/>
      <c r="J909" s="2"/>
      <c r="K909" s="2"/>
      <c r="L909" s="2"/>
      <c r="M909" s="3"/>
      <c r="N909" s="3"/>
      <c r="O909" s="3"/>
      <c r="P909" s="3"/>
      <c r="Q909" s="3"/>
      <c r="R909" s="3"/>
      <c r="S909" s="3"/>
      <c r="T909" s="3"/>
      <c r="U909" s="3"/>
      <c r="V909" s="3"/>
      <c r="W909" s="3"/>
      <c r="X909" s="3"/>
      <c r="Y909" s="3"/>
      <c r="Z909" s="3"/>
      <c r="AA909" s="2"/>
      <c r="AB909" s="2"/>
    </row>
    <row r="910" customFormat="false" ht="11.25" hidden="false" customHeight="true" outlineLevel="0" collapsed="false">
      <c r="A910" s="3" t="s">
        <v>1901</v>
      </c>
      <c r="B910" s="3" t="s">
        <v>1303</v>
      </c>
      <c r="C910" s="3" t="s">
        <v>1700</v>
      </c>
      <c r="D910" s="3" t="s">
        <v>1895</v>
      </c>
      <c r="E910" s="2"/>
      <c r="F910" s="3" t="s">
        <v>1644</v>
      </c>
      <c r="G910" s="3" t="s">
        <v>57</v>
      </c>
      <c r="H910" s="3"/>
      <c r="I910" s="2"/>
      <c r="J910" s="2"/>
      <c r="K910" s="2"/>
      <c r="L910" s="2"/>
      <c r="M910" s="3"/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/>
      <c r="Z910" s="3"/>
      <c r="AA910" s="2"/>
      <c r="AB910" s="2"/>
    </row>
    <row r="911" customFormat="false" ht="11.25" hidden="false" customHeight="true" outlineLevel="0" collapsed="false">
      <c r="A911" s="3" t="s">
        <v>1902</v>
      </c>
      <c r="B911" s="3" t="s">
        <v>1303</v>
      </c>
      <c r="C911" s="3" t="s">
        <v>1700</v>
      </c>
      <c r="D911" s="3" t="s">
        <v>1895</v>
      </c>
      <c r="E911" s="2"/>
      <c r="F911" s="3" t="s">
        <v>1646</v>
      </c>
      <c r="G911" s="3" t="s">
        <v>57</v>
      </c>
      <c r="H911" s="3"/>
      <c r="I911" s="2"/>
      <c r="J911" s="2"/>
      <c r="K911" s="2"/>
      <c r="L911" s="2"/>
      <c r="M911" s="3"/>
      <c r="N911" s="3"/>
      <c r="O911" s="3"/>
      <c r="P911" s="3"/>
      <c r="Q911" s="3"/>
      <c r="R911" s="3"/>
      <c r="S911" s="3"/>
      <c r="T911" s="3"/>
      <c r="U911" s="3"/>
      <c r="V911" s="3"/>
      <c r="W911" s="3"/>
      <c r="X911" s="3"/>
      <c r="Y911" s="3"/>
      <c r="Z911" s="3"/>
      <c r="AA911" s="2"/>
      <c r="AB911" s="2"/>
    </row>
    <row r="912" customFormat="false" ht="11.25" hidden="false" customHeight="true" outlineLevel="0" collapsed="false">
      <c r="A912" s="3" t="s">
        <v>1903</v>
      </c>
      <c r="B912" s="3" t="s">
        <v>1303</v>
      </c>
      <c r="C912" s="3" t="s">
        <v>1700</v>
      </c>
      <c r="D912" s="3" t="s">
        <v>1895</v>
      </c>
      <c r="E912" s="2"/>
      <c r="F912" s="3" t="s">
        <v>1648</v>
      </c>
      <c r="G912" s="3" t="s">
        <v>57</v>
      </c>
      <c r="H912" s="3"/>
      <c r="I912" s="2"/>
      <c r="J912" s="2"/>
      <c r="K912" s="2"/>
      <c r="L912" s="2"/>
      <c r="M912" s="3"/>
      <c r="N912" s="3"/>
      <c r="O912" s="3"/>
      <c r="P912" s="3"/>
      <c r="Q912" s="3"/>
      <c r="R912" s="3"/>
      <c r="S912" s="3"/>
      <c r="T912" s="3"/>
      <c r="U912" s="3"/>
      <c r="V912" s="3"/>
      <c r="W912" s="3"/>
      <c r="X912" s="3"/>
      <c r="Y912" s="3"/>
      <c r="Z912" s="3"/>
      <c r="AA912" s="2"/>
      <c r="AB912" s="2"/>
    </row>
    <row r="913" customFormat="false" ht="11.25" hidden="false" customHeight="true" outlineLevel="0" collapsed="false">
      <c r="A913" s="3" t="s">
        <v>1904</v>
      </c>
      <c r="B913" s="3" t="s">
        <v>1303</v>
      </c>
      <c r="C913" s="3" t="s">
        <v>1700</v>
      </c>
      <c r="D913" s="3" t="s">
        <v>1895</v>
      </c>
      <c r="E913" s="2"/>
      <c r="F913" s="3" t="s">
        <v>1650</v>
      </c>
      <c r="G913" s="3" t="s">
        <v>57</v>
      </c>
      <c r="H913" s="3"/>
      <c r="I913" s="2"/>
      <c r="J913" s="2"/>
      <c r="K913" s="2"/>
      <c r="L913" s="2"/>
      <c r="M913" s="3"/>
      <c r="N913" s="3"/>
      <c r="O913" s="3"/>
      <c r="P913" s="3"/>
      <c r="Q913" s="3"/>
      <c r="R913" s="3"/>
      <c r="S913" s="3"/>
      <c r="T913" s="3"/>
      <c r="U913" s="3"/>
      <c r="V913" s="3"/>
      <c r="W913" s="3"/>
      <c r="X913" s="3"/>
      <c r="Y913" s="3"/>
      <c r="Z913" s="3"/>
      <c r="AA913" s="2"/>
      <c r="AB913" s="2"/>
    </row>
    <row r="914" customFormat="false" ht="11.25" hidden="false" customHeight="true" outlineLevel="0" collapsed="false">
      <c r="A914" s="3" t="s">
        <v>1905</v>
      </c>
      <c r="B914" s="3" t="s">
        <v>1303</v>
      </c>
      <c r="C914" s="3" t="s">
        <v>1700</v>
      </c>
      <c r="D914" s="3" t="s">
        <v>1895</v>
      </c>
      <c r="E914" s="2"/>
      <c r="F914" s="3" t="s">
        <v>1906</v>
      </c>
      <c r="G914" s="3" t="s">
        <v>57</v>
      </c>
      <c r="H914" s="3"/>
      <c r="I914" s="2"/>
      <c r="J914" s="2"/>
      <c r="K914" s="2"/>
      <c r="L914" s="2"/>
      <c r="M914" s="3"/>
      <c r="N914" s="3"/>
      <c r="O914" s="3"/>
      <c r="P914" s="3"/>
      <c r="Q914" s="3"/>
      <c r="R914" s="3"/>
      <c r="S914" s="3"/>
      <c r="T914" s="3"/>
      <c r="U914" s="3"/>
      <c r="V914" s="3"/>
      <c r="W914" s="3"/>
      <c r="X914" s="3"/>
      <c r="Y914" s="3"/>
      <c r="Z914" s="3"/>
      <c r="AA914" s="2"/>
      <c r="AB914" s="2"/>
    </row>
    <row r="915" customFormat="false" ht="11.25" hidden="false" customHeight="true" outlineLevel="0" collapsed="false">
      <c r="A915" s="3" t="s">
        <v>1907</v>
      </c>
      <c r="B915" s="3" t="s">
        <v>1303</v>
      </c>
      <c r="C915" s="3" t="s">
        <v>1700</v>
      </c>
      <c r="D915" s="3" t="s">
        <v>1895</v>
      </c>
      <c r="E915" s="2"/>
      <c r="F915" s="3" t="s">
        <v>1654</v>
      </c>
      <c r="G915" s="3" t="s">
        <v>57</v>
      </c>
      <c r="H915" s="3"/>
      <c r="I915" s="2"/>
      <c r="J915" s="2"/>
      <c r="K915" s="2"/>
      <c r="L915" s="2"/>
      <c r="M915" s="3"/>
      <c r="N915" s="3"/>
      <c r="O915" s="3"/>
      <c r="P915" s="3"/>
      <c r="Q915" s="3"/>
      <c r="R915" s="3"/>
      <c r="S915" s="3"/>
      <c r="T915" s="3"/>
      <c r="U915" s="3"/>
      <c r="V915" s="3"/>
      <c r="W915" s="3"/>
      <c r="X915" s="3"/>
      <c r="Y915" s="3"/>
      <c r="Z915" s="3"/>
      <c r="AA915" s="2"/>
      <c r="AB915" s="2"/>
    </row>
    <row r="916" customFormat="false" ht="11.25" hidden="false" customHeight="true" outlineLevel="0" collapsed="false">
      <c r="A916" s="3" t="s">
        <v>1908</v>
      </c>
      <c r="B916" s="3" t="s">
        <v>1303</v>
      </c>
      <c r="C916" s="3" t="s">
        <v>1700</v>
      </c>
      <c r="D916" s="3" t="s">
        <v>1895</v>
      </c>
      <c r="E916" s="2"/>
      <c r="F916" s="3" t="s">
        <v>1656</v>
      </c>
      <c r="G916" s="3" t="s">
        <v>57</v>
      </c>
      <c r="H916" s="3"/>
      <c r="I916" s="2"/>
      <c r="J916" s="2"/>
      <c r="K916" s="2"/>
      <c r="L916" s="2"/>
      <c r="M916" s="3"/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/>
      <c r="Z916" s="3"/>
      <c r="AA916" s="2"/>
      <c r="AB916" s="2"/>
    </row>
    <row r="917" customFormat="false" ht="11.25" hidden="false" customHeight="true" outlineLevel="0" collapsed="false">
      <c r="A917" s="3" t="s">
        <v>1909</v>
      </c>
      <c r="B917" s="3" t="s">
        <v>1303</v>
      </c>
      <c r="C917" s="3" t="s">
        <v>1700</v>
      </c>
      <c r="D917" s="3" t="s">
        <v>1895</v>
      </c>
      <c r="E917" s="2"/>
      <c r="F917" s="3" t="s">
        <v>1658</v>
      </c>
      <c r="G917" s="3" t="s">
        <v>57</v>
      </c>
      <c r="H917" s="3"/>
      <c r="I917" s="2"/>
      <c r="J917" s="2"/>
      <c r="K917" s="2"/>
      <c r="L917" s="2"/>
      <c r="M917" s="3"/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/>
      <c r="Z917" s="3"/>
      <c r="AA917" s="2"/>
      <c r="AB917" s="2"/>
    </row>
    <row r="918" customFormat="false" ht="11.25" hidden="false" customHeight="true" outlineLevel="0" collapsed="false">
      <c r="A918" s="3" t="s">
        <v>1910</v>
      </c>
      <c r="B918" s="3" t="s">
        <v>1303</v>
      </c>
      <c r="C918" s="3" t="s">
        <v>1700</v>
      </c>
      <c r="D918" s="3" t="s">
        <v>1895</v>
      </c>
      <c r="E918" s="2"/>
      <c r="F918" s="3" t="s">
        <v>1660</v>
      </c>
      <c r="G918" s="3" t="s">
        <v>57</v>
      </c>
      <c r="H918" s="3"/>
      <c r="I918" s="2"/>
      <c r="J918" s="2"/>
      <c r="K918" s="2"/>
      <c r="L918" s="2"/>
      <c r="M918" s="3"/>
      <c r="N918" s="3"/>
      <c r="O918" s="3"/>
      <c r="P918" s="3"/>
      <c r="Q918" s="3"/>
      <c r="R918" s="3"/>
      <c r="S918" s="3"/>
      <c r="T918" s="3"/>
      <c r="U918" s="3"/>
      <c r="V918" s="3"/>
      <c r="W918" s="3"/>
      <c r="X918" s="3"/>
      <c r="Y918" s="3"/>
      <c r="Z918" s="3"/>
      <c r="AA918" s="2"/>
      <c r="AB918" s="2"/>
    </row>
    <row r="919" customFormat="false" ht="11.25" hidden="false" customHeight="true" outlineLevel="0" collapsed="false">
      <c r="A919" s="3" t="s">
        <v>1911</v>
      </c>
      <c r="B919" s="3" t="s">
        <v>1303</v>
      </c>
      <c r="C919" s="3" t="s">
        <v>1700</v>
      </c>
      <c r="D919" s="3" t="s">
        <v>1895</v>
      </c>
      <c r="E919" s="2"/>
      <c r="F919" s="3" t="s">
        <v>1662</v>
      </c>
      <c r="G919" s="3" t="s">
        <v>57</v>
      </c>
      <c r="H919" s="3"/>
      <c r="I919" s="2"/>
      <c r="J919" s="2"/>
      <c r="K919" s="2"/>
      <c r="L919" s="2"/>
      <c r="M919" s="3"/>
      <c r="N919" s="3"/>
      <c r="O919" s="3"/>
      <c r="P919" s="3"/>
      <c r="Q919" s="3"/>
      <c r="R919" s="3"/>
      <c r="S919" s="3"/>
      <c r="T919" s="3"/>
      <c r="U919" s="3"/>
      <c r="V919" s="3"/>
      <c r="W919" s="3"/>
      <c r="X919" s="3"/>
      <c r="Y919" s="3"/>
      <c r="Z919" s="3"/>
      <c r="AA919" s="2"/>
      <c r="AB919" s="2"/>
    </row>
    <row r="920" customFormat="false" ht="11.25" hidden="false" customHeight="true" outlineLevel="0" collapsed="false">
      <c r="A920" s="3" t="s">
        <v>1912</v>
      </c>
      <c r="B920" s="3" t="s">
        <v>1303</v>
      </c>
      <c r="C920" s="3" t="s">
        <v>1700</v>
      </c>
      <c r="D920" s="3" t="s">
        <v>1895</v>
      </c>
      <c r="E920" s="2"/>
      <c r="F920" s="3" t="s">
        <v>1664</v>
      </c>
      <c r="G920" s="3" t="s">
        <v>57</v>
      </c>
      <c r="H920" s="3"/>
      <c r="I920" s="2"/>
      <c r="J920" s="2"/>
      <c r="K920" s="2"/>
      <c r="L920" s="2"/>
      <c r="M920" s="3"/>
      <c r="N920" s="3"/>
      <c r="O920" s="3"/>
      <c r="P920" s="3"/>
      <c r="Q920" s="3"/>
      <c r="R920" s="3"/>
      <c r="S920" s="3"/>
      <c r="T920" s="3"/>
      <c r="U920" s="3"/>
      <c r="V920" s="3"/>
      <c r="W920" s="3"/>
      <c r="X920" s="3"/>
      <c r="Y920" s="3"/>
      <c r="Z920" s="3"/>
      <c r="AA920" s="2"/>
      <c r="AB920" s="2"/>
    </row>
    <row r="921" customFormat="false" ht="11.25" hidden="false" customHeight="true" outlineLevel="0" collapsed="false">
      <c r="A921" s="3" t="s">
        <v>1913</v>
      </c>
      <c r="B921" s="3" t="s">
        <v>1303</v>
      </c>
      <c r="C921" s="3" t="s">
        <v>1700</v>
      </c>
      <c r="D921" s="3" t="s">
        <v>1895</v>
      </c>
      <c r="E921" s="2"/>
      <c r="F921" s="3" t="s">
        <v>1664</v>
      </c>
      <c r="G921" s="3" t="s">
        <v>57</v>
      </c>
      <c r="H921" s="3"/>
      <c r="I921" s="2"/>
      <c r="J921" s="2"/>
      <c r="K921" s="2"/>
      <c r="L921" s="2"/>
      <c r="M921" s="3"/>
      <c r="N921" s="3"/>
      <c r="O921" s="3"/>
      <c r="P921" s="3"/>
      <c r="Q921" s="3"/>
      <c r="R921" s="3"/>
      <c r="S921" s="3"/>
      <c r="T921" s="3"/>
      <c r="U921" s="3"/>
      <c r="V921" s="3"/>
      <c r="W921" s="3"/>
      <c r="X921" s="3"/>
      <c r="Y921" s="3"/>
      <c r="Z921" s="3"/>
      <c r="AA921" s="2"/>
      <c r="AB921" s="2"/>
    </row>
    <row r="922" customFormat="false" ht="11.25" hidden="false" customHeight="true" outlineLevel="0" collapsed="false">
      <c r="A922" s="3" t="s">
        <v>1914</v>
      </c>
      <c r="B922" s="3" t="s">
        <v>1303</v>
      </c>
      <c r="C922" s="3" t="s">
        <v>1700</v>
      </c>
      <c r="D922" s="3" t="s">
        <v>1915</v>
      </c>
      <c r="E922" s="2"/>
      <c r="F922" s="3" t="s">
        <v>1668</v>
      </c>
      <c r="G922" s="3" t="s">
        <v>57</v>
      </c>
      <c r="H922" s="3"/>
      <c r="I922" s="2"/>
      <c r="J922" s="2"/>
      <c r="K922" s="2"/>
      <c r="L922" s="2"/>
      <c r="M922" s="3"/>
      <c r="N922" s="3"/>
      <c r="O922" s="3"/>
      <c r="P922" s="3"/>
      <c r="Q922" s="3"/>
      <c r="R922" s="3"/>
      <c r="S922" s="3"/>
      <c r="T922" s="3"/>
      <c r="U922" s="3"/>
      <c r="V922" s="3"/>
      <c r="W922" s="3"/>
      <c r="X922" s="3"/>
      <c r="Y922" s="3"/>
      <c r="Z922" s="3"/>
      <c r="AA922" s="2"/>
      <c r="AB922" s="2"/>
    </row>
    <row r="923" customFormat="false" ht="11.25" hidden="false" customHeight="true" outlineLevel="0" collapsed="false">
      <c r="A923" s="3" t="s">
        <v>1916</v>
      </c>
      <c r="B923" s="3" t="s">
        <v>1303</v>
      </c>
      <c r="C923" s="3" t="s">
        <v>1700</v>
      </c>
      <c r="D923" s="3" t="s">
        <v>1915</v>
      </c>
      <c r="E923" s="2"/>
      <c r="F923" s="3" t="s">
        <v>1670</v>
      </c>
      <c r="G923" s="3" t="s">
        <v>57</v>
      </c>
      <c r="H923" s="3"/>
      <c r="I923" s="2"/>
      <c r="J923" s="2"/>
      <c r="K923" s="2"/>
      <c r="L923" s="2"/>
      <c r="M923" s="3"/>
      <c r="N923" s="3"/>
      <c r="O923" s="3"/>
      <c r="P923" s="3"/>
      <c r="Q923" s="3"/>
      <c r="R923" s="3"/>
      <c r="S923" s="3"/>
      <c r="T923" s="3"/>
      <c r="U923" s="3"/>
      <c r="V923" s="3"/>
      <c r="W923" s="3"/>
      <c r="X923" s="3"/>
      <c r="Y923" s="3"/>
      <c r="Z923" s="3"/>
      <c r="AA923" s="2"/>
      <c r="AB923" s="2"/>
    </row>
    <row r="924" customFormat="false" ht="11.25" hidden="false" customHeight="true" outlineLevel="0" collapsed="false">
      <c r="A924" s="3" t="s">
        <v>1917</v>
      </c>
      <c r="B924" s="3" t="s">
        <v>1303</v>
      </c>
      <c r="C924" s="3" t="s">
        <v>1700</v>
      </c>
      <c r="D924" s="3" t="s">
        <v>1915</v>
      </c>
      <c r="E924" s="2"/>
      <c r="F924" s="3" t="s">
        <v>1672</v>
      </c>
      <c r="G924" s="3" t="s">
        <v>57</v>
      </c>
      <c r="H924" s="3"/>
      <c r="I924" s="2"/>
      <c r="J924" s="2"/>
      <c r="K924" s="2"/>
      <c r="L924" s="2"/>
      <c r="M924" s="3"/>
      <c r="N924" s="3"/>
      <c r="O924" s="3"/>
      <c r="P924" s="3"/>
      <c r="Q924" s="3"/>
      <c r="R924" s="3"/>
      <c r="S924" s="3"/>
      <c r="T924" s="3"/>
      <c r="U924" s="3"/>
      <c r="V924" s="3"/>
      <c r="W924" s="3"/>
      <c r="X924" s="3"/>
      <c r="Y924" s="3"/>
      <c r="Z924" s="3"/>
      <c r="AA924" s="2"/>
      <c r="AB924" s="2"/>
    </row>
    <row r="925" customFormat="false" ht="11.25" hidden="false" customHeight="true" outlineLevel="0" collapsed="false">
      <c r="A925" s="3" t="s">
        <v>1918</v>
      </c>
      <c r="B925" s="3" t="s">
        <v>1303</v>
      </c>
      <c r="C925" s="3" t="s">
        <v>1700</v>
      </c>
      <c r="D925" s="3" t="s">
        <v>1915</v>
      </c>
      <c r="E925" s="2"/>
      <c r="F925" s="3" t="s">
        <v>1674</v>
      </c>
      <c r="G925" s="3" t="s">
        <v>57</v>
      </c>
      <c r="H925" s="3"/>
      <c r="I925" s="2"/>
      <c r="J925" s="2"/>
      <c r="K925" s="2"/>
      <c r="L925" s="2"/>
      <c r="M925" s="3"/>
      <c r="N925" s="3"/>
      <c r="O925" s="3"/>
      <c r="P925" s="3"/>
      <c r="Q925" s="3"/>
      <c r="R925" s="3"/>
      <c r="S925" s="3"/>
      <c r="T925" s="3"/>
      <c r="U925" s="3"/>
      <c r="V925" s="3"/>
      <c r="W925" s="3"/>
      <c r="X925" s="3"/>
      <c r="Y925" s="3"/>
      <c r="Z925" s="3"/>
      <c r="AA925" s="2"/>
      <c r="AB925" s="2"/>
    </row>
    <row r="926" customFormat="false" ht="11.25" hidden="false" customHeight="true" outlineLevel="0" collapsed="false">
      <c r="A926" s="3" t="s">
        <v>1919</v>
      </c>
      <c r="B926" s="3" t="s">
        <v>1303</v>
      </c>
      <c r="C926" s="3" t="s">
        <v>1700</v>
      </c>
      <c r="D926" s="3" t="s">
        <v>1915</v>
      </c>
      <c r="E926" s="2"/>
      <c r="F926" s="3" t="s">
        <v>1676</v>
      </c>
      <c r="G926" s="3" t="s">
        <v>57</v>
      </c>
      <c r="H926" s="3"/>
      <c r="I926" s="2"/>
      <c r="J926" s="2"/>
      <c r="K926" s="2"/>
      <c r="L926" s="2"/>
      <c r="M926" s="3"/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/>
      <c r="Z926" s="3"/>
      <c r="AA926" s="2"/>
      <c r="AB926" s="2"/>
    </row>
    <row r="927" customFormat="false" ht="11.25" hidden="false" customHeight="true" outlineLevel="0" collapsed="false">
      <c r="A927" s="3" t="s">
        <v>1920</v>
      </c>
      <c r="B927" s="3" t="s">
        <v>1303</v>
      </c>
      <c r="C927" s="3" t="s">
        <v>1700</v>
      </c>
      <c r="D927" s="3" t="s">
        <v>1915</v>
      </c>
      <c r="E927" s="2"/>
      <c r="F927" s="3" t="s">
        <v>1678</v>
      </c>
      <c r="G927" s="3" t="s">
        <v>57</v>
      </c>
      <c r="H927" s="3"/>
      <c r="I927" s="2"/>
      <c r="J927" s="2"/>
      <c r="K927" s="2"/>
      <c r="L927" s="2"/>
      <c r="M927" s="3"/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/>
      <c r="Z927" s="3"/>
      <c r="AA927" s="2"/>
      <c r="AB927" s="2"/>
    </row>
    <row r="928" customFormat="false" ht="11.25" hidden="false" customHeight="true" outlineLevel="0" collapsed="false">
      <c r="A928" s="3" t="s">
        <v>1921</v>
      </c>
      <c r="B928" s="3" t="s">
        <v>1303</v>
      </c>
      <c r="C928" s="3" t="s">
        <v>1700</v>
      </c>
      <c r="D928" s="3" t="s">
        <v>1915</v>
      </c>
      <c r="E928" s="2"/>
      <c r="F928" s="3" t="s">
        <v>1680</v>
      </c>
      <c r="G928" s="3" t="s">
        <v>57</v>
      </c>
      <c r="H928" s="3"/>
      <c r="I928" s="2"/>
      <c r="J928" s="2"/>
      <c r="K928" s="2"/>
      <c r="L928" s="2"/>
      <c r="M928" s="3"/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/>
      <c r="Z928" s="3"/>
      <c r="AA928" s="2"/>
      <c r="AB928" s="2"/>
    </row>
    <row r="929" customFormat="false" ht="11.25" hidden="false" customHeight="true" outlineLevel="0" collapsed="false">
      <c r="A929" s="3" t="s">
        <v>1922</v>
      </c>
      <c r="B929" s="3" t="s">
        <v>1303</v>
      </c>
      <c r="C929" s="3" t="s">
        <v>1700</v>
      </c>
      <c r="D929" s="3" t="s">
        <v>1750</v>
      </c>
      <c r="E929" s="2"/>
      <c r="F929" s="3" t="s">
        <v>1682</v>
      </c>
      <c r="G929" s="3" t="s">
        <v>57</v>
      </c>
      <c r="H929" s="3"/>
      <c r="I929" s="2"/>
      <c r="J929" s="2"/>
      <c r="K929" s="2"/>
      <c r="L929" s="2"/>
      <c r="M929" s="3"/>
      <c r="N929" s="3"/>
      <c r="O929" s="3"/>
      <c r="P929" s="3"/>
      <c r="Q929" s="3"/>
      <c r="R929" s="3"/>
      <c r="S929" s="3"/>
      <c r="T929" s="3"/>
      <c r="U929" s="3"/>
      <c r="V929" s="3"/>
      <c r="W929" s="3"/>
      <c r="X929" s="3"/>
      <c r="Y929" s="3"/>
      <c r="Z929" s="3"/>
      <c r="AA929" s="2"/>
      <c r="AB929" s="2"/>
    </row>
    <row r="930" customFormat="false" ht="11.25" hidden="false" customHeight="true" outlineLevel="0" collapsed="false">
      <c r="A930" s="3" t="s">
        <v>1923</v>
      </c>
      <c r="B930" s="3" t="s">
        <v>1303</v>
      </c>
      <c r="C930" s="3" t="s">
        <v>1700</v>
      </c>
      <c r="D930" s="3" t="s">
        <v>1915</v>
      </c>
      <c r="E930" s="2"/>
      <c r="F930" s="3" t="s">
        <v>1684</v>
      </c>
      <c r="G930" s="3" t="s">
        <v>57</v>
      </c>
      <c r="H930" s="3"/>
      <c r="I930" s="2"/>
      <c r="J930" s="2"/>
      <c r="K930" s="2"/>
      <c r="L930" s="2"/>
      <c r="M930" s="3"/>
      <c r="N930" s="3"/>
      <c r="O930" s="3"/>
      <c r="P930" s="3"/>
      <c r="Q930" s="3"/>
      <c r="R930" s="3"/>
      <c r="S930" s="3"/>
      <c r="T930" s="3"/>
      <c r="U930" s="3"/>
      <c r="V930" s="3"/>
      <c r="W930" s="3"/>
      <c r="X930" s="3"/>
      <c r="Y930" s="3"/>
      <c r="Z930" s="3"/>
      <c r="AA930" s="2"/>
      <c r="AB930" s="2"/>
    </row>
    <row r="931" customFormat="false" ht="11.25" hidden="false" customHeight="true" outlineLevel="0" collapsed="false">
      <c r="A931" s="3" t="s">
        <v>1924</v>
      </c>
      <c r="B931" s="3" t="s">
        <v>1303</v>
      </c>
      <c r="C931" s="3" t="s">
        <v>1700</v>
      </c>
      <c r="D931" s="3" t="s">
        <v>1915</v>
      </c>
      <c r="E931" s="2"/>
      <c r="F931" s="3" t="s">
        <v>1686</v>
      </c>
      <c r="G931" s="3" t="s">
        <v>57</v>
      </c>
      <c r="H931" s="3"/>
      <c r="I931" s="2"/>
      <c r="J931" s="2"/>
      <c r="K931" s="2"/>
      <c r="L931" s="2"/>
      <c r="M931" s="3"/>
      <c r="N931" s="3"/>
      <c r="O931" s="3"/>
      <c r="P931" s="3"/>
      <c r="Q931" s="3"/>
      <c r="R931" s="3"/>
      <c r="S931" s="3"/>
      <c r="T931" s="3"/>
      <c r="U931" s="3"/>
      <c r="V931" s="3"/>
      <c r="W931" s="3"/>
      <c r="X931" s="3"/>
      <c r="Y931" s="3"/>
      <c r="Z931" s="3"/>
      <c r="AA931" s="2"/>
      <c r="AB931" s="2"/>
    </row>
    <row r="932" customFormat="false" ht="11.25" hidden="false" customHeight="true" outlineLevel="0" collapsed="false">
      <c r="A932" s="3" t="s">
        <v>1925</v>
      </c>
      <c r="B932" s="3" t="s">
        <v>1303</v>
      </c>
      <c r="C932" s="3" t="s">
        <v>1700</v>
      </c>
      <c r="D932" s="3" t="s">
        <v>1915</v>
      </c>
      <c r="E932" s="2"/>
      <c r="F932" s="3" t="s">
        <v>1688</v>
      </c>
      <c r="G932" s="3" t="s">
        <v>57</v>
      </c>
      <c r="H932" s="3"/>
      <c r="I932" s="2"/>
      <c r="J932" s="2"/>
      <c r="K932" s="2"/>
      <c r="L932" s="2"/>
      <c r="M932" s="3"/>
      <c r="N932" s="3"/>
      <c r="O932" s="3"/>
      <c r="P932" s="3"/>
      <c r="Q932" s="3"/>
      <c r="R932" s="3"/>
      <c r="S932" s="3"/>
      <c r="T932" s="3"/>
      <c r="U932" s="3"/>
      <c r="V932" s="3"/>
      <c r="W932" s="3"/>
      <c r="X932" s="3"/>
      <c r="Y932" s="3"/>
      <c r="Z932" s="3"/>
      <c r="AA932" s="2"/>
      <c r="AB932" s="2"/>
    </row>
    <row r="933" customFormat="false" ht="11.25" hidden="false" customHeight="true" outlineLevel="0" collapsed="false">
      <c r="A933" s="3" t="s">
        <v>1926</v>
      </c>
      <c r="B933" s="3" t="s">
        <v>1303</v>
      </c>
      <c r="C933" s="3" t="s">
        <v>1700</v>
      </c>
      <c r="D933" s="3" t="s">
        <v>1915</v>
      </c>
      <c r="E933" s="2"/>
      <c r="F933" s="3" t="s">
        <v>1690</v>
      </c>
      <c r="G933" s="3" t="s">
        <v>57</v>
      </c>
      <c r="H933" s="3"/>
      <c r="I933" s="2"/>
      <c r="J933" s="2"/>
      <c r="K933" s="2"/>
      <c r="L933" s="2"/>
      <c r="M933" s="3"/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/>
      <c r="Z933" s="3"/>
      <c r="AA933" s="2"/>
      <c r="AB933" s="2"/>
    </row>
    <row r="934" customFormat="false" ht="11.25" hidden="false" customHeight="true" outlineLevel="0" collapsed="false">
      <c r="A934" s="3" t="s">
        <v>1927</v>
      </c>
      <c r="B934" s="3" t="s">
        <v>1303</v>
      </c>
      <c r="C934" s="3" t="s">
        <v>1700</v>
      </c>
      <c r="D934" s="3" t="s">
        <v>1915</v>
      </c>
      <c r="E934" s="2"/>
      <c r="F934" s="3" t="s">
        <v>1692</v>
      </c>
      <c r="G934" s="3" t="s">
        <v>57</v>
      </c>
      <c r="H934" s="3"/>
      <c r="I934" s="2"/>
      <c r="J934" s="2"/>
      <c r="K934" s="2"/>
      <c r="L934" s="2"/>
      <c r="M934" s="3"/>
      <c r="N934" s="3"/>
      <c r="O934" s="3"/>
      <c r="P934" s="3"/>
      <c r="Q934" s="3"/>
      <c r="R934" s="3"/>
      <c r="S934" s="3"/>
      <c r="T934" s="3"/>
      <c r="U934" s="3"/>
      <c r="V934" s="3"/>
      <c r="W934" s="3"/>
      <c r="X934" s="3"/>
      <c r="Y934" s="3"/>
      <c r="Z934" s="3"/>
      <c r="AA934" s="2"/>
      <c r="AB934" s="2"/>
    </row>
    <row r="935" customFormat="false" ht="11.25" hidden="false" customHeight="true" outlineLevel="0" collapsed="false">
      <c r="A935" s="3" t="s">
        <v>1928</v>
      </c>
      <c r="B935" s="3" t="s">
        <v>1303</v>
      </c>
      <c r="C935" s="3" t="s">
        <v>1700</v>
      </c>
      <c r="D935" s="3" t="s">
        <v>1915</v>
      </c>
      <c r="E935" s="2"/>
      <c r="F935" s="3" t="s">
        <v>1694</v>
      </c>
      <c r="G935" s="3" t="s">
        <v>57</v>
      </c>
      <c r="H935" s="3"/>
      <c r="I935" s="2"/>
      <c r="J935" s="2"/>
      <c r="K935" s="2"/>
      <c r="L935" s="2"/>
      <c r="M935" s="3"/>
      <c r="N935" s="3"/>
      <c r="O935" s="3"/>
      <c r="P935" s="3"/>
      <c r="Q935" s="3"/>
      <c r="R935" s="3"/>
      <c r="S935" s="3"/>
      <c r="T935" s="3"/>
      <c r="U935" s="3"/>
      <c r="V935" s="3"/>
      <c r="W935" s="3"/>
      <c r="X935" s="3"/>
      <c r="Y935" s="3"/>
      <c r="Z935" s="3"/>
      <c r="AA935" s="2"/>
      <c r="AB935" s="2"/>
    </row>
    <row r="936" customFormat="false" ht="11.25" hidden="false" customHeight="true" outlineLevel="0" collapsed="false">
      <c r="A936" s="3" t="s">
        <v>1929</v>
      </c>
      <c r="B936" s="3" t="s">
        <v>1303</v>
      </c>
      <c r="C936" s="3" t="s">
        <v>1700</v>
      </c>
      <c r="D936" s="3" t="s">
        <v>1915</v>
      </c>
      <c r="E936" s="2"/>
      <c r="F936" s="3" t="s">
        <v>1696</v>
      </c>
      <c r="G936" s="3" t="s">
        <v>57</v>
      </c>
      <c r="H936" s="3"/>
      <c r="I936" s="2"/>
      <c r="J936" s="2"/>
      <c r="K936" s="2"/>
      <c r="L936" s="2"/>
      <c r="M936" s="3"/>
      <c r="N936" s="3"/>
      <c r="O936" s="3"/>
      <c r="P936" s="3"/>
      <c r="Q936" s="3"/>
      <c r="R936" s="3"/>
      <c r="S936" s="3"/>
      <c r="T936" s="3"/>
      <c r="U936" s="3"/>
      <c r="V936" s="3"/>
      <c r="W936" s="3"/>
      <c r="X936" s="3"/>
      <c r="Y936" s="3"/>
      <c r="Z936" s="3"/>
      <c r="AA936" s="2"/>
      <c r="AB936" s="2"/>
    </row>
    <row r="937" customFormat="false" ht="11.25" hidden="false" customHeight="true" outlineLevel="0" collapsed="false">
      <c r="A937" s="3" t="s">
        <v>1930</v>
      </c>
      <c r="B937" s="3" t="s">
        <v>1303</v>
      </c>
      <c r="C937" s="3" t="s">
        <v>1700</v>
      </c>
      <c r="D937" s="3" t="s">
        <v>1915</v>
      </c>
      <c r="E937" s="2"/>
      <c r="F937" s="3" t="s">
        <v>1698</v>
      </c>
      <c r="G937" s="3" t="s">
        <v>57</v>
      </c>
      <c r="H937" s="3"/>
      <c r="I937" s="2"/>
      <c r="J937" s="2"/>
      <c r="K937" s="2"/>
      <c r="L937" s="2"/>
      <c r="M937" s="3"/>
      <c r="N937" s="3"/>
      <c r="O937" s="3"/>
      <c r="P937" s="3"/>
      <c r="Q937" s="3"/>
      <c r="R937" s="3"/>
      <c r="S937" s="3"/>
      <c r="T937" s="3"/>
      <c r="U937" s="3"/>
      <c r="V937" s="3"/>
      <c r="W937" s="3"/>
      <c r="X937" s="3"/>
      <c r="Y937" s="3"/>
      <c r="Z937" s="3"/>
      <c r="AA937" s="2"/>
      <c r="AB937" s="2"/>
    </row>
    <row r="938" customFormat="false" ht="11.25" hidden="false" customHeight="true" outlineLevel="0" collapsed="false">
      <c r="A938" s="3" t="s">
        <v>1931</v>
      </c>
      <c r="B938" s="3" t="s">
        <v>1303</v>
      </c>
      <c r="C938" s="2"/>
      <c r="D938" s="2"/>
      <c r="E938" s="2"/>
      <c r="F938" s="3" t="s">
        <v>1932</v>
      </c>
      <c r="G938" s="3" t="s">
        <v>57</v>
      </c>
      <c r="H938" s="3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3"/>
      <c r="AA938" s="2"/>
      <c r="AB938" s="2"/>
    </row>
    <row r="939" customFormat="false" ht="11.25" hidden="false" customHeight="true" outlineLevel="0" collapsed="false">
      <c r="A939" s="3" t="s">
        <v>1933</v>
      </c>
      <c r="B939" s="3" t="s">
        <v>1303</v>
      </c>
      <c r="C939" s="2"/>
      <c r="D939" s="2"/>
      <c r="E939" s="2"/>
      <c r="F939" s="3" t="s">
        <v>1934</v>
      </c>
      <c r="G939" s="3" t="s">
        <v>57</v>
      </c>
      <c r="H939" s="3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3"/>
      <c r="AA939" s="2"/>
      <c r="AB939" s="2"/>
    </row>
    <row r="940" customFormat="false" ht="11.25" hidden="false" customHeight="true" outlineLevel="0" collapsed="false">
      <c r="A940" s="3" t="s">
        <v>1935</v>
      </c>
      <c r="B940" s="3" t="s">
        <v>1303</v>
      </c>
      <c r="C940" s="2"/>
      <c r="D940" s="2"/>
      <c r="E940" s="2"/>
      <c r="F940" s="3" t="s">
        <v>1936</v>
      </c>
      <c r="G940" s="3" t="s">
        <v>57</v>
      </c>
      <c r="H940" s="3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3"/>
      <c r="AA940" s="2"/>
      <c r="AB940" s="2"/>
    </row>
    <row r="941" customFormat="false" ht="11.25" hidden="false" customHeight="true" outlineLevel="0" collapsed="false">
      <c r="A941" s="3" t="s">
        <v>1937</v>
      </c>
      <c r="B941" s="3" t="s">
        <v>1303</v>
      </c>
      <c r="C941" s="2"/>
      <c r="D941" s="2"/>
      <c r="E941" s="2"/>
      <c r="F941" s="3" t="s">
        <v>1938</v>
      </c>
      <c r="G941" s="3" t="s">
        <v>57</v>
      </c>
      <c r="H941" s="3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3"/>
      <c r="AA941" s="2"/>
      <c r="AB941" s="2"/>
    </row>
    <row r="942" customFormat="false" ht="11.25" hidden="false" customHeight="true" outlineLevel="0" collapsed="false">
      <c r="A942" s="3" t="s">
        <v>1939</v>
      </c>
      <c r="B942" s="3" t="s">
        <v>27</v>
      </c>
      <c r="C942" s="2"/>
      <c r="D942" s="2"/>
      <c r="E942" s="2"/>
      <c r="F942" s="3" t="s">
        <v>1940</v>
      </c>
      <c r="G942" s="3" t="s">
        <v>57</v>
      </c>
      <c r="H942" s="3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3"/>
      <c r="AA942" s="2"/>
      <c r="AB942" s="2"/>
    </row>
    <row r="943" customFormat="false" ht="11.25" hidden="false" customHeight="true" outlineLevel="0" collapsed="false"/>
    <row r="944" customFormat="false" ht="11.25" hidden="false" customHeight="true" outlineLevel="0" collapsed="false"/>
    <row r="945" customFormat="false" ht="11.25" hidden="false" customHeight="true" outlineLevel="0" collapsed="false"/>
    <row r="946" customFormat="false" ht="11.25" hidden="false" customHeight="true" outlineLevel="0" collapsed="false"/>
    <row r="947" customFormat="false" ht="11.25" hidden="false" customHeight="true" outlineLevel="0" collapsed="false"/>
    <row r="948" customFormat="false" ht="11.25" hidden="false" customHeight="true" outlineLevel="0" collapsed="false"/>
    <row r="949" customFormat="false" ht="11.25" hidden="false" customHeight="true" outlineLevel="0" collapsed="false"/>
    <row r="950" customFormat="false" ht="11.25" hidden="false" customHeight="true" outlineLevel="0" collapsed="false"/>
    <row r="951" customFormat="false" ht="11.25" hidden="false" customHeight="true" outlineLevel="0" collapsed="false"/>
    <row r="952" customFormat="false" ht="11.25" hidden="false" customHeight="true" outlineLevel="0" collapsed="false"/>
    <row r="953" customFormat="false" ht="11.25" hidden="false" customHeight="true" outlineLevel="0" collapsed="false"/>
    <row r="954" customFormat="false" ht="11.25" hidden="false" customHeight="true" outlineLevel="0" collapsed="false"/>
    <row r="955" customFormat="false" ht="11.25" hidden="false" customHeight="true" outlineLevel="0" collapsed="false"/>
    <row r="956" customFormat="false" ht="11.25" hidden="false" customHeight="true" outlineLevel="0" collapsed="false"/>
    <row r="957" customFormat="false" ht="11.25" hidden="false" customHeight="true" outlineLevel="0" collapsed="false"/>
    <row r="958" customFormat="false" ht="11.25" hidden="false" customHeight="true" outlineLevel="0" collapsed="false"/>
    <row r="959" customFormat="false" ht="11.25" hidden="false" customHeight="true" outlineLevel="0" collapsed="false"/>
    <row r="960" customFormat="false" ht="11.25" hidden="false" customHeight="true" outlineLevel="0" collapsed="false"/>
    <row r="961" customFormat="false" ht="11.25" hidden="false" customHeight="true" outlineLevel="0" collapsed="false"/>
    <row r="962" customFormat="false" ht="11.25" hidden="false" customHeight="true" outlineLevel="0" collapsed="false"/>
    <row r="963" customFormat="false" ht="11.25" hidden="false" customHeight="true" outlineLevel="0" collapsed="false"/>
    <row r="964" customFormat="false" ht="11.25" hidden="false" customHeight="true" outlineLevel="0" collapsed="false"/>
    <row r="965" customFormat="false" ht="11.25" hidden="false" customHeight="true" outlineLevel="0" collapsed="false"/>
    <row r="966" customFormat="false" ht="11.25" hidden="false" customHeight="true" outlineLevel="0" collapsed="false"/>
    <row r="967" customFormat="false" ht="11.25" hidden="false" customHeight="true" outlineLevel="0" collapsed="false"/>
    <row r="968" customFormat="false" ht="11.25" hidden="false" customHeight="true" outlineLevel="0" collapsed="false"/>
    <row r="969" customFormat="false" ht="11.25" hidden="false" customHeight="true" outlineLevel="0" collapsed="false"/>
    <row r="970" customFormat="false" ht="11.25" hidden="false" customHeight="true" outlineLevel="0" collapsed="false"/>
    <row r="971" customFormat="false" ht="11.25" hidden="false" customHeight="true" outlineLevel="0" collapsed="false"/>
    <row r="972" customFormat="false" ht="11.25" hidden="false" customHeight="true" outlineLevel="0" collapsed="false"/>
    <row r="973" customFormat="false" ht="11.25" hidden="false" customHeight="true" outlineLevel="0" collapsed="false"/>
    <row r="974" customFormat="false" ht="11.25" hidden="false" customHeight="true" outlineLevel="0" collapsed="false"/>
    <row r="975" customFormat="false" ht="11.25" hidden="false" customHeight="true" outlineLevel="0" collapsed="false"/>
    <row r="976" customFormat="false" ht="11.25" hidden="false" customHeight="true" outlineLevel="0" collapsed="false"/>
    <row r="977" customFormat="false" ht="11.25" hidden="false" customHeight="true" outlineLevel="0" collapsed="false"/>
    <row r="978" customFormat="false" ht="11.25" hidden="false" customHeight="true" outlineLevel="0" collapsed="false"/>
    <row r="979" customFormat="false" ht="11.25" hidden="false" customHeight="true" outlineLevel="0" collapsed="false"/>
    <row r="980" customFormat="false" ht="11.25" hidden="false" customHeight="true" outlineLevel="0" collapsed="false"/>
    <row r="981" customFormat="false" ht="11.25" hidden="false" customHeight="true" outlineLevel="0" collapsed="false"/>
    <row r="982" customFormat="false" ht="11.25" hidden="false" customHeight="true" outlineLevel="0" collapsed="false"/>
    <row r="983" customFormat="false" ht="11.25" hidden="false" customHeight="true" outlineLevel="0" collapsed="false"/>
    <row r="984" customFormat="false" ht="11.25" hidden="false" customHeight="true" outlineLevel="0" collapsed="false"/>
    <row r="985" customFormat="false" ht="11.25" hidden="false" customHeight="true" outlineLevel="0" collapsed="false"/>
    <row r="986" customFormat="false" ht="11.25" hidden="false" customHeight="true" outlineLevel="0" collapsed="false"/>
    <row r="987" customFormat="false" ht="11.25" hidden="false" customHeight="true" outlineLevel="0" collapsed="false"/>
    <row r="988" customFormat="false" ht="11.25" hidden="false" customHeight="true" outlineLevel="0" collapsed="false"/>
    <row r="989" customFormat="false" ht="11.25" hidden="false" customHeight="true" outlineLevel="0" collapsed="false"/>
    <row r="990" customFormat="false" ht="11.25" hidden="false" customHeight="true" outlineLevel="0" collapsed="false"/>
    <row r="991" customFormat="false" ht="11.25" hidden="false" customHeight="true" outlineLevel="0" collapsed="false"/>
    <row r="992" customFormat="false" ht="11.25" hidden="false" customHeight="true" outlineLevel="0" collapsed="false"/>
    <row r="993" customFormat="false" ht="11.25" hidden="false" customHeight="true" outlineLevel="0" collapsed="false"/>
    <row r="994" customFormat="false" ht="11.25" hidden="false" customHeight="true" outlineLevel="0" collapsed="false"/>
    <row r="995" customFormat="false" ht="11.25" hidden="false" customHeight="true" outlineLevel="0" collapsed="false"/>
    <row r="996" customFormat="false" ht="11.25" hidden="false" customHeight="true" outlineLevel="0" collapsed="false"/>
    <row r="997" customFormat="false" ht="11.25" hidden="false" customHeight="true" outlineLevel="0" collapsed="false"/>
    <row r="998" customFormat="false" ht="11.25" hidden="false" customHeight="true" outlineLevel="0" collapsed="false"/>
    <row r="999" customFormat="false" ht="11.25" hidden="false" customHeight="true" outlineLevel="0" collapsed="false"/>
    <row r="1000" customFormat="false" ht="11.25" hidden="false" customHeight="true" outlineLevel="0" collapsed="false"/>
    <row r="1001" customFormat="false" ht="11.25" hidden="false" customHeight="true" outlineLevel="0" collapsed="false"/>
  </sheetData>
  <autoFilter ref="A1:Z942"/>
  <printOptions headings="false" gridLines="false" gridLinesSet="true" horizontalCentered="false" verticalCentered="false"/>
  <pageMargins left="0.359722222222222" right="0.190277777777778" top="0.520138888888889" bottom="0.320138888888889" header="0.511805555555555" footer="0.511805555555555"/>
  <pageSetup paperSize="1" scale="75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tabColor rgb="FF5B9BD5"/>
    <pageSetUpPr fitToPage="false"/>
  </sheetPr>
  <dimension ref="A1:J94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4.25" zeroHeight="false" outlineLevelRow="0" outlineLevelCol="0"/>
  <cols>
    <col collapsed="false" customWidth="true" hidden="false" outlineLevel="0" max="1025" min="1" style="0" width="8.65"/>
  </cols>
  <sheetData>
    <row r="1" customFormat="false" ht="14.25" hidden="false" customHeight="false" outlineLevel="0" collapsed="false">
      <c r="A1" s="4" t="s">
        <v>0</v>
      </c>
      <c r="B1" s="4" t="s">
        <v>5</v>
      </c>
      <c r="C1" s="5" t="s">
        <v>1</v>
      </c>
      <c r="D1" s="4" t="s">
        <v>2</v>
      </c>
      <c r="E1" s="4" t="s">
        <v>6</v>
      </c>
      <c r="F1" s="6" t="s">
        <v>7</v>
      </c>
      <c r="G1" s="6" t="s">
        <v>8</v>
      </c>
      <c r="H1" s="6" t="s">
        <v>9</v>
      </c>
      <c r="I1" s="7" t="s">
        <v>1941</v>
      </c>
      <c r="J1" s="7" t="s">
        <v>1942</v>
      </c>
    </row>
    <row r="2" customFormat="false" ht="14.25" hidden="false" customHeight="false" outlineLevel="0" collapsed="false">
      <c r="A2" s="3" t="s">
        <v>26</v>
      </c>
      <c r="B2" s="3" t="s">
        <v>31</v>
      </c>
      <c r="C2" s="8" t="s">
        <v>27</v>
      </c>
      <c r="D2" s="9" t="s">
        <v>28</v>
      </c>
      <c r="E2" s="9" t="s">
        <v>32</v>
      </c>
      <c r="F2" s="10" t="s">
        <v>33</v>
      </c>
      <c r="G2" s="10"/>
      <c r="H2" s="10"/>
    </row>
    <row r="3" customFormat="false" ht="14.25" hidden="false" customHeight="false" outlineLevel="0" collapsed="false">
      <c r="A3" s="3" t="s">
        <v>36</v>
      </c>
      <c r="B3" s="3" t="s">
        <v>37</v>
      </c>
      <c r="C3" s="8" t="s">
        <v>27</v>
      </c>
      <c r="D3" s="9" t="s">
        <v>28</v>
      </c>
      <c r="E3" s="9" t="s">
        <v>32</v>
      </c>
      <c r="F3" s="10" t="s">
        <v>33</v>
      </c>
      <c r="G3" s="10"/>
      <c r="H3" s="10"/>
    </row>
    <row r="4" customFormat="false" ht="14.25" hidden="false" customHeight="false" outlineLevel="0" collapsed="false">
      <c r="A4" s="3" t="s">
        <v>39</v>
      </c>
      <c r="B4" s="3" t="s">
        <v>40</v>
      </c>
      <c r="C4" s="8" t="s">
        <v>27</v>
      </c>
      <c r="D4" s="9" t="s">
        <v>28</v>
      </c>
      <c r="E4" s="9" t="s">
        <v>32</v>
      </c>
      <c r="F4" s="10" t="s">
        <v>33</v>
      </c>
      <c r="G4" s="10"/>
      <c r="H4" s="10"/>
    </row>
    <row r="5" customFormat="false" ht="14.25" hidden="false" customHeight="false" outlineLevel="0" collapsed="false">
      <c r="A5" s="3" t="s">
        <v>38</v>
      </c>
      <c r="B5" s="3" t="s">
        <v>41</v>
      </c>
      <c r="C5" s="8" t="s">
        <v>27</v>
      </c>
      <c r="D5" s="9" t="s">
        <v>28</v>
      </c>
      <c r="E5" s="9" t="s">
        <v>42</v>
      </c>
      <c r="F5" s="10" t="s">
        <v>33</v>
      </c>
      <c r="G5" s="10"/>
      <c r="H5" s="10"/>
    </row>
    <row r="6" customFormat="false" ht="14.25" hidden="false" customHeight="false" outlineLevel="0" collapsed="false">
      <c r="A6" s="3" t="s">
        <v>46</v>
      </c>
      <c r="B6" s="3" t="s">
        <v>47</v>
      </c>
      <c r="C6" s="8" t="s">
        <v>27</v>
      </c>
      <c r="D6" s="9" t="s">
        <v>28</v>
      </c>
      <c r="E6" s="9" t="s">
        <v>32</v>
      </c>
      <c r="F6" s="10" t="s">
        <v>33</v>
      </c>
      <c r="G6" s="10"/>
      <c r="H6" s="10"/>
    </row>
    <row r="7" customFormat="false" ht="14.25" hidden="false" customHeight="false" outlineLevel="0" collapsed="false">
      <c r="A7" s="3" t="s">
        <v>48</v>
      </c>
      <c r="B7" s="3" t="s">
        <v>50</v>
      </c>
      <c r="C7" s="8" t="s">
        <v>27</v>
      </c>
      <c r="D7" s="9" t="s">
        <v>28</v>
      </c>
      <c r="E7" s="9" t="s">
        <v>42</v>
      </c>
      <c r="F7" s="10" t="s">
        <v>33</v>
      </c>
      <c r="G7" s="10"/>
      <c r="H7" s="10"/>
    </row>
    <row r="8" customFormat="false" ht="14.25" hidden="false" customHeight="false" outlineLevel="0" collapsed="false">
      <c r="A8" s="3" t="s">
        <v>51</v>
      </c>
      <c r="B8" s="3" t="s">
        <v>52</v>
      </c>
      <c r="C8" s="8" t="s">
        <v>27</v>
      </c>
      <c r="D8" s="9" t="s">
        <v>28</v>
      </c>
      <c r="E8" s="9" t="s">
        <v>32</v>
      </c>
      <c r="F8" s="10" t="s">
        <v>33</v>
      </c>
      <c r="G8" s="10"/>
      <c r="H8" s="10"/>
    </row>
    <row r="9" customFormat="false" ht="14.25" hidden="false" customHeight="false" outlineLevel="0" collapsed="false">
      <c r="A9" s="3" t="s">
        <v>54</v>
      </c>
      <c r="B9" s="3" t="s">
        <v>56</v>
      </c>
      <c r="C9" s="8" t="s">
        <v>27</v>
      </c>
      <c r="D9" s="9" t="s">
        <v>28</v>
      </c>
      <c r="E9" s="9" t="s">
        <v>57</v>
      </c>
      <c r="F9" s="10" t="s">
        <v>33</v>
      </c>
      <c r="G9" s="10"/>
      <c r="H9" s="10"/>
    </row>
    <row r="10" customFormat="false" ht="14.25" hidden="false" customHeight="false" outlineLevel="0" collapsed="false">
      <c r="A10" s="3" t="s">
        <v>58</v>
      </c>
      <c r="B10" s="3" t="s">
        <v>60</v>
      </c>
      <c r="C10" s="8" t="s">
        <v>27</v>
      </c>
      <c r="D10" s="9" t="s">
        <v>28</v>
      </c>
      <c r="E10" s="9" t="s">
        <v>32</v>
      </c>
      <c r="F10" s="10" t="s">
        <v>33</v>
      </c>
      <c r="G10" s="10"/>
      <c r="H10" s="10"/>
    </row>
    <row r="11" customFormat="false" ht="14.25" hidden="false" customHeight="false" outlineLevel="0" collapsed="false">
      <c r="A11" s="3" t="s">
        <v>62</v>
      </c>
      <c r="B11" s="3" t="s">
        <v>63</v>
      </c>
      <c r="C11" s="8" t="s">
        <v>27</v>
      </c>
      <c r="D11" s="9" t="s">
        <v>28</v>
      </c>
      <c r="E11" s="9" t="s">
        <v>32</v>
      </c>
      <c r="F11" s="10" t="s">
        <v>33</v>
      </c>
      <c r="G11" s="10"/>
      <c r="H11" s="10"/>
    </row>
    <row r="12" customFormat="false" ht="14.25" hidden="false" customHeight="false" outlineLevel="0" collapsed="false">
      <c r="A12" s="3" t="s">
        <v>65</v>
      </c>
      <c r="B12" s="3" t="s">
        <v>66</v>
      </c>
      <c r="C12" s="8" t="s">
        <v>27</v>
      </c>
      <c r="D12" s="9" t="s">
        <v>28</v>
      </c>
      <c r="E12" s="9" t="s">
        <v>32</v>
      </c>
      <c r="F12" s="10" t="s">
        <v>33</v>
      </c>
      <c r="G12" s="10"/>
      <c r="H12" s="10"/>
    </row>
    <row r="13" customFormat="false" ht="14.25" hidden="false" customHeight="false" outlineLevel="0" collapsed="false">
      <c r="A13" s="3" t="s">
        <v>64</v>
      </c>
      <c r="B13" s="3" t="s">
        <v>67</v>
      </c>
      <c r="C13" s="8" t="s">
        <v>27</v>
      </c>
      <c r="D13" s="9" t="s">
        <v>28</v>
      </c>
      <c r="E13" s="9" t="s">
        <v>32</v>
      </c>
      <c r="F13" s="10" t="s">
        <v>33</v>
      </c>
      <c r="G13" s="10"/>
      <c r="H13" s="10"/>
    </row>
    <row r="14" customFormat="false" ht="14.25" hidden="false" customHeight="false" outlineLevel="0" collapsed="false">
      <c r="A14" s="3" t="s">
        <v>68</v>
      </c>
      <c r="B14" s="3" t="s">
        <v>69</v>
      </c>
      <c r="C14" s="8" t="s">
        <v>27</v>
      </c>
      <c r="D14" s="9" t="s">
        <v>28</v>
      </c>
      <c r="E14" s="9" t="s">
        <v>32</v>
      </c>
      <c r="F14" s="10" t="s">
        <v>33</v>
      </c>
      <c r="G14" s="10"/>
      <c r="H14" s="10"/>
    </row>
    <row r="15" customFormat="false" ht="14.25" hidden="false" customHeight="false" outlineLevel="0" collapsed="false">
      <c r="A15" s="3" t="s">
        <v>71</v>
      </c>
      <c r="B15" s="3" t="s">
        <v>72</v>
      </c>
      <c r="C15" s="8" t="s">
        <v>27</v>
      </c>
      <c r="D15" s="9" t="s">
        <v>28</v>
      </c>
      <c r="E15" s="9" t="s">
        <v>32</v>
      </c>
      <c r="F15" s="10" t="s">
        <v>33</v>
      </c>
      <c r="G15" s="10"/>
      <c r="H15" s="10"/>
    </row>
    <row r="16" customFormat="false" ht="14.25" hidden="false" customHeight="false" outlineLevel="0" collapsed="false">
      <c r="A16" s="3" t="s">
        <v>73</v>
      </c>
      <c r="B16" s="3" t="s">
        <v>76</v>
      </c>
      <c r="C16" s="8" t="s">
        <v>27</v>
      </c>
      <c r="D16" s="9" t="s">
        <v>28</v>
      </c>
      <c r="E16" s="9" t="s">
        <v>32</v>
      </c>
      <c r="F16" s="10" t="s">
        <v>33</v>
      </c>
      <c r="G16" s="10"/>
      <c r="H16" s="10"/>
    </row>
    <row r="17" customFormat="false" ht="14.25" hidden="false" customHeight="false" outlineLevel="0" collapsed="false">
      <c r="A17" s="3" t="s">
        <v>78</v>
      </c>
      <c r="B17" s="3" t="s">
        <v>79</v>
      </c>
      <c r="C17" s="8" t="s">
        <v>27</v>
      </c>
      <c r="D17" s="9" t="s">
        <v>28</v>
      </c>
      <c r="E17" s="9" t="s">
        <v>32</v>
      </c>
      <c r="F17" s="10" t="s">
        <v>33</v>
      </c>
      <c r="G17" s="10"/>
      <c r="H17" s="10"/>
    </row>
    <row r="18" customFormat="false" ht="14.25" hidden="false" customHeight="false" outlineLevel="0" collapsed="false">
      <c r="A18" s="3" t="s">
        <v>77</v>
      </c>
      <c r="B18" s="3" t="s">
        <v>80</v>
      </c>
      <c r="C18" s="8" t="s">
        <v>27</v>
      </c>
      <c r="D18" s="9" t="s">
        <v>28</v>
      </c>
      <c r="E18" s="9" t="s">
        <v>42</v>
      </c>
      <c r="F18" s="10" t="s">
        <v>33</v>
      </c>
      <c r="G18" s="10"/>
      <c r="H18" s="10"/>
    </row>
    <row r="19" customFormat="false" ht="14.25" hidden="false" customHeight="false" outlineLevel="0" collapsed="false">
      <c r="A19" s="3" t="s">
        <v>81</v>
      </c>
      <c r="B19" s="3" t="s">
        <v>82</v>
      </c>
      <c r="C19" s="8" t="s">
        <v>27</v>
      </c>
      <c r="D19" s="9" t="s">
        <v>28</v>
      </c>
      <c r="E19" s="9" t="s">
        <v>32</v>
      </c>
      <c r="F19" s="10" t="s">
        <v>33</v>
      </c>
      <c r="G19" s="10"/>
      <c r="H19" s="10"/>
    </row>
    <row r="20" customFormat="false" ht="14.25" hidden="false" customHeight="false" outlineLevel="0" collapsed="false">
      <c r="A20" s="3" t="s">
        <v>83</v>
      </c>
      <c r="B20" s="3" t="s">
        <v>84</v>
      </c>
      <c r="C20" s="8" t="s">
        <v>27</v>
      </c>
      <c r="D20" s="9" t="s">
        <v>28</v>
      </c>
      <c r="E20" s="9" t="s">
        <v>32</v>
      </c>
      <c r="F20" s="10" t="s">
        <v>33</v>
      </c>
      <c r="G20" s="10"/>
      <c r="H20" s="10"/>
    </row>
    <row r="21" customFormat="false" ht="14.25" hidden="false" customHeight="false" outlineLevel="0" collapsed="false">
      <c r="A21" s="3" t="s">
        <v>86</v>
      </c>
      <c r="B21" s="3" t="s">
        <v>87</v>
      </c>
      <c r="C21" s="8" t="s">
        <v>27</v>
      </c>
      <c r="D21" s="9" t="s">
        <v>28</v>
      </c>
      <c r="E21" s="9" t="s">
        <v>32</v>
      </c>
      <c r="F21" s="10" t="s">
        <v>33</v>
      </c>
      <c r="G21" s="10"/>
      <c r="H21" s="10"/>
    </row>
    <row r="22" customFormat="false" ht="14.25" hidden="false" customHeight="false" outlineLevel="0" collapsed="false">
      <c r="A22" s="3" t="s">
        <v>89</v>
      </c>
      <c r="B22" s="3" t="s">
        <v>91</v>
      </c>
      <c r="C22" s="8" t="s">
        <v>27</v>
      </c>
      <c r="D22" s="9" t="s">
        <v>28</v>
      </c>
      <c r="E22" s="9" t="s">
        <v>32</v>
      </c>
      <c r="F22" s="10" t="s">
        <v>33</v>
      </c>
      <c r="G22" s="10"/>
      <c r="H22" s="10"/>
    </row>
    <row r="23" customFormat="false" ht="14.25" hidden="false" customHeight="false" outlineLevel="0" collapsed="false">
      <c r="A23" s="3" t="s">
        <v>93</v>
      </c>
      <c r="B23" s="3" t="s">
        <v>94</v>
      </c>
      <c r="C23" s="8" t="s">
        <v>27</v>
      </c>
      <c r="D23" s="9" t="s">
        <v>28</v>
      </c>
      <c r="E23" s="9" t="s">
        <v>32</v>
      </c>
      <c r="F23" s="10" t="s">
        <v>33</v>
      </c>
      <c r="G23" s="10"/>
      <c r="H23" s="10"/>
    </row>
    <row r="24" customFormat="false" ht="14.25" hidden="false" customHeight="false" outlineLevel="0" collapsed="false">
      <c r="A24" s="3" t="s">
        <v>92</v>
      </c>
      <c r="B24" s="3" t="s">
        <v>95</v>
      </c>
      <c r="C24" s="8" t="s">
        <v>27</v>
      </c>
      <c r="D24" s="9" t="s">
        <v>28</v>
      </c>
      <c r="E24" s="9" t="s">
        <v>32</v>
      </c>
      <c r="F24" s="10" t="s">
        <v>33</v>
      </c>
      <c r="G24" s="10"/>
      <c r="H24" s="10"/>
    </row>
    <row r="25" customFormat="false" ht="14.25" hidden="false" customHeight="false" outlineLevel="0" collapsed="false">
      <c r="A25" s="3" t="s">
        <v>96</v>
      </c>
      <c r="B25" s="3" t="s">
        <v>97</v>
      </c>
      <c r="C25" s="8" t="s">
        <v>27</v>
      </c>
      <c r="D25" s="9" t="s">
        <v>28</v>
      </c>
      <c r="E25" s="9" t="s">
        <v>32</v>
      </c>
      <c r="F25" s="10" t="s">
        <v>33</v>
      </c>
      <c r="G25" s="10"/>
      <c r="H25" s="10"/>
    </row>
    <row r="26" customFormat="false" ht="14.25" hidden="false" customHeight="false" outlineLevel="0" collapsed="false">
      <c r="A26" s="3" t="s">
        <v>98</v>
      </c>
      <c r="B26" s="3" t="s">
        <v>99</v>
      </c>
      <c r="C26" s="8" t="s">
        <v>27</v>
      </c>
      <c r="D26" s="9" t="s">
        <v>28</v>
      </c>
      <c r="E26" s="9" t="s">
        <v>42</v>
      </c>
      <c r="F26" s="10" t="s">
        <v>33</v>
      </c>
      <c r="G26" s="10"/>
      <c r="H26" s="10"/>
    </row>
    <row r="27" customFormat="false" ht="14.25" hidden="false" customHeight="false" outlineLevel="0" collapsed="false">
      <c r="A27" s="3" t="s">
        <v>100</v>
      </c>
      <c r="B27" s="3" t="s">
        <v>101</v>
      </c>
      <c r="C27" s="8" t="s">
        <v>27</v>
      </c>
      <c r="D27" s="9" t="s">
        <v>28</v>
      </c>
      <c r="E27" s="9" t="s">
        <v>32</v>
      </c>
      <c r="F27" s="10" t="s">
        <v>33</v>
      </c>
      <c r="G27" s="10"/>
      <c r="H27" s="10"/>
    </row>
    <row r="28" customFormat="false" ht="14.25" hidden="false" customHeight="false" outlineLevel="0" collapsed="false">
      <c r="A28" s="3" t="s">
        <v>103</v>
      </c>
      <c r="B28" s="3" t="s">
        <v>104</v>
      </c>
      <c r="C28" s="8" t="s">
        <v>27</v>
      </c>
      <c r="D28" s="9" t="s">
        <v>28</v>
      </c>
      <c r="E28" s="9" t="s">
        <v>32</v>
      </c>
      <c r="F28" s="10" t="s">
        <v>33</v>
      </c>
      <c r="G28" s="10"/>
      <c r="H28" s="10"/>
    </row>
    <row r="29" customFormat="false" ht="14.25" hidden="false" customHeight="false" outlineLevel="0" collapsed="false">
      <c r="A29" s="3" t="s">
        <v>105</v>
      </c>
      <c r="B29" s="3" t="s">
        <v>108</v>
      </c>
      <c r="C29" s="8" t="s">
        <v>27</v>
      </c>
      <c r="D29" s="9" t="s">
        <v>28</v>
      </c>
      <c r="E29" s="9" t="s">
        <v>32</v>
      </c>
      <c r="F29" s="10" t="s">
        <v>33</v>
      </c>
      <c r="G29" s="10"/>
      <c r="H29" s="10"/>
    </row>
    <row r="30" customFormat="false" ht="14.25" hidden="false" customHeight="false" outlineLevel="0" collapsed="false">
      <c r="A30" s="3" t="s">
        <v>110</v>
      </c>
      <c r="B30" s="3" t="s">
        <v>111</v>
      </c>
      <c r="C30" s="8" t="s">
        <v>27</v>
      </c>
      <c r="D30" s="9" t="s">
        <v>28</v>
      </c>
      <c r="E30" s="9" t="s">
        <v>32</v>
      </c>
      <c r="F30" s="10" t="s">
        <v>33</v>
      </c>
      <c r="G30" s="10"/>
      <c r="H30" s="10"/>
    </row>
    <row r="31" customFormat="false" ht="14.25" hidden="false" customHeight="false" outlineLevel="0" collapsed="false">
      <c r="A31" s="3" t="s">
        <v>109</v>
      </c>
      <c r="B31" s="3" t="s">
        <v>112</v>
      </c>
      <c r="C31" s="8" t="s">
        <v>27</v>
      </c>
      <c r="D31" s="9" t="s">
        <v>28</v>
      </c>
      <c r="E31" s="9" t="s">
        <v>42</v>
      </c>
      <c r="F31" s="10" t="s">
        <v>33</v>
      </c>
      <c r="G31" s="10"/>
      <c r="H31" s="10"/>
    </row>
    <row r="32" customFormat="false" ht="14.25" hidden="false" customHeight="false" outlineLevel="0" collapsed="false">
      <c r="A32" s="3" t="s">
        <v>113</v>
      </c>
      <c r="B32" s="3" t="s">
        <v>114</v>
      </c>
      <c r="C32" s="8" t="s">
        <v>27</v>
      </c>
      <c r="D32" s="9" t="s">
        <v>28</v>
      </c>
      <c r="E32" s="9" t="s">
        <v>32</v>
      </c>
      <c r="F32" s="10" t="s">
        <v>33</v>
      </c>
      <c r="G32" s="10"/>
      <c r="H32" s="10"/>
    </row>
    <row r="33" customFormat="false" ht="14.25" hidden="false" customHeight="false" outlineLevel="0" collapsed="false">
      <c r="A33" s="3" t="s">
        <v>115</v>
      </c>
      <c r="B33" s="3" t="s">
        <v>116</v>
      </c>
      <c r="C33" s="8" t="s">
        <v>27</v>
      </c>
      <c r="D33" s="9" t="s">
        <v>28</v>
      </c>
      <c r="E33" s="9" t="s">
        <v>32</v>
      </c>
      <c r="F33" s="10" t="s">
        <v>33</v>
      </c>
      <c r="G33" s="10"/>
      <c r="H33" s="10"/>
    </row>
    <row r="34" customFormat="false" ht="14.25" hidden="false" customHeight="false" outlineLevel="0" collapsed="false">
      <c r="A34" s="3" t="s">
        <v>118</v>
      </c>
      <c r="B34" s="3" t="s">
        <v>119</v>
      </c>
      <c r="C34" s="8" t="s">
        <v>27</v>
      </c>
      <c r="D34" s="9" t="s">
        <v>28</v>
      </c>
      <c r="E34" s="9" t="s">
        <v>57</v>
      </c>
      <c r="F34" s="10" t="s">
        <v>33</v>
      </c>
      <c r="G34" s="10"/>
      <c r="H34" s="10"/>
    </row>
    <row r="35" customFormat="false" ht="14.25" hidden="false" customHeight="false" outlineLevel="0" collapsed="false">
      <c r="A35" s="3" t="s">
        <v>120</v>
      </c>
      <c r="B35" s="3" t="s">
        <v>121</v>
      </c>
      <c r="C35" s="8" t="s">
        <v>27</v>
      </c>
      <c r="D35" s="9" t="s">
        <v>28</v>
      </c>
      <c r="E35" s="9" t="s">
        <v>57</v>
      </c>
      <c r="F35" s="10" t="s">
        <v>33</v>
      </c>
      <c r="G35" s="10"/>
      <c r="H35" s="10"/>
    </row>
    <row r="36" customFormat="false" ht="14.25" hidden="false" customHeight="false" outlineLevel="0" collapsed="false">
      <c r="A36" s="3" t="s">
        <v>122</v>
      </c>
      <c r="B36" s="3" t="s">
        <v>124</v>
      </c>
      <c r="C36" s="8" t="s">
        <v>27</v>
      </c>
      <c r="D36" s="9" t="s">
        <v>28</v>
      </c>
      <c r="E36" s="9" t="s">
        <v>32</v>
      </c>
      <c r="F36" s="10" t="s">
        <v>33</v>
      </c>
      <c r="G36" s="10"/>
      <c r="H36" s="10"/>
    </row>
    <row r="37" customFormat="false" ht="14.25" hidden="false" customHeight="false" outlineLevel="0" collapsed="false">
      <c r="A37" s="3" t="s">
        <v>126</v>
      </c>
      <c r="B37" s="3" t="s">
        <v>127</v>
      </c>
      <c r="C37" s="8" t="s">
        <v>27</v>
      </c>
      <c r="D37" s="9" t="s">
        <v>28</v>
      </c>
      <c r="E37" s="9" t="s">
        <v>32</v>
      </c>
      <c r="F37" s="10" t="s">
        <v>33</v>
      </c>
      <c r="G37" s="10"/>
      <c r="H37" s="10"/>
    </row>
    <row r="38" customFormat="false" ht="14.25" hidden="false" customHeight="false" outlineLevel="0" collapsed="false">
      <c r="A38" s="3" t="s">
        <v>125</v>
      </c>
      <c r="B38" s="3" t="s">
        <v>128</v>
      </c>
      <c r="C38" s="8" t="s">
        <v>27</v>
      </c>
      <c r="D38" s="9" t="s">
        <v>28</v>
      </c>
      <c r="E38" s="9" t="s">
        <v>32</v>
      </c>
      <c r="F38" s="10" t="s">
        <v>33</v>
      </c>
      <c r="G38" s="10"/>
      <c r="H38" s="10"/>
    </row>
    <row r="39" customFormat="false" ht="14.25" hidden="false" customHeight="false" outlineLevel="0" collapsed="false">
      <c r="A39" s="3" t="s">
        <v>129</v>
      </c>
      <c r="B39" s="3" t="s">
        <v>130</v>
      </c>
      <c r="C39" s="8" t="s">
        <v>27</v>
      </c>
      <c r="D39" s="9" t="s">
        <v>28</v>
      </c>
      <c r="E39" s="9" t="s">
        <v>32</v>
      </c>
      <c r="F39" s="10" t="s">
        <v>33</v>
      </c>
      <c r="G39" s="10"/>
      <c r="H39" s="10"/>
    </row>
    <row r="40" customFormat="false" ht="14.25" hidden="false" customHeight="false" outlineLevel="0" collapsed="false">
      <c r="A40" s="3" t="s">
        <v>131</v>
      </c>
      <c r="B40" s="3" t="s">
        <v>132</v>
      </c>
      <c r="C40" s="8" t="s">
        <v>27</v>
      </c>
      <c r="D40" s="9" t="s">
        <v>28</v>
      </c>
      <c r="E40" s="9" t="s">
        <v>42</v>
      </c>
      <c r="F40" s="10" t="s">
        <v>33</v>
      </c>
      <c r="G40" s="10"/>
      <c r="H40" s="10"/>
    </row>
    <row r="41" customFormat="false" ht="14.25" hidden="false" customHeight="false" outlineLevel="0" collapsed="false">
      <c r="A41" s="3" t="s">
        <v>133</v>
      </c>
      <c r="B41" s="3" t="s">
        <v>134</v>
      </c>
      <c r="C41" s="8" t="s">
        <v>27</v>
      </c>
      <c r="D41" s="9" t="s">
        <v>28</v>
      </c>
      <c r="E41" s="9" t="s">
        <v>32</v>
      </c>
      <c r="F41" s="10" t="s">
        <v>33</v>
      </c>
      <c r="G41" s="10"/>
      <c r="H41" s="10"/>
    </row>
    <row r="42" customFormat="false" ht="14.25" hidden="false" customHeight="false" outlineLevel="0" collapsed="false">
      <c r="A42" s="3" t="s">
        <v>135</v>
      </c>
      <c r="B42" s="3" t="s">
        <v>136</v>
      </c>
      <c r="C42" s="8" t="s">
        <v>27</v>
      </c>
      <c r="D42" s="9" t="s">
        <v>28</v>
      </c>
      <c r="E42" s="9" t="s">
        <v>57</v>
      </c>
      <c r="F42" s="10" t="s">
        <v>33</v>
      </c>
      <c r="G42" s="10"/>
      <c r="H42" s="10"/>
    </row>
    <row r="43" customFormat="false" ht="14.25" hidden="false" customHeight="false" outlineLevel="0" collapsed="false">
      <c r="A43" s="3" t="s">
        <v>137</v>
      </c>
      <c r="B43" s="3" t="s">
        <v>138</v>
      </c>
      <c r="C43" s="8" t="s">
        <v>27</v>
      </c>
      <c r="D43" s="9" t="s">
        <v>28</v>
      </c>
      <c r="E43" s="9" t="s">
        <v>57</v>
      </c>
      <c r="F43" s="10" t="s">
        <v>33</v>
      </c>
      <c r="G43" s="10"/>
      <c r="H43" s="10"/>
    </row>
    <row r="44" customFormat="false" ht="14.25" hidden="false" customHeight="false" outlineLevel="0" collapsed="false">
      <c r="A44" s="3" t="s">
        <v>139</v>
      </c>
      <c r="B44" s="3" t="s">
        <v>140</v>
      </c>
      <c r="C44" s="8" t="s">
        <v>27</v>
      </c>
      <c r="D44" s="9" t="s">
        <v>28</v>
      </c>
      <c r="E44" s="9" t="s">
        <v>32</v>
      </c>
      <c r="F44" s="10" t="s">
        <v>33</v>
      </c>
      <c r="G44" s="10"/>
      <c r="H44" s="10"/>
    </row>
    <row r="45" customFormat="false" ht="14.25" hidden="false" customHeight="false" outlineLevel="0" collapsed="false">
      <c r="A45" s="3" t="s">
        <v>142</v>
      </c>
      <c r="B45" s="3" t="s">
        <v>143</v>
      </c>
      <c r="C45" s="8" t="s">
        <v>27</v>
      </c>
      <c r="D45" s="9" t="s">
        <v>28</v>
      </c>
      <c r="E45" s="9" t="s">
        <v>32</v>
      </c>
      <c r="F45" s="10" t="s">
        <v>33</v>
      </c>
      <c r="G45" s="10"/>
      <c r="H45" s="10"/>
    </row>
    <row r="46" customFormat="false" ht="14.25" hidden="false" customHeight="false" outlineLevel="0" collapsed="false">
      <c r="A46" s="3" t="s">
        <v>145</v>
      </c>
      <c r="B46" s="3" t="s">
        <v>146</v>
      </c>
      <c r="C46" s="8" t="s">
        <v>27</v>
      </c>
      <c r="D46" s="9" t="s">
        <v>28</v>
      </c>
      <c r="E46" s="9" t="s">
        <v>32</v>
      </c>
      <c r="F46" s="10" t="s">
        <v>33</v>
      </c>
      <c r="G46" s="10"/>
      <c r="H46" s="10"/>
    </row>
    <row r="47" customFormat="false" ht="14.25" hidden="false" customHeight="false" outlineLevel="0" collapsed="false">
      <c r="A47" s="3" t="s">
        <v>144</v>
      </c>
      <c r="B47" s="3" t="s">
        <v>147</v>
      </c>
      <c r="C47" s="8" t="s">
        <v>27</v>
      </c>
      <c r="D47" s="9" t="s">
        <v>28</v>
      </c>
      <c r="E47" s="9" t="s">
        <v>42</v>
      </c>
      <c r="F47" s="10" t="s">
        <v>33</v>
      </c>
      <c r="G47" s="10"/>
      <c r="H47" s="10"/>
    </row>
    <row r="48" customFormat="false" ht="14.25" hidden="false" customHeight="false" outlineLevel="0" collapsed="false">
      <c r="A48" s="3" t="s">
        <v>148</v>
      </c>
      <c r="B48" s="3" t="s">
        <v>149</v>
      </c>
      <c r="C48" s="8" t="s">
        <v>27</v>
      </c>
      <c r="D48" s="9" t="s">
        <v>28</v>
      </c>
      <c r="E48" s="9" t="s">
        <v>32</v>
      </c>
      <c r="F48" s="10" t="s">
        <v>33</v>
      </c>
      <c r="G48" s="10"/>
      <c r="H48" s="10"/>
    </row>
    <row r="49" customFormat="false" ht="14.25" hidden="false" customHeight="false" outlineLevel="0" collapsed="false">
      <c r="A49" s="3" t="s">
        <v>150</v>
      </c>
      <c r="B49" s="3" t="s">
        <v>151</v>
      </c>
      <c r="C49" s="8" t="s">
        <v>27</v>
      </c>
      <c r="D49" s="9" t="s">
        <v>28</v>
      </c>
      <c r="E49" s="9" t="s">
        <v>32</v>
      </c>
      <c r="F49" s="10" t="s">
        <v>33</v>
      </c>
      <c r="G49" s="10"/>
      <c r="H49" s="10"/>
    </row>
    <row r="50" customFormat="false" ht="14.25" hidden="false" customHeight="false" outlineLevel="0" collapsed="false">
      <c r="A50" s="3" t="s">
        <v>153</v>
      </c>
      <c r="B50" s="3" t="s">
        <v>154</v>
      </c>
      <c r="C50" s="8" t="s">
        <v>27</v>
      </c>
      <c r="D50" s="9" t="s">
        <v>28</v>
      </c>
      <c r="E50" s="9" t="s">
        <v>32</v>
      </c>
      <c r="F50" s="10" t="s">
        <v>33</v>
      </c>
      <c r="G50" s="10"/>
      <c r="H50" s="10"/>
    </row>
    <row r="51" customFormat="false" ht="14.25" hidden="false" customHeight="false" outlineLevel="0" collapsed="false">
      <c r="A51" s="3" t="s">
        <v>156</v>
      </c>
      <c r="B51" s="3" t="s">
        <v>157</v>
      </c>
      <c r="C51" s="8" t="s">
        <v>27</v>
      </c>
      <c r="D51" s="9" t="s">
        <v>28</v>
      </c>
      <c r="E51" s="9" t="s">
        <v>32</v>
      </c>
      <c r="F51" s="10" t="s">
        <v>33</v>
      </c>
      <c r="G51" s="10"/>
      <c r="H51" s="10"/>
    </row>
    <row r="52" customFormat="false" ht="14.25" hidden="false" customHeight="false" outlineLevel="0" collapsed="false">
      <c r="A52" s="3" t="s">
        <v>155</v>
      </c>
      <c r="B52" s="3" t="s">
        <v>158</v>
      </c>
      <c r="C52" s="8" t="s">
        <v>27</v>
      </c>
      <c r="D52" s="9" t="s">
        <v>28</v>
      </c>
      <c r="E52" s="9" t="s">
        <v>32</v>
      </c>
      <c r="F52" s="10" t="s">
        <v>33</v>
      </c>
      <c r="G52" s="10"/>
      <c r="H52" s="10"/>
    </row>
    <row r="53" customFormat="false" ht="14.25" hidden="false" customHeight="false" outlineLevel="0" collapsed="false">
      <c r="A53" s="3" t="s">
        <v>159</v>
      </c>
      <c r="B53" s="3" t="s">
        <v>160</v>
      </c>
      <c r="C53" s="8" t="s">
        <v>27</v>
      </c>
      <c r="D53" s="9" t="s">
        <v>28</v>
      </c>
      <c r="E53" s="9" t="s">
        <v>32</v>
      </c>
      <c r="F53" s="10" t="s">
        <v>33</v>
      </c>
      <c r="G53" s="10"/>
      <c r="H53" s="10"/>
    </row>
    <row r="54" customFormat="false" ht="14.25" hidden="false" customHeight="false" outlineLevel="0" collapsed="false">
      <c r="A54" s="3" t="s">
        <v>161</v>
      </c>
      <c r="B54" s="3" t="s">
        <v>162</v>
      </c>
      <c r="C54" s="8" t="s">
        <v>27</v>
      </c>
      <c r="D54" s="9" t="s">
        <v>28</v>
      </c>
      <c r="E54" s="9" t="s">
        <v>42</v>
      </c>
      <c r="F54" s="10" t="s">
        <v>33</v>
      </c>
      <c r="G54" s="10"/>
      <c r="H54" s="10"/>
    </row>
    <row r="55" customFormat="false" ht="14.25" hidden="false" customHeight="false" outlineLevel="0" collapsed="false">
      <c r="A55" s="3" t="s">
        <v>163</v>
      </c>
      <c r="B55" s="3" t="s">
        <v>164</v>
      </c>
      <c r="C55" s="8" t="s">
        <v>27</v>
      </c>
      <c r="D55" s="9" t="s">
        <v>28</v>
      </c>
      <c r="E55" s="9" t="s">
        <v>32</v>
      </c>
      <c r="F55" s="10" t="s">
        <v>33</v>
      </c>
      <c r="G55" s="10"/>
      <c r="H55" s="10"/>
    </row>
    <row r="56" customFormat="false" ht="14.25" hidden="false" customHeight="false" outlineLevel="0" collapsed="false">
      <c r="A56" s="3" t="s">
        <v>166</v>
      </c>
      <c r="B56" s="3" t="s">
        <v>167</v>
      </c>
      <c r="C56" s="8" t="s">
        <v>27</v>
      </c>
      <c r="D56" s="9" t="s">
        <v>28</v>
      </c>
      <c r="E56" s="9" t="s">
        <v>32</v>
      </c>
      <c r="F56" s="10" t="s">
        <v>33</v>
      </c>
      <c r="G56" s="10"/>
      <c r="H56" s="10"/>
    </row>
    <row r="57" customFormat="false" ht="14.25" hidden="false" customHeight="false" outlineLevel="0" collapsed="false">
      <c r="A57" s="3" t="s">
        <v>169</v>
      </c>
      <c r="B57" s="3" t="s">
        <v>170</v>
      </c>
      <c r="C57" s="8" t="s">
        <v>27</v>
      </c>
      <c r="D57" s="9" t="s">
        <v>28</v>
      </c>
      <c r="E57" s="9" t="s">
        <v>32</v>
      </c>
      <c r="F57" s="10" t="s">
        <v>33</v>
      </c>
      <c r="G57" s="10"/>
      <c r="H57" s="10"/>
    </row>
    <row r="58" customFormat="false" ht="14.25" hidden="false" customHeight="false" outlineLevel="0" collapsed="false">
      <c r="A58" s="3" t="s">
        <v>172</v>
      </c>
      <c r="B58" s="3" t="s">
        <v>173</v>
      </c>
      <c r="C58" s="8" t="s">
        <v>27</v>
      </c>
      <c r="D58" s="9" t="s">
        <v>28</v>
      </c>
      <c r="E58" s="9" t="s">
        <v>42</v>
      </c>
      <c r="F58" s="10" t="s">
        <v>33</v>
      </c>
      <c r="G58" s="10"/>
      <c r="H58" s="10"/>
    </row>
    <row r="59" customFormat="false" ht="14.25" hidden="false" customHeight="false" outlineLevel="0" collapsed="false">
      <c r="A59" s="3" t="s">
        <v>174</v>
      </c>
      <c r="B59" s="3" t="s">
        <v>175</v>
      </c>
      <c r="C59" s="8" t="s">
        <v>27</v>
      </c>
      <c r="D59" s="9" t="s">
        <v>28</v>
      </c>
      <c r="E59" s="9" t="s">
        <v>32</v>
      </c>
      <c r="F59" s="10" t="s">
        <v>33</v>
      </c>
      <c r="G59" s="10"/>
      <c r="H59" s="10"/>
    </row>
    <row r="60" customFormat="false" ht="14.25" hidden="false" customHeight="false" outlineLevel="0" collapsed="false">
      <c r="A60" s="3" t="s">
        <v>176</v>
      </c>
      <c r="B60" s="3" t="s">
        <v>177</v>
      </c>
      <c r="C60" s="8" t="s">
        <v>27</v>
      </c>
      <c r="D60" s="9" t="s">
        <v>28</v>
      </c>
      <c r="E60" s="9" t="s">
        <v>32</v>
      </c>
      <c r="F60" s="10" t="s">
        <v>33</v>
      </c>
      <c r="G60" s="10"/>
      <c r="H60" s="10"/>
    </row>
    <row r="61" customFormat="false" ht="14.25" hidden="false" customHeight="false" outlineLevel="0" collapsed="false">
      <c r="A61" s="3" t="s">
        <v>178</v>
      </c>
      <c r="B61" s="3" t="s">
        <v>179</v>
      </c>
      <c r="C61" s="8" t="s">
        <v>27</v>
      </c>
      <c r="D61" s="9" t="s">
        <v>28</v>
      </c>
      <c r="E61" s="9" t="s">
        <v>32</v>
      </c>
      <c r="F61" s="10" t="s">
        <v>33</v>
      </c>
      <c r="G61" s="10"/>
      <c r="H61" s="10"/>
    </row>
    <row r="62" customFormat="false" ht="14.25" hidden="false" customHeight="false" outlineLevel="0" collapsed="false">
      <c r="A62" s="3" t="s">
        <v>181</v>
      </c>
      <c r="B62" s="3" t="s">
        <v>184</v>
      </c>
      <c r="C62" s="8" t="s">
        <v>182</v>
      </c>
      <c r="D62" s="9" t="s">
        <v>183</v>
      </c>
      <c r="E62" s="9" t="s">
        <v>32</v>
      </c>
      <c r="F62" s="10" t="s">
        <v>185</v>
      </c>
      <c r="G62" s="10"/>
      <c r="H62" s="10"/>
    </row>
    <row r="63" customFormat="false" ht="14.25" hidden="false" customHeight="false" outlineLevel="0" collapsed="false">
      <c r="A63" s="3" t="s">
        <v>186</v>
      </c>
      <c r="B63" s="3" t="s">
        <v>187</v>
      </c>
      <c r="C63" s="8" t="s">
        <v>27</v>
      </c>
      <c r="D63" s="9" t="s">
        <v>28</v>
      </c>
      <c r="E63" s="9" t="s">
        <v>32</v>
      </c>
      <c r="F63" s="10" t="s">
        <v>33</v>
      </c>
      <c r="G63" s="10"/>
      <c r="H63" s="10"/>
    </row>
    <row r="64" customFormat="false" ht="14.25" hidden="false" customHeight="false" outlineLevel="0" collapsed="false">
      <c r="A64" s="3" t="s">
        <v>189</v>
      </c>
      <c r="B64" s="3" t="s">
        <v>190</v>
      </c>
      <c r="C64" s="8" t="s">
        <v>182</v>
      </c>
      <c r="D64" s="9" t="s">
        <v>183</v>
      </c>
      <c r="E64" s="9" t="s">
        <v>57</v>
      </c>
      <c r="F64" s="10"/>
      <c r="G64" s="10"/>
      <c r="H64" s="10"/>
    </row>
    <row r="65" customFormat="false" ht="14.25" hidden="false" customHeight="false" outlineLevel="0" collapsed="false">
      <c r="A65" s="3" t="s">
        <v>192</v>
      </c>
      <c r="B65" s="3" t="s">
        <v>195</v>
      </c>
      <c r="C65" s="8" t="s">
        <v>193</v>
      </c>
      <c r="D65" s="9" t="s">
        <v>194</v>
      </c>
      <c r="E65" s="9" t="s">
        <v>196</v>
      </c>
      <c r="F65" s="10" t="s">
        <v>185</v>
      </c>
      <c r="G65" s="10" t="s">
        <v>197</v>
      </c>
      <c r="H65" s="10" t="s">
        <v>198</v>
      </c>
    </row>
    <row r="66" customFormat="false" ht="14.25" hidden="false" customHeight="false" outlineLevel="0" collapsed="false">
      <c r="A66" s="3" t="s">
        <v>199</v>
      </c>
      <c r="B66" s="3" t="s">
        <v>200</v>
      </c>
      <c r="C66" s="8" t="s">
        <v>193</v>
      </c>
      <c r="D66" s="9" t="s">
        <v>194</v>
      </c>
      <c r="E66" s="9" t="s">
        <v>196</v>
      </c>
      <c r="F66" s="10" t="s">
        <v>185</v>
      </c>
      <c r="G66" s="10"/>
      <c r="H66" s="10"/>
    </row>
    <row r="67" customFormat="false" ht="14.25" hidden="false" customHeight="false" outlineLevel="0" collapsed="false">
      <c r="A67" s="3" t="s">
        <v>201</v>
      </c>
      <c r="B67" s="3" t="s">
        <v>202</v>
      </c>
      <c r="C67" s="8" t="s">
        <v>193</v>
      </c>
      <c r="D67" s="9" t="s">
        <v>194</v>
      </c>
      <c r="E67" s="9" t="s">
        <v>196</v>
      </c>
      <c r="F67" s="10" t="s">
        <v>185</v>
      </c>
      <c r="G67" s="10"/>
      <c r="H67" s="10"/>
    </row>
    <row r="68" customFormat="false" ht="14.25" hidden="false" customHeight="false" outlineLevel="0" collapsed="false">
      <c r="A68" s="3" t="s">
        <v>203</v>
      </c>
      <c r="B68" s="3" t="s">
        <v>204</v>
      </c>
      <c r="C68" s="8" t="s">
        <v>193</v>
      </c>
      <c r="D68" s="9" t="s">
        <v>194</v>
      </c>
      <c r="E68" s="9" t="s">
        <v>196</v>
      </c>
      <c r="F68" s="10" t="s">
        <v>185</v>
      </c>
      <c r="G68" s="10" t="s">
        <v>197</v>
      </c>
      <c r="H68" s="10" t="s">
        <v>198</v>
      </c>
    </row>
    <row r="69" customFormat="false" ht="14.25" hidden="false" customHeight="false" outlineLevel="0" collapsed="false">
      <c r="A69" s="3" t="s">
        <v>205</v>
      </c>
      <c r="B69" s="3" t="s">
        <v>195</v>
      </c>
      <c r="C69" s="8" t="s">
        <v>193</v>
      </c>
      <c r="D69" s="9" t="s">
        <v>194</v>
      </c>
      <c r="E69" s="9" t="s">
        <v>196</v>
      </c>
      <c r="F69" s="10" t="s">
        <v>185</v>
      </c>
      <c r="G69" s="10" t="s">
        <v>197</v>
      </c>
      <c r="H69" s="10" t="s">
        <v>198</v>
      </c>
    </row>
    <row r="70" customFormat="false" ht="14.25" hidden="false" customHeight="false" outlineLevel="0" collapsed="false">
      <c r="A70" s="3" t="s">
        <v>206</v>
      </c>
      <c r="B70" s="3" t="s">
        <v>207</v>
      </c>
      <c r="C70" s="8" t="s">
        <v>193</v>
      </c>
      <c r="D70" s="9" t="s">
        <v>194</v>
      </c>
      <c r="E70" s="9" t="s">
        <v>196</v>
      </c>
      <c r="F70" s="10" t="s">
        <v>185</v>
      </c>
      <c r="G70" s="10" t="s">
        <v>197</v>
      </c>
      <c r="H70" s="10" t="s">
        <v>198</v>
      </c>
    </row>
    <row r="71" customFormat="false" ht="14.25" hidden="false" customHeight="false" outlineLevel="0" collapsed="false">
      <c r="A71" s="3" t="s">
        <v>208</v>
      </c>
      <c r="B71" s="3" t="s">
        <v>209</v>
      </c>
      <c r="C71" s="8" t="s">
        <v>182</v>
      </c>
      <c r="D71" s="9" t="s">
        <v>183</v>
      </c>
      <c r="E71" s="9" t="s">
        <v>196</v>
      </c>
      <c r="F71" s="10" t="s">
        <v>185</v>
      </c>
      <c r="G71" s="10" t="s">
        <v>197</v>
      </c>
      <c r="H71" s="10" t="s">
        <v>210</v>
      </c>
    </row>
    <row r="72" customFormat="false" ht="14.25" hidden="false" customHeight="false" outlineLevel="0" collapsed="false">
      <c r="A72" s="3" t="s">
        <v>211</v>
      </c>
      <c r="B72" s="3" t="s">
        <v>212</v>
      </c>
      <c r="C72" s="8" t="s">
        <v>182</v>
      </c>
      <c r="D72" s="9" t="s">
        <v>183</v>
      </c>
      <c r="E72" s="9" t="s">
        <v>196</v>
      </c>
      <c r="F72" s="10" t="s">
        <v>185</v>
      </c>
      <c r="G72" s="10" t="s">
        <v>197</v>
      </c>
      <c r="H72" s="10" t="s">
        <v>213</v>
      </c>
    </row>
    <row r="73" customFormat="false" ht="14.25" hidden="false" customHeight="false" outlineLevel="0" collapsed="false">
      <c r="A73" s="3" t="s">
        <v>214</v>
      </c>
      <c r="B73" s="3" t="s">
        <v>215</v>
      </c>
      <c r="C73" s="8" t="s">
        <v>182</v>
      </c>
      <c r="D73" s="9" t="s">
        <v>183</v>
      </c>
      <c r="E73" s="9" t="s">
        <v>196</v>
      </c>
      <c r="F73" s="10" t="s">
        <v>185</v>
      </c>
      <c r="G73" s="10" t="s">
        <v>197</v>
      </c>
      <c r="H73" s="10" t="s">
        <v>216</v>
      </c>
    </row>
    <row r="74" customFormat="false" ht="14.25" hidden="false" customHeight="false" outlineLevel="0" collapsed="false">
      <c r="A74" s="3" t="s">
        <v>217</v>
      </c>
      <c r="B74" s="3" t="s">
        <v>219</v>
      </c>
      <c r="C74" s="8" t="s">
        <v>193</v>
      </c>
      <c r="D74" s="9" t="s">
        <v>218</v>
      </c>
      <c r="E74" s="9" t="s">
        <v>196</v>
      </c>
      <c r="F74" s="10" t="s">
        <v>220</v>
      </c>
      <c r="G74" s="10" t="s">
        <v>197</v>
      </c>
      <c r="H74" s="10" t="s">
        <v>221</v>
      </c>
    </row>
    <row r="75" customFormat="false" ht="14.25" hidden="false" customHeight="false" outlineLevel="0" collapsed="false">
      <c r="A75" s="3" t="s">
        <v>222</v>
      </c>
      <c r="B75" s="3" t="s">
        <v>223</v>
      </c>
      <c r="C75" s="8" t="s">
        <v>193</v>
      </c>
      <c r="D75" s="9" t="s">
        <v>218</v>
      </c>
      <c r="E75" s="9" t="s">
        <v>196</v>
      </c>
      <c r="F75" s="10" t="s">
        <v>221</v>
      </c>
      <c r="G75" s="10" t="s">
        <v>224</v>
      </c>
      <c r="H75" s="10" t="s">
        <v>185</v>
      </c>
    </row>
    <row r="76" customFormat="false" ht="14.25" hidden="false" customHeight="false" outlineLevel="0" collapsed="false">
      <c r="A76" s="3" t="s">
        <v>225</v>
      </c>
      <c r="B76" s="3" t="s">
        <v>226</v>
      </c>
      <c r="C76" s="8" t="s">
        <v>193</v>
      </c>
      <c r="D76" s="9" t="s">
        <v>218</v>
      </c>
      <c r="E76" s="9" t="s">
        <v>196</v>
      </c>
      <c r="F76" s="10" t="s">
        <v>220</v>
      </c>
      <c r="G76" s="10" t="s">
        <v>197</v>
      </c>
      <c r="H76" s="10" t="s">
        <v>221</v>
      </c>
    </row>
    <row r="77" customFormat="false" ht="14.25" hidden="false" customHeight="false" outlineLevel="0" collapsed="false">
      <c r="A77" s="3" t="s">
        <v>227</v>
      </c>
      <c r="B77" s="3" t="s">
        <v>228</v>
      </c>
      <c r="C77" s="8" t="s">
        <v>193</v>
      </c>
      <c r="D77" s="9" t="s">
        <v>218</v>
      </c>
      <c r="E77" s="9" t="s">
        <v>196</v>
      </c>
      <c r="F77" s="10" t="s">
        <v>220</v>
      </c>
      <c r="G77" s="10" t="s">
        <v>197</v>
      </c>
      <c r="H77" s="10" t="s">
        <v>221</v>
      </c>
    </row>
    <row r="78" customFormat="false" ht="14.25" hidden="false" customHeight="false" outlineLevel="0" collapsed="false">
      <c r="A78" s="3" t="s">
        <v>229</v>
      </c>
      <c r="B78" s="3" t="s">
        <v>230</v>
      </c>
      <c r="C78" s="8" t="s">
        <v>193</v>
      </c>
      <c r="D78" s="9" t="s">
        <v>218</v>
      </c>
      <c r="E78" s="9" t="s">
        <v>57</v>
      </c>
      <c r="F78" s="10"/>
      <c r="G78" s="10"/>
      <c r="H78" s="10"/>
    </row>
    <row r="79" customFormat="false" ht="14.25" hidden="false" customHeight="false" outlineLevel="0" collapsed="false">
      <c r="A79" s="3" t="s">
        <v>231</v>
      </c>
      <c r="B79" s="3" t="s">
        <v>232</v>
      </c>
      <c r="C79" s="8" t="s">
        <v>193</v>
      </c>
      <c r="D79" s="9" t="s">
        <v>218</v>
      </c>
      <c r="E79" s="9" t="s">
        <v>57</v>
      </c>
      <c r="F79" s="10"/>
      <c r="G79" s="10"/>
      <c r="H79" s="10"/>
    </row>
    <row r="80" customFormat="false" ht="14.25" hidden="false" customHeight="false" outlineLevel="0" collapsed="false">
      <c r="A80" s="3" t="s">
        <v>233</v>
      </c>
      <c r="B80" s="3" t="s">
        <v>234</v>
      </c>
      <c r="C80" s="8" t="s">
        <v>193</v>
      </c>
      <c r="D80" s="9" t="s">
        <v>218</v>
      </c>
      <c r="E80" s="9" t="s">
        <v>196</v>
      </c>
      <c r="F80" s="10"/>
      <c r="G80" s="10"/>
      <c r="H80" s="10"/>
    </row>
    <row r="81" customFormat="false" ht="14.25" hidden="false" customHeight="false" outlineLevel="0" collapsed="false">
      <c r="A81" s="3" t="s">
        <v>235</v>
      </c>
      <c r="B81" s="3" t="s">
        <v>236</v>
      </c>
      <c r="C81" s="8" t="s">
        <v>193</v>
      </c>
      <c r="D81" s="9" t="s">
        <v>218</v>
      </c>
      <c r="E81" s="9" t="s">
        <v>196</v>
      </c>
      <c r="F81" s="10" t="s">
        <v>220</v>
      </c>
      <c r="G81" s="10" t="s">
        <v>224</v>
      </c>
      <c r="H81" s="10" t="s">
        <v>237</v>
      </c>
    </row>
    <row r="82" customFormat="false" ht="14.25" hidden="false" customHeight="false" outlineLevel="0" collapsed="false">
      <c r="A82" s="3" t="s">
        <v>238</v>
      </c>
      <c r="B82" s="3" t="s">
        <v>239</v>
      </c>
      <c r="C82" s="8" t="s">
        <v>193</v>
      </c>
      <c r="D82" s="9" t="s">
        <v>218</v>
      </c>
      <c r="E82" s="9" t="s">
        <v>196</v>
      </c>
      <c r="F82" s="10" t="s">
        <v>220</v>
      </c>
      <c r="G82" s="10"/>
      <c r="H82" s="10"/>
    </row>
    <row r="83" customFormat="false" ht="14.25" hidden="false" customHeight="false" outlineLevel="0" collapsed="false">
      <c r="A83" s="3" t="s">
        <v>241</v>
      </c>
      <c r="B83" s="3" t="s">
        <v>242</v>
      </c>
      <c r="C83" s="8" t="s">
        <v>193</v>
      </c>
      <c r="D83" s="9" t="s">
        <v>218</v>
      </c>
      <c r="E83" s="9" t="s">
        <v>196</v>
      </c>
      <c r="F83" s="10" t="s">
        <v>220</v>
      </c>
      <c r="G83" s="10" t="s">
        <v>197</v>
      </c>
      <c r="H83" s="10" t="s">
        <v>221</v>
      </c>
    </row>
    <row r="84" customFormat="false" ht="14.25" hidden="false" customHeight="false" outlineLevel="0" collapsed="false">
      <c r="A84" s="3" t="s">
        <v>243</v>
      </c>
      <c r="B84" s="3" t="s">
        <v>244</v>
      </c>
      <c r="C84" s="8" t="s">
        <v>182</v>
      </c>
      <c r="D84" s="9" t="s">
        <v>183</v>
      </c>
      <c r="E84" s="9" t="s">
        <v>196</v>
      </c>
      <c r="F84" s="10" t="s">
        <v>185</v>
      </c>
      <c r="G84" s="10"/>
      <c r="H84" s="10"/>
    </row>
    <row r="85" customFormat="false" ht="14.25" hidden="false" customHeight="false" outlineLevel="0" collapsed="false">
      <c r="A85" s="3" t="s">
        <v>245</v>
      </c>
      <c r="B85" s="3" t="s">
        <v>246</v>
      </c>
      <c r="C85" s="8" t="s">
        <v>193</v>
      </c>
      <c r="D85" s="9" t="s">
        <v>218</v>
      </c>
      <c r="E85" s="9" t="s">
        <v>196</v>
      </c>
      <c r="F85" s="10" t="s">
        <v>220</v>
      </c>
      <c r="G85" s="10"/>
      <c r="H85" s="10"/>
    </row>
    <row r="86" customFormat="false" ht="14.25" hidden="false" customHeight="false" outlineLevel="0" collapsed="false">
      <c r="A86" s="3" t="s">
        <v>247</v>
      </c>
      <c r="B86" s="3" t="s">
        <v>248</v>
      </c>
      <c r="C86" s="8" t="s">
        <v>193</v>
      </c>
      <c r="D86" s="9" t="s">
        <v>218</v>
      </c>
      <c r="E86" s="9" t="s">
        <v>196</v>
      </c>
      <c r="F86" s="10" t="s">
        <v>220</v>
      </c>
      <c r="G86" s="10"/>
      <c r="H86" s="10"/>
    </row>
    <row r="87" customFormat="false" ht="14.25" hidden="false" customHeight="false" outlineLevel="0" collapsed="false">
      <c r="A87" s="3" t="s">
        <v>249</v>
      </c>
      <c r="B87" s="3" t="s">
        <v>250</v>
      </c>
      <c r="C87" s="8" t="s">
        <v>193</v>
      </c>
      <c r="D87" s="9" t="s">
        <v>218</v>
      </c>
      <c r="E87" s="9" t="s">
        <v>196</v>
      </c>
      <c r="F87" s="10" t="s">
        <v>220</v>
      </c>
      <c r="G87" s="10"/>
      <c r="H87" s="10"/>
    </row>
    <row r="88" customFormat="false" ht="14.25" hidden="false" customHeight="false" outlineLevel="0" collapsed="false">
      <c r="A88" s="3" t="s">
        <v>251</v>
      </c>
      <c r="B88" s="10" t="s">
        <v>252</v>
      </c>
      <c r="C88" s="8" t="s">
        <v>193</v>
      </c>
      <c r="D88" s="9" t="s">
        <v>218</v>
      </c>
      <c r="E88" s="9" t="s">
        <v>196</v>
      </c>
      <c r="F88" s="10" t="s">
        <v>220</v>
      </c>
      <c r="G88" s="10"/>
      <c r="H88" s="10"/>
    </row>
    <row r="89" customFormat="false" ht="14.25" hidden="false" customHeight="false" outlineLevel="0" collapsed="false">
      <c r="A89" s="3" t="s">
        <v>253</v>
      </c>
      <c r="B89" s="3" t="s">
        <v>255</v>
      </c>
      <c r="C89" s="8" t="s">
        <v>193</v>
      </c>
      <c r="D89" s="9" t="s">
        <v>254</v>
      </c>
      <c r="E89" s="9" t="s">
        <v>196</v>
      </c>
      <c r="F89" s="10" t="s">
        <v>185</v>
      </c>
      <c r="G89" s="10" t="s">
        <v>197</v>
      </c>
      <c r="H89" s="10" t="s">
        <v>256</v>
      </c>
    </row>
    <row r="90" customFormat="false" ht="14.25" hidden="false" customHeight="false" outlineLevel="0" collapsed="false">
      <c r="A90" s="3" t="s">
        <v>257</v>
      </c>
      <c r="B90" s="3" t="s">
        <v>258</v>
      </c>
      <c r="C90" s="8" t="s">
        <v>193</v>
      </c>
      <c r="D90" s="9" t="s">
        <v>254</v>
      </c>
      <c r="E90" s="9" t="s">
        <v>196</v>
      </c>
      <c r="F90" s="10" t="s">
        <v>185</v>
      </c>
      <c r="G90" s="10" t="s">
        <v>197</v>
      </c>
      <c r="H90" s="10" t="s">
        <v>256</v>
      </c>
    </row>
    <row r="91" customFormat="false" ht="14.25" hidden="false" customHeight="false" outlineLevel="0" collapsed="false">
      <c r="A91" s="3" t="s">
        <v>259</v>
      </c>
      <c r="B91" s="3" t="s">
        <v>260</v>
      </c>
      <c r="C91" s="8" t="s">
        <v>193</v>
      </c>
      <c r="D91" s="9" t="s">
        <v>254</v>
      </c>
      <c r="E91" s="9" t="s">
        <v>196</v>
      </c>
      <c r="F91" s="10" t="s">
        <v>185</v>
      </c>
      <c r="G91" s="10" t="s">
        <v>197</v>
      </c>
      <c r="H91" s="10" t="s">
        <v>256</v>
      </c>
    </row>
    <row r="92" customFormat="false" ht="14.25" hidden="false" customHeight="false" outlineLevel="0" collapsed="false">
      <c r="A92" s="3" t="s">
        <v>261</v>
      </c>
      <c r="B92" s="3" t="s">
        <v>262</v>
      </c>
      <c r="C92" s="8" t="s">
        <v>193</v>
      </c>
      <c r="D92" s="9" t="s">
        <v>218</v>
      </c>
      <c r="E92" s="9" t="s">
        <v>57</v>
      </c>
      <c r="F92" s="10" t="s">
        <v>220</v>
      </c>
      <c r="G92" s="10"/>
      <c r="H92" s="10"/>
    </row>
    <row r="93" customFormat="false" ht="14.25" hidden="false" customHeight="false" outlineLevel="0" collapsed="false">
      <c r="A93" s="3" t="s">
        <v>263</v>
      </c>
      <c r="B93" s="3" t="s">
        <v>265</v>
      </c>
      <c r="C93" s="8" t="s">
        <v>193</v>
      </c>
      <c r="D93" s="9" t="s">
        <v>264</v>
      </c>
      <c r="E93" s="9" t="s">
        <v>196</v>
      </c>
      <c r="F93" s="10" t="s">
        <v>185</v>
      </c>
      <c r="G93" s="10" t="s">
        <v>266</v>
      </c>
      <c r="H93" s="10" t="s">
        <v>267</v>
      </c>
    </row>
    <row r="94" customFormat="false" ht="14.25" hidden="false" customHeight="false" outlineLevel="0" collapsed="false">
      <c r="A94" s="3" t="s">
        <v>268</v>
      </c>
      <c r="B94" s="3" t="s">
        <v>272</v>
      </c>
      <c r="C94" s="8" t="s">
        <v>193</v>
      </c>
      <c r="D94" s="9" t="s">
        <v>269</v>
      </c>
      <c r="E94" s="9" t="s">
        <v>196</v>
      </c>
      <c r="F94" s="10"/>
      <c r="G94" s="10"/>
      <c r="H94" s="10"/>
    </row>
    <row r="95" customFormat="false" ht="14.25" hidden="false" customHeight="false" outlineLevel="0" collapsed="false">
      <c r="A95" s="3" t="s">
        <v>273</v>
      </c>
      <c r="B95" s="3" t="s">
        <v>274</v>
      </c>
      <c r="C95" s="8" t="s">
        <v>193</v>
      </c>
      <c r="D95" s="9" t="s">
        <v>264</v>
      </c>
      <c r="E95" s="9" t="s">
        <v>196</v>
      </c>
      <c r="F95" s="10" t="s">
        <v>185</v>
      </c>
      <c r="G95" s="10" t="s">
        <v>266</v>
      </c>
      <c r="H95" s="10" t="s">
        <v>275</v>
      </c>
    </row>
    <row r="96" customFormat="false" ht="14.25" hidden="false" customHeight="false" outlineLevel="0" collapsed="false">
      <c r="A96" s="3" t="s">
        <v>276</v>
      </c>
      <c r="B96" s="3" t="s">
        <v>277</v>
      </c>
      <c r="C96" s="8" t="s">
        <v>193</v>
      </c>
      <c r="D96" s="9" t="s">
        <v>264</v>
      </c>
      <c r="E96" s="9" t="s">
        <v>196</v>
      </c>
      <c r="F96" s="10" t="s">
        <v>185</v>
      </c>
      <c r="G96" s="10" t="s">
        <v>266</v>
      </c>
      <c r="H96" s="10" t="s">
        <v>275</v>
      </c>
    </row>
    <row r="97" customFormat="false" ht="14.25" hidden="false" customHeight="false" outlineLevel="0" collapsed="false">
      <c r="A97" s="3" t="s">
        <v>278</v>
      </c>
      <c r="B97" s="3" t="s">
        <v>279</v>
      </c>
      <c r="C97" s="8" t="s">
        <v>193</v>
      </c>
      <c r="D97" s="9" t="s">
        <v>264</v>
      </c>
      <c r="E97" s="9" t="s">
        <v>57</v>
      </c>
      <c r="F97" s="10"/>
      <c r="G97" s="10"/>
      <c r="H97" s="10"/>
    </row>
    <row r="98" customFormat="false" ht="14.25" hidden="false" customHeight="false" outlineLevel="0" collapsed="false">
      <c r="A98" s="3" t="s">
        <v>280</v>
      </c>
      <c r="B98" s="3" t="s">
        <v>281</v>
      </c>
      <c r="C98" s="8" t="s">
        <v>182</v>
      </c>
      <c r="D98" s="9" t="s">
        <v>183</v>
      </c>
      <c r="E98" s="9" t="s">
        <v>196</v>
      </c>
      <c r="F98" s="10" t="s">
        <v>185</v>
      </c>
      <c r="G98" s="10"/>
      <c r="H98" s="10"/>
    </row>
    <row r="99" customFormat="false" ht="14.25" hidden="false" customHeight="false" outlineLevel="0" collapsed="false">
      <c r="A99" s="3" t="s">
        <v>282</v>
      </c>
      <c r="B99" s="3" t="s">
        <v>284</v>
      </c>
      <c r="C99" s="8" t="s">
        <v>182</v>
      </c>
      <c r="D99" s="9" t="s">
        <v>283</v>
      </c>
      <c r="E99" s="9" t="s">
        <v>196</v>
      </c>
      <c r="F99" s="10" t="s">
        <v>185</v>
      </c>
      <c r="G99" s="10" t="s">
        <v>285</v>
      </c>
      <c r="H99" s="10" t="s">
        <v>286</v>
      </c>
    </row>
    <row r="100" customFormat="false" ht="14.25" hidden="false" customHeight="false" outlineLevel="0" collapsed="false">
      <c r="A100" s="3" t="s">
        <v>289</v>
      </c>
      <c r="B100" s="3" t="s">
        <v>290</v>
      </c>
      <c r="C100" s="8" t="s">
        <v>182</v>
      </c>
      <c r="D100" s="9" t="s">
        <v>283</v>
      </c>
      <c r="E100" s="9" t="s">
        <v>196</v>
      </c>
      <c r="F100" s="10" t="s">
        <v>185</v>
      </c>
      <c r="G100" s="10" t="s">
        <v>285</v>
      </c>
      <c r="H100" s="10" t="s">
        <v>286</v>
      </c>
    </row>
    <row r="101" customFormat="false" ht="14.25" hidden="false" customHeight="false" outlineLevel="0" collapsed="false">
      <c r="A101" s="3" t="s">
        <v>291</v>
      </c>
      <c r="B101" s="3" t="s">
        <v>292</v>
      </c>
      <c r="C101" s="8" t="s">
        <v>193</v>
      </c>
      <c r="D101" s="9" t="s">
        <v>264</v>
      </c>
      <c r="E101" s="9" t="s">
        <v>196</v>
      </c>
      <c r="F101" s="10" t="s">
        <v>185</v>
      </c>
      <c r="G101" s="10" t="s">
        <v>266</v>
      </c>
      <c r="H101" s="10" t="s">
        <v>275</v>
      </c>
    </row>
    <row r="102" customFormat="false" ht="14.25" hidden="false" customHeight="false" outlineLevel="0" collapsed="false">
      <c r="A102" s="3" t="s">
        <v>293</v>
      </c>
      <c r="B102" s="3" t="s">
        <v>294</v>
      </c>
      <c r="C102" s="8" t="s">
        <v>193</v>
      </c>
      <c r="D102" s="9" t="s">
        <v>264</v>
      </c>
      <c r="E102" s="9" t="s">
        <v>196</v>
      </c>
      <c r="F102" s="10" t="s">
        <v>185</v>
      </c>
      <c r="G102" s="10" t="s">
        <v>266</v>
      </c>
      <c r="H102" s="10" t="s">
        <v>275</v>
      </c>
    </row>
    <row r="103" customFormat="false" ht="14.25" hidden="false" customHeight="false" outlineLevel="0" collapsed="false">
      <c r="A103" s="3" t="s">
        <v>295</v>
      </c>
      <c r="B103" s="3" t="s">
        <v>296</v>
      </c>
      <c r="C103" s="8" t="s">
        <v>182</v>
      </c>
      <c r="D103" s="9" t="s">
        <v>283</v>
      </c>
      <c r="E103" s="9" t="s">
        <v>57</v>
      </c>
      <c r="F103" s="10"/>
      <c r="G103" s="10"/>
      <c r="H103" s="10"/>
    </row>
    <row r="104" customFormat="false" ht="14.25" hidden="false" customHeight="false" outlineLevel="0" collapsed="false">
      <c r="A104" s="3" t="s">
        <v>297</v>
      </c>
      <c r="B104" s="3" t="s">
        <v>298</v>
      </c>
      <c r="C104" s="8" t="s">
        <v>182</v>
      </c>
      <c r="D104" s="9" t="s">
        <v>283</v>
      </c>
      <c r="E104" s="9" t="s">
        <v>299</v>
      </c>
      <c r="F104" s="10" t="s">
        <v>185</v>
      </c>
      <c r="G104" s="10" t="s">
        <v>285</v>
      </c>
      <c r="H104" s="10" t="s">
        <v>286</v>
      </c>
    </row>
    <row r="105" customFormat="false" ht="14.25" hidden="false" customHeight="false" outlineLevel="0" collapsed="false">
      <c r="A105" s="3" t="s">
        <v>300</v>
      </c>
      <c r="B105" s="3" t="s">
        <v>302</v>
      </c>
      <c r="C105" s="8" t="s">
        <v>182</v>
      </c>
      <c r="D105" s="9" t="s">
        <v>301</v>
      </c>
      <c r="E105" s="9" t="s">
        <v>57</v>
      </c>
      <c r="F105" s="10"/>
      <c r="G105" s="10"/>
      <c r="H105" s="10"/>
    </row>
    <row r="106" customFormat="false" ht="14.25" hidden="false" customHeight="false" outlineLevel="0" collapsed="false">
      <c r="A106" s="3" t="s">
        <v>303</v>
      </c>
      <c r="B106" s="3" t="s">
        <v>304</v>
      </c>
      <c r="C106" s="8" t="s">
        <v>182</v>
      </c>
      <c r="D106" s="9" t="s">
        <v>283</v>
      </c>
      <c r="E106" s="9" t="s">
        <v>196</v>
      </c>
      <c r="F106" s="10" t="s">
        <v>185</v>
      </c>
      <c r="G106" s="10" t="s">
        <v>285</v>
      </c>
      <c r="H106" s="10" t="s">
        <v>286</v>
      </c>
    </row>
    <row r="107" customFormat="false" ht="14.25" hidden="false" customHeight="false" outlineLevel="0" collapsed="false">
      <c r="A107" s="3" t="s">
        <v>306</v>
      </c>
      <c r="B107" s="3" t="s">
        <v>308</v>
      </c>
      <c r="C107" s="8" t="s">
        <v>193</v>
      </c>
      <c r="D107" s="9" t="s">
        <v>307</v>
      </c>
      <c r="E107" s="9" t="s">
        <v>57</v>
      </c>
      <c r="F107" s="10" t="s">
        <v>309</v>
      </c>
      <c r="G107" s="10"/>
      <c r="H107" s="10"/>
    </row>
    <row r="108" customFormat="false" ht="14.25" hidden="false" customHeight="false" outlineLevel="0" collapsed="false">
      <c r="A108" s="3" t="s">
        <v>310</v>
      </c>
      <c r="B108" s="3" t="s">
        <v>311</v>
      </c>
      <c r="C108" s="8" t="s">
        <v>182</v>
      </c>
      <c r="D108" s="9" t="s">
        <v>283</v>
      </c>
      <c r="E108" s="9" t="s">
        <v>57</v>
      </c>
      <c r="F108" s="10"/>
      <c r="G108" s="10"/>
      <c r="H108" s="10"/>
    </row>
    <row r="109" customFormat="false" ht="14.25" hidden="false" customHeight="false" outlineLevel="0" collapsed="false">
      <c r="A109" s="10" t="s">
        <v>312</v>
      </c>
      <c r="B109" s="10" t="s">
        <v>313</v>
      </c>
      <c r="C109" s="8" t="s">
        <v>182</v>
      </c>
      <c r="D109" s="9" t="s">
        <v>283</v>
      </c>
      <c r="E109" s="9" t="s">
        <v>57</v>
      </c>
      <c r="F109" s="10" t="s">
        <v>309</v>
      </c>
      <c r="G109" s="10"/>
      <c r="H109" s="10"/>
    </row>
    <row r="110" customFormat="false" ht="14.25" hidden="false" customHeight="false" outlineLevel="0" collapsed="false">
      <c r="A110" s="3" t="s">
        <v>314</v>
      </c>
      <c r="B110" s="3" t="s">
        <v>315</v>
      </c>
      <c r="C110" s="8" t="s">
        <v>182</v>
      </c>
      <c r="D110" s="9" t="s">
        <v>283</v>
      </c>
      <c r="E110" s="9" t="s">
        <v>196</v>
      </c>
      <c r="F110" s="10" t="s">
        <v>185</v>
      </c>
      <c r="G110" s="10" t="s">
        <v>285</v>
      </c>
      <c r="H110" s="10" t="s">
        <v>286</v>
      </c>
    </row>
    <row r="111" customFormat="false" ht="14.25" hidden="false" customHeight="false" outlineLevel="0" collapsed="false">
      <c r="A111" s="3" t="s">
        <v>316</v>
      </c>
      <c r="B111" s="3" t="s">
        <v>317</v>
      </c>
      <c r="C111" s="8" t="s">
        <v>182</v>
      </c>
      <c r="D111" s="9" t="s">
        <v>283</v>
      </c>
      <c r="E111" s="9" t="s">
        <v>57</v>
      </c>
      <c r="F111" s="10"/>
      <c r="G111" s="10"/>
      <c r="H111" s="10"/>
    </row>
    <row r="112" customFormat="false" ht="14.25" hidden="false" customHeight="false" outlineLevel="0" collapsed="false">
      <c r="A112" s="3" t="s">
        <v>318</v>
      </c>
      <c r="B112" s="3" t="s">
        <v>319</v>
      </c>
      <c r="C112" s="8" t="s">
        <v>182</v>
      </c>
      <c r="D112" s="9" t="s">
        <v>283</v>
      </c>
      <c r="E112" s="9" t="s">
        <v>57</v>
      </c>
      <c r="F112" s="10"/>
      <c r="G112" s="10"/>
      <c r="H112" s="10"/>
    </row>
    <row r="113" customFormat="false" ht="14.25" hidden="false" customHeight="false" outlineLevel="0" collapsed="false">
      <c r="A113" s="3" t="s">
        <v>320</v>
      </c>
      <c r="B113" s="3" t="s">
        <v>321</v>
      </c>
      <c r="C113" s="8" t="s">
        <v>182</v>
      </c>
      <c r="D113" s="9" t="s">
        <v>283</v>
      </c>
      <c r="E113" s="9" t="s">
        <v>57</v>
      </c>
      <c r="F113" s="10"/>
      <c r="G113" s="10"/>
      <c r="H113" s="10"/>
    </row>
    <row r="114" customFormat="false" ht="14.25" hidden="false" customHeight="false" outlineLevel="0" collapsed="false">
      <c r="A114" s="3" t="s">
        <v>322</v>
      </c>
      <c r="B114" s="3"/>
      <c r="C114" s="8"/>
      <c r="D114" s="9"/>
      <c r="E114" s="9" t="s">
        <v>57</v>
      </c>
      <c r="F114" s="10"/>
      <c r="G114" s="10"/>
      <c r="H114" s="10"/>
    </row>
    <row r="115" customFormat="false" ht="14.25" hidden="false" customHeight="false" outlineLevel="0" collapsed="false">
      <c r="A115" s="3" t="s">
        <v>323</v>
      </c>
      <c r="B115" s="3" t="s">
        <v>324</v>
      </c>
      <c r="C115" s="8" t="s">
        <v>182</v>
      </c>
      <c r="D115" s="9" t="s">
        <v>283</v>
      </c>
      <c r="E115" s="9" t="s">
        <v>57</v>
      </c>
      <c r="F115" s="10"/>
      <c r="G115" s="10"/>
      <c r="H115" s="10"/>
    </row>
    <row r="116" customFormat="false" ht="14.25" hidden="false" customHeight="false" outlineLevel="0" collapsed="false">
      <c r="A116" s="3" t="s">
        <v>305</v>
      </c>
      <c r="B116" s="3" t="s">
        <v>324</v>
      </c>
      <c r="C116" s="8" t="s">
        <v>182</v>
      </c>
      <c r="D116" s="9" t="s">
        <v>283</v>
      </c>
      <c r="E116" s="9" t="s">
        <v>196</v>
      </c>
      <c r="F116" s="10" t="s">
        <v>185</v>
      </c>
      <c r="G116" s="10" t="s">
        <v>285</v>
      </c>
      <c r="H116" s="10" t="s">
        <v>286</v>
      </c>
    </row>
    <row r="117" customFormat="false" ht="14.25" hidden="false" customHeight="false" outlineLevel="0" collapsed="false">
      <c r="A117" s="3" t="s">
        <v>326</v>
      </c>
      <c r="B117" s="3" t="s">
        <v>327</v>
      </c>
      <c r="C117" s="8" t="s">
        <v>182</v>
      </c>
      <c r="D117" s="9" t="s">
        <v>283</v>
      </c>
      <c r="E117" s="9" t="s">
        <v>57</v>
      </c>
      <c r="F117" s="10" t="s">
        <v>309</v>
      </c>
      <c r="G117" s="10"/>
      <c r="H117" s="10"/>
    </row>
    <row r="118" customFormat="false" ht="14.25" hidden="false" customHeight="false" outlineLevel="0" collapsed="false">
      <c r="A118" s="3" t="s">
        <v>329</v>
      </c>
      <c r="B118" s="3" t="s">
        <v>332</v>
      </c>
      <c r="C118" s="8" t="s">
        <v>193</v>
      </c>
      <c r="D118" s="9" t="s">
        <v>269</v>
      </c>
      <c r="E118" s="9" t="s">
        <v>196</v>
      </c>
      <c r="F118" s="10" t="s">
        <v>185</v>
      </c>
      <c r="G118" s="10" t="s">
        <v>266</v>
      </c>
      <c r="H118" s="10" t="s">
        <v>333</v>
      </c>
    </row>
    <row r="119" customFormat="false" ht="14.25" hidden="false" customHeight="false" outlineLevel="0" collapsed="false">
      <c r="A119" s="3" t="s">
        <v>335</v>
      </c>
      <c r="B119" s="3" t="s">
        <v>336</v>
      </c>
      <c r="C119" s="8" t="s">
        <v>182</v>
      </c>
      <c r="D119" s="9" t="s">
        <v>183</v>
      </c>
      <c r="E119" s="9" t="s">
        <v>196</v>
      </c>
      <c r="F119" s="10" t="s">
        <v>220</v>
      </c>
      <c r="G119" s="10"/>
      <c r="H119" s="10"/>
    </row>
    <row r="120" customFormat="false" ht="14.25" hidden="false" customHeight="false" outlineLevel="0" collapsed="false">
      <c r="A120" s="3" t="s">
        <v>337</v>
      </c>
      <c r="B120" s="3" t="s">
        <v>338</v>
      </c>
      <c r="C120" s="8" t="s">
        <v>182</v>
      </c>
      <c r="D120" s="9" t="s">
        <v>183</v>
      </c>
      <c r="E120" s="9" t="s">
        <v>196</v>
      </c>
      <c r="F120" s="10" t="s">
        <v>185</v>
      </c>
      <c r="G120" s="10"/>
      <c r="H120" s="10"/>
    </row>
    <row r="121" customFormat="false" ht="14.25" hidden="false" customHeight="false" outlineLevel="0" collapsed="false">
      <c r="A121" s="3" t="s">
        <v>339</v>
      </c>
      <c r="B121" s="3" t="s">
        <v>340</v>
      </c>
      <c r="C121" s="8" t="s">
        <v>182</v>
      </c>
      <c r="D121" s="9" t="s">
        <v>183</v>
      </c>
      <c r="E121" s="9" t="s">
        <v>57</v>
      </c>
      <c r="F121" s="10"/>
      <c r="G121" s="10"/>
      <c r="H121" s="10"/>
    </row>
    <row r="122" customFormat="false" ht="14.25" hidden="false" customHeight="false" outlineLevel="0" collapsed="false">
      <c r="A122" s="3" t="s">
        <v>341</v>
      </c>
      <c r="B122" s="3" t="s">
        <v>343</v>
      </c>
      <c r="C122" s="8" t="s">
        <v>193</v>
      </c>
      <c r="D122" s="9" t="s">
        <v>342</v>
      </c>
      <c r="E122" s="9" t="s">
        <v>196</v>
      </c>
      <c r="F122" s="10" t="s">
        <v>185</v>
      </c>
      <c r="G122" s="10" t="s">
        <v>197</v>
      </c>
      <c r="H122" s="10" t="s">
        <v>344</v>
      </c>
    </row>
    <row r="123" customFormat="false" ht="14.25" hidden="false" customHeight="false" outlineLevel="0" collapsed="false">
      <c r="A123" s="3" t="s">
        <v>345</v>
      </c>
      <c r="B123" s="3" t="s">
        <v>346</v>
      </c>
      <c r="C123" s="8" t="s">
        <v>182</v>
      </c>
      <c r="D123" s="9" t="s">
        <v>183</v>
      </c>
      <c r="E123" s="9" t="s">
        <v>196</v>
      </c>
      <c r="F123" s="10" t="s">
        <v>185</v>
      </c>
      <c r="G123" s="10"/>
      <c r="H123" s="10"/>
    </row>
    <row r="124" customFormat="false" ht="14.25" hidden="false" customHeight="false" outlineLevel="0" collapsed="false">
      <c r="A124" s="3" t="s">
        <v>347</v>
      </c>
      <c r="B124" s="3" t="s">
        <v>348</v>
      </c>
      <c r="C124" s="8" t="s">
        <v>182</v>
      </c>
      <c r="D124" s="9" t="s">
        <v>183</v>
      </c>
      <c r="E124" s="9" t="s">
        <v>57</v>
      </c>
      <c r="F124" s="10" t="s">
        <v>185</v>
      </c>
      <c r="G124" s="10"/>
      <c r="H124" s="10"/>
    </row>
    <row r="125" customFormat="false" ht="14.25" hidden="false" customHeight="false" outlineLevel="0" collapsed="false">
      <c r="A125" s="3" t="s">
        <v>350</v>
      </c>
      <c r="B125" s="3" t="s">
        <v>351</v>
      </c>
      <c r="C125" s="8" t="s">
        <v>182</v>
      </c>
      <c r="D125" s="9" t="s">
        <v>183</v>
      </c>
      <c r="E125" s="9" t="s">
        <v>196</v>
      </c>
      <c r="F125" s="10" t="s">
        <v>185</v>
      </c>
      <c r="G125" s="10" t="s">
        <v>285</v>
      </c>
      <c r="H125" s="10" t="s">
        <v>352</v>
      </c>
    </row>
    <row r="126" customFormat="false" ht="14.25" hidden="false" customHeight="false" outlineLevel="0" collapsed="false">
      <c r="A126" s="3" t="s">
        <v>358</v>
      </c>
      <c r="B126" s="3" t="s">
        <v>359</v>
      </c>
      <c r="C126" s="8" t="s">
        <v>193</v>
      </c>
      <c r="D126" s="9" t="s">
        <v>342</v>
      </c>
      <c r="E126" s="9" t="s">
        <v>196</v>
      </c>
      <c r="F126" s="10" t="s">
        <v>185</v>
      </c>
      <c r="G126" s="10" t="s">
        <v>197</v>
      </c>
      <c r="H126" s="10" t="s">
        <v>344</v>
      </c>
    </row>
    <row r="127" customFormat="false" ht="14.25" hidden="false" customHeight="false" outlineLevel="0" collapsed="false">
      <c r="A127" s="3" t="s">
        <v>360</v>
      </c>
      <c r="B127" s="3" t="s">
        <v>361</v>
      </c>
      <c r="C127" s="8" t="s">
        <v>182</v>
      </c>
      <c r="D127" s="9" t="s">
        <v>183</v>
      </c>
      <c r="E127" s="9" t="s">
        <v>57</v>
      </c>
      <c r="F127" s="10" t="s">
        <v>185</v>
      </c>
      <c r="G127" s="10"/>
      <c r="H127" s="10"/>
    </row>
    <row r="128" customFormat="false" ht="14.25" hidden="false" customHeight="false" outlineLevel="0" collapsed="false">
      <c r="A128" s="3" t="s">
        <v>362</v>
      </c>
      <c r="B128" s="3" t="s">
        <v>363</v>
      </c>
      <c r="C128" s="8" t="s">
        <v>182</v>
      </c>
      <c r="D128" s="9" t="s">
        <v>183</v>
      </c>
      <c r="E128" s="9" t="s">
        <v>57</v>
      </c>
      <c r="F128" s="10"/>
      <c r="G128" s="10"/>
      <c r="H128" s="10"/>
    </row>
    <row r="129" customFormat="false" ht="14.25" hidden="false" customHeight="false" outlineLevel="0" collapsed="false">
      <c r="A129" s="3" t="s">
        <v>364</v>
      </c>
      <c r="B129" s="3" t="s">
        <v>365</v>
      </c>
      <c r="C129" s="8" t="s">
        <v>182</v>
      </c>
      <c r="D129" s="9" t="s">
        <v>183</v>
      </c>
      <c r="E129" s="9" t="s">
        <v>196</v>
      </c>
      <c r="F129" s="10" t="s">
        <v>185</v>
      </c>
      <c r="G129" s="10"/>
      <c r="H129" s="10"/>
    </row>
    <row r="130" customFormat="false" ht="14.25" hidden="false" customHeight="false" outlineLevel="0" collapsed="false">
      <c r="A130" s="3" t="s">
        <v>367</v>
      </c>
      <c r="B130" s="3" t="s">
        <v>368</v>
      </c>
      <c r="C130" s="8" t="s">
        <v>182</v>
      </c>
      <c r="D130" s="9" t="s">
        <v>183</v>
      </c>
      <c r="E130" s="9" t="s">
        <v>57</v>
      </c>
      <c r="F130" s="10" t="s">
        <v>185</v>
      </c>
      <c r="G130" s="10"/>
      <c r="H130" s="10"/>
    </row>
    <row r="131" customFormat="false" ht="14.25" hidden="false" customHeight="false" outlineLevel="0" collapsed="false">
      <c r="A131" s="3" t="s">
        <v>370</v>
      </c>
      <c r="B131" s="3" t="s">
        <v>371</v>
      </c>
      <c r="C131" s="8" t="s">
        <v>182</v>
      </c>
      <c r="D131" s="9" t="s">
        <v>183</v>
      </c>
      <c r="E131" s="9" t="s">
        <v>57</v>
      </c>
      <c r="F131" s="10"/>
      <c r="G131" s="10"/>
      <c r="H131" s="10"/>
    </row>
    <row r="132" customFormat="false" ht="14.25" hidden="false" customHeight="false" outlineLevel="0" collapsed="false">
      <c r="A132" s="3" t="s">
        <v>372</v>
      </c>
      <c r="B132" s="3" t="s">
        <v>373</v>
      </c>
      <c r="C132" s="8" t="s">
        <v>182</v>
      </c>
      <c r="D132" s="9" t="s">
        <v>183</v>
      </c>
      <c r="E132" s="9" t="s">
        <v>57</v>
      </c>
      <c r="F132" s="10"/>
      <c r="G132" s="10"/>
      <c r="H132" s="10"/>
    </row>
    <row r="133" customFormat="false" ht="14.25" hidden="false" customHeight="false" outlineLevel="0" collapsed="false">
      <c r="A133" s="3" t="s">
        <v>374</v>
      </c>
      <c r="B133" s="3" t="s">
        <v>375</v>
      </c>
      <c r="C133" s="8" t="s">
        <v>182</v>
      </c>
      <c r="D133" s="9" t="s">
        <v>183</v>
      </c>
      <c r="E133" s="9" t="s">
        <v>196</v>
      </c>
      <c r="F133" s="10" t="s">
        <v>185</v>
      </c>
      <c r="G133" s="10"/>
      <c r="H133" s="10"/>
    </row>
    <row r="134" customFormat="false" ht="14.25" hidden="false" customHeight="false" outlineLevel="0" collapsed="false">
      <c r="A134" s="3" t="s">
        <v>376</v>
      </c>
      <c r="B134" s="3" t="s">
        <v>377</v>
      </c>
      <c r="C134" s="8" t="s">
        <v>182</v>
      </c>
      <c r="D134" s="9" t="s">
        <v>183</v>
      </c>
      <c r="E134" s="9" t="s">
        <v>196</v>
      </c>
      <c r="F134" s="10" t="s">
        <v>220</v>
      </c>
      <c r="G134" s="10"/>
      <c r="H134" s="10"/>
    </row>
    <row r="135" customFormat="false" ht="14.25" hidden="false" customHeight="false" outlineLevel="0" collapsed="false">
      <c r="A135" s="3" t="s">
        <v>382</v>
      </c>
      <c r="B135" s="3" t="s">
        <v>383</v>
      </c>
      <c r="C135" s="8" t="s">
        <v>182</v>
      </c>
      <c r="D135" s="9" t="s">
        <v>183</v>
      </c>
      <c r="E135" s="9" t="s">
        <v>196</v>
      </c>
      <c r="F135" s="10"/>
      <c r="G135" s="10"/>
      <c r="H135" s="10"/>
    </row>
    <row r="136" customFormat="false" ht="14.25" hidden="false" customHeight="false" outlineLevel="0" collapsed="false">
      <c r="A136" s="3" t="s">
        <v>366</v>
      </c>
      <c r="B136" s="3" t="s">
        <v>384</v>
      </c>
      <c r="C136" s="8" t="s">
        <v>182</v>
      </c>
      <c r="D136" s="9" t="s">
        <v>183</v>
      </c>
      <c r="E136" s="9" t="s">
        <v>196</v>
      </c>
      <c r="F136" s="10" t="s">
        <v>185</v>
      </c>
      <c r="G136" s="10"/>
      <c r="H136" s="10"/>
    </row>
    <row r="137" customFormat="false" ht="14.25" hidden="false" customHeight="false" outlineLevel="0" collapsed="false">
      <c r="A137" s="3" t="s">
        <v>385</v>
      </c>
      <c r="B137" s="3" t="s">
        <v>386</v>
      </c>
      <c r="C137" s="8" t="s">
        <v>193</v>
      </c>
      <c r="D137" s="9" t="s">
        <v>269</v>
      </c>
      <c r="E137" s="9" t="s">
        <v>196</v>
      </c>
      <c r="F137" s="10" t="s">
        <v>185</v>
      </c>
      <c r="G137" s="10" t="s">
        <v>266</v>
      </c>
      <c r="H137" s="10" t="s">
        <v>387</v>
      </c>
    </row>
    <row r="138" customFormat="false" ht="14.25" hidden="false" customHeight="false" outlineLevel="0" collapsed="false">
      <c r="A138" s="3" t="s">
        <v>388</v>
      </c>
      <c r="B138" s="3" t="s">
        <v>389</v>
      </c>
      <c r="C138" s="8" t="s">
        <v>182</v>
      </c>
      <c r="D138" s="9" t="s">
        <v>183</v>
      </c>
      <c r="E138" s="9" t="s">
        <v>196</v>
      </c>
      <c r="F138" s="10"/>
      <c r="G138" s="10"/>
      <c r="H138" s="10"/>
    </row>
    <row r="139" customFormat="false" ht="14.25" hidden="false" customHeight="false" outlineLevel="0" collapsed="false">
      <c r="A139" s="3" t="s">
        <v>390</v>
      </c>
      <c r="B139" s="3" t="s">
        <v>391</v>
      </c>
      <c r="C139" s="8" t="s">
        <v>182</v>
      </c>
      <c r="D139" s="9" t="s">
        <v>183</v>
      </c>
      <c r="E139" s="9" t="s">
        <v>57</v>
      </c>
      <c r="F139" s="10"/>
      <c r="G139" s="10"/>
      <c r="H139" s="10"/>
    </row>
    <row r="140" customFormat="false" ht="14.25" hidden="false" customHeight="false" outlineLevel="0" collapsed="false">
      <c r="A140" s="3" t="s">
        <v>392</v>
      </c>
      <c r="B140" s="3" t="s">
        <v>393</v>
      </c>
      <c r="C140" s="8" t="s">
        <v>182</v>
      </c>
      <c r="D140" s="9" t="s">
        <v>183</v>
      </c>
      <c r="E140" s="9" t="s">
        <v>196</v>
      </c>
      <c r="F140" s="10" t="s">
        <v>185</v>
      </c>
      <c r="G140" s="10" t="s">
        <v>266</v>
      </c>
      <c r="H140" s="10" t="s">
        <v>387</v>
      </c>
    </row>
    <row r="141" customFormat="false" ht="14.25" hidden="false" customHeight="false" outlineLevel="0" collapsed="false">
      <c r="A141" s="3" t="s">
        <v>394</v>
      </c>
      <c r="B141" s="3" t="s">
        <v>395</v>
      </c>
      <c r="C141" s="8" t="s">
        <v>182</v>
      </c>
      <c r="D141" s="9" t="s">
        <v>183</v>
      </c>
      <c r="E141" s="9" t="s">
        <v>196</v>
      </c>
      <c r="F141" s="10" t="s">
        <v>185</v>
      </c>
      <c r="G141" s="10"/>
      <c r="H141" s="10"/>
    </row>
    <row r="142" customFormat="false" ht="14.25" hidden="false" customHeight="false" outlineLevel="0" collapsed="false">
      <c r="A142" s="3" t="s">
        <v>396</v>
      </c>
      <c r="B142" s="3" t="s">
        <v>397</v>
      </c>
      <c r="C142" s="8" t="s">
        <v>193</v>
      </c>
      <c r="D142" s="9" t="s">
        <v>269</v>
      </c>
      <c r="E142" s="9" t="s">
        <v>196</v>
      </c>
      <c r="F142" s="10" t="s">
        <v>185</v>
      </c>
      <c r="G142" s="10" t="s">
        <v>266</v>
      </c>
      <c r="H142" s="10" t="s">
        <v>387</v>
      </c>
    </row>
    <row r="143" customFormat="false" ht="14.25" hidden="false" customHeight="false" outlineLevel="0" collapsed="false">
      <c r="A143" s="3" t="s">
        <v>398</v>
      </c>
      <c r="B143" s="3" t="s">
        <v>399</v>
      </c>
      <c r="C143" s="8" t="s">
        <v>182</v>
      </c>
      <c r="D143" s="9" t="s">
        <v>183</v>
      </c>
      <c r="E143" s="9" t="s">
        <v>196</v>
      </c>
      <c r="F143" s="10"/>
      <c r="G143" s="10"/>
      <c r="H143" s="10"/>
    </row>
    <row r="144" customFormat="false" ht="14.25" hidden="false" customHeight="false" outlineLevel="0" collapsed="false">
      <c r="A144" s="3" t="s">
        <v>400</v>
      </c>
      <c r="B144" s="3" t="s">
        <v>401</v>
      </c>
      <c r="C144" s="8" t="s">
        <v>182</v>
      </c>
      <c r="D144" s="9" t="s">
        <v>183</v>
      </c>
      <c r="E144" s="9" t="s">
        <v>196</v>
      </c>
      <c r="F144" s="10" t="s">
        <v>185</v>
      </c>
      <c r="G144" s="10" t="s">
        <v>266</v>
      </c>
      <c r="H144" s="10" t="s">
        <v>402</v>
      </c>
    </row>
    <row r="145" customFormat="false" ht="14.25" hidden="false" customHeight="false" outlineLevel="0" collapsed="false">
      <c r="A145" s="3" t="s">
        <v>403</v>
      </c>
      <c r="B145" s="3" t="s">
        <v>404</v>
      </c>
      <c r="C145" s="8" t="s">
        <v>182</v>
      </c>
      <c r="D145" s="9" t="s">
        <v>183</v>
      </c>
      <c r="E145" s="9" t="s">
        <v>196</v>
      </c>
      <c r="F145" s="10" t="s">
        <v>185</v>
      </c>
      <c r="G145" s="10" t="s">
        <v>266</v>
      </c>
      <c r="H145" s="10" t="s">
        <v>387</v>
      </c>
    </row>
    <row r="146" customFormat="false" ht="14.25" hidden="false" customHeight="false" outlineLevel="0" collapsed="false">
      <c r="A146" s="3" t="s">
        <v>405</v>
      </c>
      <c r="B146" s="3" t="s">
        <v>406</v>
      </c>
      <c r="C146" s="8" t="s">
        <v>182</v>
      </c>
      <c r="D146" s="9" t="s">
        <v>183</v>
      </c>
      <c r="E146" s="9" t="s">
        <v>196</v>
      </c>
      <c r="F146" s="10" t="s">
        <v>185</v>
      </c>
      <c r="G146" s="10"/>
      <c r="H146" s="10"/>
    </row>
    <row r="147" customFormat="false" ht="14.25" hidden="false" customHeight="false" outlineLevel="0" collapsed="false">
      <c r="A147" s="3" t="s">
        <v>407</v>
      </c>
      <c r="B147" s="3" t="s">
        <v>408</v>
      </c>
      <c r="C147" s="8" t="s">
        <v>182</v>
      </c>
      <c r="D147" s="9" t="s">
        <v>183</v>
      </c>
      <c r="E147" s="9" t="s">
        <v>196</v>
      </c>
      <c r="F147" s="10" t="s">
        <v>185</v>
      </c>
      <c r="G147" s="10"/>
      <c r="H147" s="10"/>
    </row>
    <row r="148" customFormat="false" ht="14.25" hidden="false" customHeight="false" outlineLevel="0" collapsed="false">
      <c r="A148" s="3" t="s">
        <v>409</v>
      </c>
      <c r="B148" s="3" t="s">
        <v>410</v>
      </c>
      <c r="C148" s="8" t="s">
        <v>182</v>
      </c>
      <c r="D148" s="9" t="s">
        <v>183</v>
      </c>
      <c r="E148" s="9" t="s">
        <v>196</v>
      </c>
      <c r="F148" s="10" t="s">
        <v>185</v>
      </c>
      <c r="G148" s="10"/>
      <c r="H148" s="10"/>
    </row>
    <row r="149" customFormat="false" ht="14.25" hidden="false" customHeight="false" outlineLevel="0" collapsed="false">
      <c r="A149" s="3" t="s">
        <v>411</v>
      </c>
      <c r="B149" s="3" t="s">
        <v>412</v>
      </c>
      <c r="C149" s="8" t="s">
        <v>182</v>
      </c>
      <c r="D149" s="9" t="s">
        <v>183</v>
      </c>
      <c r="E149" s="9" t="s">
        <v>196</v>
      </c>
      <c r="F149" s="10" t="s">
        <v>185</v>
      </c>
      <c r="G149" s="10"/>
      <c r="H149" s="10"/>
    </row>
    <row r="150" customFormat="false" ht="14.25" hidden="false" customHeight="false" outlineLevel="0" collapsed="false">
      <c r="A150" s="3" t="s">
        <v>413</v>
      </c>
      <c r="B150" s="3" t="s">
        <v>414</v>
      </c>
      <c r="C150" s="8" t="s">
        <v>182</v>
      </c>
      <c r="D150" s="9" t="s">
        <v>183</v>
      </c>
      <c r="E150" s="9" t="s">
        <v>196</v>
      </c>
      <c r="F150" s="10" t="s">
        <v>185</v>
      </c>
      <c r="G150" s="10"/>
      <c r="H150" s="10"/>
    </row>
    <row r="151" customFormat="false" ht="14.25" hidden="false" customHeight="false" outlineLevel="0" collapsed="false">
      <c r="A151" s="3" t="s">
        <v>415</v>
      </c>
      <c r="B151" s="3" t="s">
        <v>416</v>
      </c>
      <c r="C151" s="8" t="s">
        <v>182</v>
      </c>
      <c r="D151" s="9" t="s">
        <v>183</v>
      </c>
      <c r="E151" s="9" t="s">
        <v>57</v>
      </c>
      <c r="F151" s="10" t="s">
        <v>185</v>
      </c>
      <c r="G151" s="10"/>
      <c r="H151" s="10"/>
    </row>
    <row r="152" customFormat="false" ht="14.25" hidden="false" customHeight="false" outlineLevel="0" collapsed="false">
      <c r="A152" s="3" t="s">
        <v>418</v>
      </c>
      <c r="B152" s="3" t="s">
        <v>419</v>
      </c>
      <c r="C152" s="8" t="s">
        <v>182</v>
      </c>
      <c r="D152" s="9" t="s">
        <v>183</v>
      </c>
      <c r="E152" s="9" t="s">
        <v>57</v>
      </c>
      <c r="F152" s="10"/>
      <c r="G152" s="10"/>
      <c r="H152" s="10"/>
    </row>
    <row r="153" customFormat="false" ht="14.25" hidden="false" customHeight="false" outlineLevel="0" collapsed="false">
      <c r="A153" s="3" t="s">
        <v>420</v>
      </c>
      <c r="B153" s="3" t="s">
        <v>422</v>
      </c>
      <c r="C153" s="8" t="s">
        <v>27</v>
      </c>
      <c r="D153" s="9" t="s">
        <v>421</v>
      </c>
      <c r="E153" s="9" t="s">
        <v>42</v>
      </c>
      <c r="F153" s="10" t="s">
        <v>423</v>
      </c>
      <c r="G153" s="10"/>
      <c r="H153" s="10"/>
    </row>
    <row r="154" customFormat="false" ht="14.25" hidden="false" customHeight="false" outlineLevel="0" collapsed="false">
      <c r="A154" s="3" t="s">
        <v>334</v>
      </c>
      <c r="B154" s="3" t="s">
        <v>426</v>
      </c>
      <c r="C154" s="8" t="s">
        <v>182</v>
      </c>
      <c r="D154" s="9" t="s">
        <v>183</v>
      </c>
      <c r="E154" s="9" t="s">
        <v>196</v>
      </c>
      <c r="F154" s="10" t="s">
        <v>185</v>
      </c>
      <c r="G154" s="10" t="s">
        <v>285</v>
      </c>
      <c r="H154" s="10" t="s">
        <v>352</v>
      </c>
    </row>
    <row r="155" customFormat="false" ht="14.25" hidden="false" customHeight="false" outlineLevel="0" collapsed="false">
      <c r="A155" s="3" t="s">
        <v>427</v>
      </c>
      <c r="B155" s="3" t="s">
        <v>428</v>
      </c>
      <c r="C155" s="8" t="s">
        <v>182</v>
      </c>
      <c r="D155" s="9" t="s">
        <v>183</v>
      </c>
      <c r="E155" s="9" t="s">
        <v>196</v>
      </c>
      <c r="F155" s="10" t="s">
        <v>185</v>
      </c>
      <c r="G155" s="10"/>
      <c r="H155" s="10"/>
    </row>
    <row r="156" customFormat="false" ht="14.25" hidden="false" customHeight="false" outlineLevel="0" collapsed="false">
      <c r="A156" s="3" t="s">
        <v>429</v>
      </c>
      <c r="B156" s="3" t="s">
        <v>430</v>
      </c>
      <c r="C156" s="8" t="s">
        <v>182</v>
      </c>
      <c r="D156" s="9" t="s">
        <v>183</v>
      </c>
      <c r="E156" s="9" t="s">
        <v>32</v>
      </c>
      <c r="F156" s="10" t="s">
        <v>237</v>
      </c>
      <c r="G156" s="10"/>
      <c r="H156" s="10"/>
    </row>
    <row r="157" customFormat="false" ht="14.25" hidden="false" customHeight="false" outlineLevel="0" collapsed="false">
      <c r="A157" s="3" t="s">
        <v>432</v>
      </c>
      <c r="B157" s="3" t="s">
        <v>433</v>
      </c>
      <c r="C157" s="8" t="s">
        <v>182</v>
      </c>
      <c r="D157" s="9" t="s">
        <v>183</v>
      </c>
      <c r="E157" s="9" t="s">
        <v>32</v>
      </c>
      <c r="F157" s="10" t="s">
        <v>185</v>
      </c>
      <c r="G157" s="10" t="s">
        <v>285</v>
      </c>
      <c r="H157" s="10" t="s">
        <v>434</v>
      </c>
    </row>
    <row r="158" customFormat="false" ht="14.25" hidden="false" customHeight="false" outlineLevel="0" collapsed="false">
      <c r="A158" s="3" t="s">
        <v>436</v>
      </c>
      <c r="B158" s="3" t="s">
        <v>437</v>
      </c>
      <c r="C158" s="8" t="s">
        <v>182</v>
      </c>
      <c r="D158" s="9" t="s">
        <v>183</v>
      </c>
      <c r="E158" s="9" t="s">
        <v>32</v>
      </c>
      <c r="F158" s="10" t="s">
        <v>237</v>
      </c>
      <c r="G158" s="10"/>
      <c r="H158" s="10"/>
    </row>
    <row r="159" customFormat="false" ht="14.25" hidden="false" customHeight="false" outlineLevel="0" collapsed="false">
      <c r="A159" s="3" t="s">
        <v>439</v>
      </c>
      <c r="B159" s="3" t="s">
        <v>440</v>
      </c>
      <c r="C159" s="8" t="s">
        <v>182</v>
      </c>
      <c r="D159" s="9" t="s">
        <v>183</v>
      </c>
      <c r="E159" s="9" t="s">
        <v>57</v>
      </c>
      <c r="F159" s="10"/>
      <c r="G159" s="10"/>
      <c r="H159" s="10"/>
    </row>
    <row r="160" customFormat="false" ht="14.25" hidden="false" customHeight="false" outlineLevel="0" collapsed="false">
      <c r="A160" s="3" t="s">
        <v>441</v>
      </c>
      <c r="B160" s="3" t="s">
        <v>442</v>
      </c>
      <c r="C160" s="8" t="s">
        <v>193</v>
      </c>
      <c r="D160" s="9" t="s">
        <v>218</v>
      </c>
      <c r="E160" s="9" t="s">
        <v>196</v>
      </c>
      <c r="F160" s="10" t="s">
        <v>220</v>
      </c>
      <c r="G160" s="10"/>
      <c r="H160" s="10"/>
    </row>
    <row r="161" customFormat="false" ht="14.25" hidden="false" customHeight="false" outlineLevel="0" collapsed="false">
      <c r="A161" s="3" t="s">
        <v>443</v>
      </c>
      <c r="B161" s="10" t="s">
        <v>444</v>
      </c>
      <c r="C161" s="8" t="s">
        <v>182</v>
      </c>
      <c r="D161" s="9" t="s">
        <v>183</v>
      </c>
      <c r="E161" s="11" t="s">
        <v>196</v>
      </c>
      <c r="F161" s="10" t="s">
        <v>237</v>
      </c>
      <c r="G161" s="10"/>
      <c r="H161" s="10"/>
    </row>
    <row r="162" customFormat="false" ht="14.25" hidden="false" customHeight="false" outlineLevel="0" collapsed="false">
      <c r="A162" s="3" t="s">
        <v>445</v>
      </c>
      <c r="B162" s="3" t="s">
        <v>446</v>
      </c>
      <c r="C162" s="8" t="s">
        <v>182</v>
      </c>
      <c r="D162" s="9" t="s">
        <v>183</v>
      </c>
      <c r="E162" s="9" t="s">
        <v>57</v>
      </c>
      <c r="F162" s="10" t="s">
        <v>185</v>
      </c>
      <c r="G162" s="10" t="s">
        <v>447</v>
      </c>
      <c r="H162" s="10" t="s">
        <v>220</v>
      </c>
    </row>
    <row r="163" customFormat="false" ht="14.25" hidden="false" customHeight="false" outlineLevel="0" collapsed="false">
      <c r="A163" s="3" t="s">
        <v>449</v>
      </c>
      <c r="B163" s="3" t="s">
        <v>450</v>
      </c>
      <c r="C163" s="8" t="s">
        <v>182</v>
      </c>
      <c r="D163" s="9" t="s">
        <v>183</v>
      </c>
      <c r="E163" s="9" t="s">
        <v>57</v>
      </c>
      <c r="F163" s="10"/>
      <c r="G163" s="10"/>
      <c r="H163" s="10"/>
    </row>
    <row r="164" customFormat="false" ht="14.25" hidden="false" customHeight="false" outlineLevel="0" collapsed="false">
      <c r="A164" s="10" t="s">
        <v>451</v>
      </c>
      <c r="B164" s="10" t="s">
        <v>452</v>
      </c>
      <c r="C164" s="8" t="s">
        <v>193</v>
      </c>
      <c r="D164" s="9" t="s">
        <v>269</v>
      </c>
      <c r="E164" s="9" t="s">
        <v>57</v>
      </c>
      <c r="F164" s="10" t="s">
        <v>185</v>
      </c>
      <c r="G164" s="10"/>
      <c r="H164" s="10"/>
    </row>
    <row r="165" customFormat="false" ht="14.25" hidden="false" customHeight="false" outlineLevel="0" collapsed="false">
      <c r="A165" s="3" t="s">
        <v>453</v>
      </c>
      <c r="B165" s="3" t="s">
        <v>454</v>
      </c>
      <c r="C165" s="8" t="s">
        <v>193</v>
      </c>
      <c r="D165" s="9" t="s">
        <v>269</v>
      </c>
      <c r="E165" s="9" t="s">
        <v>196</v>
      </c>
      <c r="F165" s="10" t="s">
        <v>185</v>
      </c>
      <c r="G165" s="10" t="s">
        <v>266</v>
      </c>
      <c r="H165" s="10" t="s">
        <v>426</v>
      </c>
    </row>
    <row r="166" customFormat="false" ht="14.25" hidden="false" customHeight="false" outlineLevel="0" collapsed="false">
      <c r="A166" s="3" t="s">
        <v>455</v>
      </c>
      <c r="B166" s="3" t="s">
        <v>456</v>
      </c>
      <c r="C166" s="8" t="s">
        <v>193</v>
      </c>
      <c r="D166" s="9" t="s">
        <v>269</v>
      </c>
      <c r="E166" s="9" t="s">
        <v>57</v>
      </c>
      <c r="F166" s="10" t="s">
        <v>185</v>
      </c>
      <c r="G166" s="10"/>
      <c r="H166" s="10"/>
    </row>
    <row r="167" customFormat="false" ht="14.25" hidden="false" customHeight="false" outlineLevel="0" collapsed="false">
      <c r="A167" s="3" t="s">
        <v>458</v>
      </c>
      <c r="B167" s="3" t="s">
        <v>459</v>
      </c>
      <c r="C167" s="8" t="s">
        <v>193</v>
      </c>
      <c r="D167" s="9" t="s">
        <v>269</v>
      </c>
      <c r="E167" s="9" t="s">
        <v>196</v>
      </c>
      <c r="F167" s="10" t="s">
        <v>185</v>
      </c>
      <c r="G167" s="10" t="s">
        <v>266</v>
      </c>
      <c r="H167" s="10" t="s">
        <v>333</v>
      </c>
    </row>
    <row r="168" customFormat="false" ht="14.25" hidden="false" customHeight="false" outlineLevel="0" collapsed="false">
      <c r="A168" s="3" t="s">
        <v>460</v>
      </c>
      <c r="B168" s="3" t="s">
        <v>461</v>
      </c>
      <c r="C168" s="8" t="s">
        <v>193</v>
      </c>
      <c r="D168" s="9" t="s">
        <v>269</v>
      </c>
      <c r="E168" s="9" t="s">
        <v>57</v>
      </c>
      <c r="F168" s="10"/>
      <c r="G168" s="10"/>
      <c r="H168" s="10"/>
    </row>
    <row r="169" customFormat="false" ht="14.25" hidden="false" customHeight="false" outlineLevel="0" collapsed="false">
      <c r="A169" s="3" t="s">
        <v>462</v>
      </c>
      <c r="B169" s="10" t="s">
        <v>466</v>
      </c>
      <c r="C169" s="8" t="s">
        <v>193</v>
      </c>
      <c r="D169" s="9" t="s">
        <v>269</v>
      </c>
      <c r="E169" s="10" t="s">
        <v>57</v>
      </c>
      <c r="F169" s="10"/>
      <c r="G169" s="10"/>
      <c r="H169" s="10"/>
    </row>
    <row r="170" customFormat="false" ht="14.25" hidden="false" customHeight="false" outlineLevel="0" collapsed="false">
      <c r="A170" s="10" t="s">
        <v>467</v>
      </c>
      <c r="B170" s="10" t="s">
        <v>468</v>
      </c>
      <c r="C170" s="8" t="s">
        <v>193</v>
      </c>
      <c r="D170" s="9" t="s">
        <v>269</v>
      </c>
      <c r="E170" s="9" t="s">
        <v>57</v>
      </c>
      <c r="F170" s="10" t="s">
        <v>185</v>
      </c>
      <c r="G170" s="10"/>
      <c r="H170" s="10"/>
    </row>
    <row r="171" customFormat="false" ht="14.25" hidden="false" customHeight="false" outlineLevel="0" collapsed="false">
      <c r="A171" s="3" t="s">
        <v>469</v>
      </c>
      <c r="B171" s="3" t="s">
        <v>470</v>
      </c>
      <c r="C171" s="8" t="s">
        <v>193</v>
      </c>
      <c r="D171" s="9" t="s">
        <v>269</v>
      </c>
      <c r="E171" s="9" t="s">
        <v>196</v>
      </c>
      <c r="F171" s="10" t="s">
        <v>185</v>
      </c>
      <c r="G171" s="10"/>
      <c r="H171" s="10"/>
    </row>
    <row r="172" customFormat="false" ht="14.25" hidden="false" customHeight="false" outlineLevel="0" collapsed="false">
      <c r="A172" s="3" t="s">
        <v>471</v>
      </c>
      <c r="B172" s="3" t="s">
        <v>472</v>
      </c>
      <c r="C172" s="8" t="s">
        <v>193</v>
      </c>
      <c r="D172" s="9" t="s">
        <v>269</v>
      </c>
      <c r="E172" s="9" t="s">
        <v>196</v>
      </c>
      <c r="F172" s="10" t="s">
        <v>185</v>
      </c>
      <c r="G172" s="10"/>
      <c r="H172" s="10"/>
    </row>
    <row r="173" customFormat="false" ht="14.25" hidden="false" customHeight="false" outlineLevel="0" collapsed="false">
      <c r="A173" s="3" t="s">
        <v>473</v>
      </c>
      <c r="B173" s="3" t="s">
        <v>474</v>
      </c>
      <c r="C173" s="8" t="s">
        <v>193</v>
      </c>
      <c r="D173" s="9" t="s">
        <v>218</v>
      </c>
      <c r="E173" s="9" t="s">
        <v>196</v>
      </c>
      <c r="F173" s="10" t="s">
        <v>220</v>
      </c>
      <c r="G173" s="10"/>
      <c r="H173" s="10"/>
    </row>
    <row r="174" customFormat="false" ht="14.25" hidden="false" customHeight="false" outlineLevel="0" collapsed="false">
      <c r="A174" s="10" t="s">
        <v>475</v>
      </c>
      <c r="B174" s="10" t="s">
        <v>478</v>
      </c>
      <c r="C174" s="8" t="s">
        <v>193</v>
      </c>
      <c r="D174" s="9" t="s">
        <v>269</v>
      </c>
      <c r="E174" s="9" t="s">
        <v>196</v>
      </c>
      <c r="F174" s="10" t="s">
        <v>185</v>
      </c>
      <c r="G174" s="10"/>
      <c r="H174" s="10"/>
    </row>
    <row r="175" customFormat="false" ht="14.25" hidden="false" customHeight="false" outlineLevel="0" collapsed="false">
      <c r="A175" s="3" t="s">
        <v>479</v>
      </c>
      <c r="B175" s="10" t="s">
        <v>480</v>
      </c>
      <c r="C175" s="8" t="s">
        <v>182</v>
      </c>
      <c r="D175" s="9" t="s">
        <v>183</v>
      </c>
      <c r="E175" s="10" t="s">
        <v>196</v>
      </c>
      <c r="F175" s="10" t="s">
        <v>185</v>
      </c>
      <c r="G175" s="10" t="s">
        <v>266</v>
      </c>
      <c r="H175" s="10" t="s">
        <v>402</v>
      </c>
    </row>
    <row r="176" customFormat="false" ht="14.25" hidden="false" customHeight="false" outlineLevel="0" collapsed="false">
      <c r="A176" s="3" t="s">
        <v>481</v>
      </c>
      <c r="B176" s="3" t="s">
        <v>483</v>
      </c>
      <c r="C176" s="8" t="s">
        <v>193</v>
      </c>
      <c r="D176" s="9" t="s">
        <v>269</v>
      </c>
      <c r="E176" s="9" t="s">
        <v>57</v>
      </c>
      <c r="F176" s="10" t="s">
        <v>185</v>
      </c>
      <c r="G176" s="10"/>
      <c r="H176" s="10"/>
    </row>
    <row r="177" customFormat="false" ht="14.25" hidden="false" customHeight="false" outlineLevel="0" collapsed="false">
      <c r="A177" s="3" t="s">
        <v>484</v>
      </c>
      <c r="B177" s="3" t="s">
        <v>485</v>
      </c>
      <c r="C177" s="8" t="s">
        <v>193</v>
      </c>
      <c r="D177" s="9" t="s">
        <v>269</v>
      </c>
      <c r="E177" s="9" t="s">
        <v>57</v>
      </c>
      <c r="F177" s="10" t="s">
        <v>185</v>
      </c>
      <c r="G177" s="10"/>
      <c r="H177" s="10"/>
    </row>
    <row r="178" customFormat="false" ht="14.25" hidden="false" customHeight="false" outlineLevel="0" collapsed="false">
      <c r="A178" s="3" t="s">
        <v>486</v>
      </c>
      <c r="B178" s="3" t="s">
        <v>487</v>
      </c>
      <c r="C178" s="8" t="s">
        <v>193</v>
      </c>
      <c r="D178" s="9" t="s">
        <v>269</v>
      </c>
      <c r="E178" s="9" t="s">
        <v>57</v>
      </c>
      <c r="F178" s="10"/>
      <c r="G178" s="10"/>
      <c r="H178" s="10"/>
    </row>
    <row r="179" customFormat="false" ht="14.25" hidden="false" customHeight="false" outlineLevel="0" collapsed="false">
      <c r="A179" s="10" t="s">
        <v>488</v>
      </c>
      <c r="B179" s="10" t="s">
        <v>489</v>
      </c>
      <c r="C179" s="8" t="s">
        <v>193</v>
      </c>
      <c r="D179" s="9" t="s">
        <v>269</v>
      </c>
      <c r="E179" s="9" t="s">
        <v>57</v>
      </c>
      <c r="F179" s="10" t="s">
        <v>185</v>
      </c>
      <c r="G179" s="10"/>
      <c r="H179" s="10"/>
    </row>
    <row r="180" customFormat="false" ht="14.25" hidden="false" customHeight="false" outlineLevel="0" collapsed="false">
      <c r="A180" s="10" t="s">
        <v>490</v>
      </c>
      <c r="B180" s="10" t="s">
        <v>492</v>
      </c>
      <c r="C180" s="8" t="s">
        <v>193</v>
      </c>
      <c r="D180" s="9" t="s">
        <v>269</v>
      </c>
      <c r="E180" s="9" t="s">
        <v>57</v>
      </c>
      <c r="F180" s="10" t="s">
        <v>185</v>
      </c>
      <c r="G180" s="10"/>
      <c r="H180" s="10"/>
    </row>
    <row r="181" customFormat="false" ht="14.25" hidden="false" customHeight="false" outlineLevel="0" collapsed="false">
      <c r="A181" s="3" t="s">
        <v>493</v>
      </c>
      <c r="B181" s="3" t="s">
        <v>494</v>
      </c>
      <c r="C181" s="8" t="s">
        <v>193</v>
      </c>
      <c r="D181" s="9" t="s">
        <v>269</v>
      </c>
      <c r="E181" s="9" t="s">
        <v>57</v>
      </c>
      <c r="F181" s="10" t="s">
        <v>185</v>
      </c>
      <c r="G181" s="10"/>
      <c r="H181" s="10"/>
    </row>
    <row r="182" customFormat="false" ht="14.25" hidden="false" customHeight="false" outlineLevel="0" collapsed="false">
      <c r="A182" s="3" t="s">
        <v>495</v>
      </c>
      <c r="B182" s="3" t="s">
        <v>496</v>
      </c>
      <c r="C182" s="8" t="s">
        <v>193</v>
      </c>
      <c r="D182" s="9" t="s">
        <v>269</v>
      </c>
      <c r="E182" s="9" t="s">
        <v>57</v>
      </c>
      <c r="F182" s="10" t="s">
        <v>185</v>
      </c>
      <c r="G182" s="10"/>
      <c r="H182" s="10"/>
    </row>
    <row r="183" customFormat="false" ht="14.25" hidden="false" customHeight="false" outlineLevel="0" collapsed="false">
      <c r="A183" s="3" t="s">
        <v>497</v>
      </c>
      <c r="B183" s="3" t="s">
        <v>498</v>
      </c>
      <c r="C183" s="8" t="s">
        <v>193</v>
      </c>
      <c r="D183" s="9" t="s">
        <v>269</v>
      </c>
      <c r="E183" s="9" t="s">
        <v>57</v>
      </c>
      <c r="F183" s="10"/>
      <c r="G183" s="10"/>
      <c r="H183" s="10"/>
    </row>
    <row r="184" customFormat="false" ht="14.25" hidden="false" customHeight="false" outlineLevel="0" collapsed="false">
      <c r="A184" s="3" t="s">
        <v>499</v>
      </c>
      <c r="B184" s="3" t="s">
        <v>500</v>
      </c>
      <c r="C184" s="8" t="s">
        <v>193</v>
      </c>
      <c r="D184" s="9" t="s">
        <v>269</v>
      </c>
      <c r="E184" s="9" t="s">
        <v>57</v>
      </c>
      <c r="F184" s="10" t="s">
        <v>185</v>
      </c>
      <c r="G184" s="10"/>
      <c r="H184" s="10"/>
    </row>
    <row r="185" customFormat="false" ht="14.25" hidden="false" customHeight="false" outlineLevel="0" collapsed="false">
      <c r="A185" s="10" t="s">
        <v>501</v>
      </c>
      <c r="B185" s="10" t="s">
        <v>502</v>
      </c>
      <c r="C185" s="8" t="s">
        <v>193</v>
      </c>
      <c r="D185" s="9" t="s">
        <v>269</v>
      </c>
      <c r="E185" s="9" t="s">
        <v>57</v>
      </c>
      <c r="F185" s="10" t="s">
        <v>185</v>
      </c>
      <c r="G185" s="10"/>
      <c r="H185" s="10"/>
    </row>
    <row r="186" customFormat="false" ht="14.25" hidden="false" customHeight="false" outlineLevel="0" collapsed="false">
      <c r="A186" s="3" t="s">
        <v>503</v>
      </c>
      <c r="B186" s="3" t="s">
        <v>483</v>
      </c>
      <c r="C186" s="8" t="s">
        <v>193</v>
      </c>
      <c r="D186" s="9" t="s">
        <v>269</v>
      </c>
      <c r="E186" s="9" t="s">
        <v>57</v>
      </c>
      <c r="F186" s="10" t="s">
        <v>185</v>
      </c>
      <c r="G186" s="10"/>
      <c r="H186" s="10"/>
    </row>
    <row r="187" customFormat="false" ht="14.25" hidden="false" customHeight="false" outlineLevel="0" collapsed="false">
      <c r="A187" s="3" t="s">
        <v>504</v>
      </c>
      <c r="B187" s="3" t="s">
        <v>505</v>
      </c>
      <c r="C187" s="8" t="s">
        <v>193</v>
      </c>
      <c r="D187" s="9" t="s">
        <v>269</v>
      </c>
      <c r="E187" s="9" t="s">
        <v>57</v>
      </c>
      <c r="F187" s="10" t="s">
        <v>185</v>
      </c>
      <c r="G187" s="10"/>
      <c r="H187" s="10"/>
    </row>
    <row r="188" customFormat="false" ht="14.25" hidden="false" customHeight="false" outlineLevel="0" collapsed="false">
      <c r="A188" s="3" t="s">
        <v>506</v>
      </c>
      <c r="B188" s="3" t="s">
        <v>507</v>
      </c>
      <c r="C188" s="8" t="s">
        <v>193</v>
      </c>
      <c r="D188" s="9" t="s">
        <v>269</v>
      </c>
      <c r="E188" s="9" t="s">
        <v>57</v>
      </c>
      <c r="F188" s="10"/>
      <c r="G188" s="10"/>
      <c r="H188" s="10"/>
    </row>
    <row r="189" customFormat="false" ht="14.25" hidden="false" customHeight="false" outlineLevel="0" collapsed="false">
      <c r="A189" s="10" t="s">
        <v>508</v>
      </c>
      <c r="B189" s="10" t="s">
        <v>509</v>
      </c>
      <c r="C189" s="8" t="s">
        <v>193</v>
      </c>
      <c r="D189" s="9" t="s">
        <v>269</v>
      </c>
      <c r="E189" s="9" t="s">
        <v>57</v>
      </c>
      <c r="F189" s="10" t="s">
        <v>185</v>
      </c>
      <c r="G189" s="10"/>
      <c r="H189" s="10"/>
    </row>
    <row r="190" customFormat="false" ht="14.25" hidden="false" customHeight="false" outlineLevel="0" collapsed="false">
      <c r="A190" s="3" t="s">
        <v>510</v>
      </c>
      <c r="B190" s="3" t="s">
        <v>511</v>
      </c>
      <c r="C190" s="8" t="s">
        <v>193</v>
      </c>
      <c r="D190" s="9" t="s">
        <v>269</v>
      </c>
      <c r="E190" s="9" t="s">
        <v>57</v>
      </c>
      <c r="F190" s="10" t="s">
        <v>185</v>
      </c>
      <c r="G190" s="10"/>
      <c r="H190" s="10"/>
    </row>
    <row r="191" customFormat="false" ht="14.25" hidden="false" customHeight="false" outlineLevel="0" collapsed="false">
      <c r="A191" s="3" t="s">
        <v>512</v>
      </c>
      <c r="B191" s="3" t="s">
        <v>513</v>
      </c>
      <c r="C191" s="8" t="s">
        <v>193</v>
      </c>
      <c r="D191" s="9" t="s">
        <v>269</v>
      </c>
      <c r="E191" s="9" t="s">
        <v>57</v>
      </c>
      <c r="F191" s="10" t="s">
        <v>185</v>
      </c>
      <c r="G191" s="10"/>
      <c r="H191" s="10"/>
    </row>
    <row r="192" customFormat="false" ht="14.25" hidden="false" customHeight="false" outlineLevel="0" collapsed="false">
      <c r="A192" s="3" t="s">
        <v>514</v>
      </c>
      <c r="B192" s="3" t="s">
        <v>515</v>
      </c>
      <c r="C192" s="8" t="s">
        <v>193</v>
      </c>
      <c r="D192" s="9" t="s">
        <v>269</v>
      </c>
      <c r="E192" s="9" t="s">
        <v>57</v>
      </c>
      <c r="F192" s="10"/>
      <c r="G192" s="10"/>
      <c r="H192" s="10"/>
    </row>
    <row r="193" customFormat="false" ht="14.25" hidden="false" customHeight="false" outlineLevel="0" collapsed="false">
      <c r="A193" s="3" t="s">
        <v>516</v>
      </c>
      <c r="B193" s="3" t="s">
        <v>517</v>
      </c>
      <c r="C193" s="8" t="s">
        <v>193</v>
      </c>
      <c r="D193" s="9" t="s">
        <v>269</v>
      </c>
      <c r="E193" s="9" t="s">
        <v>57</v>
      </c>
      <c r="F193" s="10" t="s">
        <v>185</v>
      </c>
      <c r="G193" s="10"/>
      <c r="H193" s="10"/>
    </row>
    <row r="194" customFormat="false" ht="14.25" hidden="false" customHeight="false" outlineLevel="0" collapsed="false">
      <c r="A194" s="10" t="s">
        <v>518</v>
      </c>
      <c r="B194" s="10" t="s">
        <v>519</v>
      </c>
      <c r="C194" s="8" t="s">
        <v>193</v>
      </c>
      <c r="D194" s="9" t="s">
        <v>269</v>
      </c>
      <c r="E194" s="9" t="s">
        <v>57</v>
      </c>
      <c r="F194" s="10" t="s">
        <v>185</v>
      </c>
      <c r="G194" s="10"/>
      <c r="H194" s="10"/>
    </row>
    <row r="195" customFormat="false" ht="14.25" hidden="false" customHeight="false" outlineLevel="0" collapsed="false">
      <c r="A195" s="3" t="s">
        <v>520</v>
      </c>
      <c r="B195" s="3" t="s">
        <v>521</v>
      </c>
      <c r="C195" s="8" t="s">
        <v>193</v>
      </c>
      <c r="D195" s="9" t="s">
        <v>269</v>
      </c>
      <c r="E195" s="9" t="s">
        <v>57</v>
      </c>
      <c r="F195" s="10" t="s">
        <v>185</v>
      </c>
      <c r="G195" s="10"/>
      <c r="H195" s="10"/>
    </row>
    <row r="196" customFormat="false" ht="14.25" hidden="false" customHeight="false" outlineLevel="0" collapsed="false">
      <c r="A196" s="3" t="s">
        <v>522</v>
      </c>
      <c r="B196" s="3" t="s">
        <v>524</v>
      </c>
      <c r="C196" s="8" t="s">
        <v>193</v>
      </c>
      <c r="D196" s="9" t="s">
        <v>269</v>
      </c>
      <c r="E196" s="9" t="s">
        <v>57</v>
      </c>
      <c r="F196" s="10" t="s">
        <v>185</v>
      </c>
      <c r="G196" s="10"/>
      <c r="H196" s="10"/>
    </row>
    <row r="197" customFormat="false" ht="14.25" hidden="false" customHeight="false" outlineLevel="0" collapsed="false">
      <c r="A197" s="3" t="s">
        <v>525</v>
      </c>
      <c r="B197" s="3" t="s">
        <v>526</v>
      </c>
      <c r="C197" s="8" t="s">
        <v>193</v>
      </c>
      <c r="D197" s="9" t="s">
        <v>269</v>
      </c>
      <c r="E197" s="9" t="s">
        <v>57</v>
      </c>
      <c r="F197" s="10"/>
      <c r="G197" s="10"/>
      <c r="H197" s="10"/>
    </row>
    <row r="198" customFormat="false" ht="14.25" hidden="false" customHeight="false" outlineLevel="0" collapsed="false">
      <c r="A198" s="10" t="s">
        <v>527</v>
      </c>
      <c r="B198" s="10" t="s">
        <v>528</v>
      </c>
      <c r="C198" s="8" t="s">
        <v>193</v>
      </c>
      <c r="D198" s="9" t="s">
        <v>269</v>
      </c>
      <c r="E198" s="9" t="s">
        <v>57</v>
      </c>
      <c r="F198" s="10" t="s">
        <v>185</v>
      </c>
      <c r="G198" s="10"/>
      <c r="H198" s="10"/>
    </row>
    <row r="199" customFormat="false" ht="14.25" hidden="false" customHeight="false" outlineLevel="0" collapsed="false">
      <c r="A199" s="3" t="s">
        <v>529</v>
      </c>
      <c r="B199" s="3" t="s">
        <v>530</v>
      </c>
      <c r="C199" s="8" t="s">
        <v>193</v>
      </c>
      <c r="D199" s="9" t="s">
        <v>269</v>
      </c>
      <c r="E199" s="9" t="s">
        <v>57</v>
      </c>
      <c r="F199" s="10" t="s">
        <v>185</v>
      </c>
      <c r="G199" s="10"/>
      <c r="H199" s="10"/>
    </row>
    <row r="200" customFormat="false" ht="14.25" hidden="false" customHeight="false" outlineLevel="0" collapsed="false">
      <c r="A200" s="3" t="s">
        <v>532</v>
      </c>
      <c r="B200" s="3" t="s">
        <v>533</v>
      </c>
      <c r="C200" s="8" t="s">
        <v>193</v>
      </c>
      <c r="D200" s="9" t="s">
        <v>269</v>
      </c>
      <c r="E200" s="9" t="s">
        <v>57</v>
      </c>
      <c r="F200" s="10" t="s">
        <v>185</v>
      </c>
      <c r="G200" s="10"/>
      <c r="H200" s="10"/>
    </row>
    <row r="201" customFormat="false" ht="14.25" hidden="false" customHeight="false" outlineLevel="0" collapsed="false">
      <c r="A201" s="3" t="s">
        <v>534</v>
      </c>
      <c r="B201" s="3" t="s">
        <v>535</v>
      </c>
      <c r="C201" s="8" t="s">
        <v>193</v>
      </c>
      <c r="D201" s="9" t="s">
        <v>269</v>
      </c>
      <c r="E201" s="9" t="s">
        <v>57</v>
      </c>
      <c r="F201" s="10"/>
      <c r="G201" s="10"/>
      <c r="H201" s="10"/>
    </row>
    <row r="202" customFormat="false" ht="14.25" hidden="false" customHeight="false" outlineLevel="0" collapsed="false">
      <c r="A202" s="3" t="s">
        <v>536</v>
      </c>
      <c r="B202" s="3" t="s">
        <v>537</v>
      </c>
      <c r="C202" s="8" t="s">
        <v>193</v>
      </c>
      <c r="D202" s="9" t="s">
        <v>269</v>
      </c>
      <c r="E202" s="9" t="s">
        <v>57</v>
      </c>
      <c r="F202" s="10" t="s">
        <v>185</v>
      </c>
      <c r="G202" s="10"/>
      <c r="H202" s="10"/>
    </row>
    <row r="203" customFormat="false" ht="14.25" hidden="false" customHeight="false" outlineLevel="0" collapsed="false">
      <c r="A203" s="10" t="s">
        <v>538</v>
      </c>
      <c r="B203" s="10" t="s">
        <v>539</v>
      </c>
      <c r="C203" s="8" t="s">
        <v>193</v>
      </c>
      <c r="D203" s="9" t="s">
        <v>269</v>
      </c>
      <c r="E203" s="9" t="s">
        <v>57</v>
      </c>
      <c r="F203" s="10" t="s">
        <v>185</v>
      </c>
      <c r="G203" s="10"/>
      <c r="H203" s="10"/>
    </row>
    <row r="204" customFormat="false" ht="14.25" hidden="false" customHeight="false" outlineLevel="0" collapsed="false">
      <c r="A204" s="3" t="s">
        <v>540</v>
      </c>
      <c r="B204" s="3" t="s">
        <v>541</v>
      </c>
      <c r="C204" s="8" t="s">
        <v>193</v>
      </c>
      <c r="D204" s="9" t="s">
        <v>269</v>
      </c>
      <c r="E204" s="9" t="s">
        <v>57</v>
      </c>
      <c r="F204" s="10" t="s">
        <v>185</v>
      </c>
      <c r="G204" s="10"/>
      <c r="H204" s="10"/>
    </row>
    <row r="205" customFormat="false" ht="14.25" hidden="false" customHeight="false" outlineLevel="0" collapsed="false">
      <c r="A205" s="3" t="s">
        <v>542</v>
      </c>
      <c r="B205" s="3" t="s">
        <v>543</v>
      </c>
      <c r="C205" s="8" t="s">
        <v>193</v>
      </c>
      <c r="D205" s="9" t="s">
        <v>269</v>
      </c>
      <c r="E205" s="9" t="s">
        <v>57</v>
      </c>
      <c r="F205" s="10" t="s">
        <v>185</v>
      </c>
      <c r="G205" s="10"/>
      <c r="H205" s="10"/>
    </row>
    <row r="206" customFormat="false" ht="14.25" hidden="false" customHeight="false" outlineLevel="0" collapsed="false">
      <c r="A206" s="3" t="s">
        <v>544</v>
      </c>
      <c r="B206" s="3" t="s">
        <v>545</v>
      </c>
      <c r="C206" s="8" t="s">
        <v>193</v>
      </c>
      <c r="D206" s="9" t="s">
        <v>269</v>
      </c>
      <c r="E206" s="9" t="s">
        <v>57</v>
      </c>
      <c r="F206" s="10"/>
      <c r="G206" s="10"/>
      <c r="H206" s="10"/>
    </row>
    <row r="207" customFormat="false" ht="14.25" hidden="false" customHeight="false" outlineLevel="0" collapsed="false">
      <c r="A207" s="10" t="s">
        <v>546</v>
      </c>
      <c r="B207" s="10" t="s">
        <v>547</v>
      </c>
      <c r="C207" s="8" t="s">
        <v>193</v>
      </c>
      <c r="D207" s="9" t="s">
        <v>269</v>
      </c>
      <c r="E207" s="9" t="s">
        <v>57</v>
      </c>
      <c r="F207" s="10" t="s">
        <v>185</v>
      </c>
      <c r="G207" s="10"/>
      <c r="H207" s="10"/>
    </row>
    <row r="208" customFormat="false" ht="14.25" hidden="false" customHeight="false" outlineLevel="0" collapsed="false">
      <c r="A208" s="3" t="s">
        <v>548</v>
      </c>
      <c r="B208" s="3" t="s">
        <v>549</v>
      </c>
      <c r="C208" s="8" t="s">
        <v>193</v>
      </c>
      <c r="D208" s="9" t="s">
        <v>269</v>
      </c>
      <c r="E208" s="9" t="s">
        <v>57</v>
      </c>
      <c r="F208" s="10" t="s">
        <v>185</v>
      </c>
      <c r="G208" s="10"/>
      <c r="H208" s="10"/>
    </row>
    <row r="209" customFormat="false" ht="14.25" hidden="false" customHeight="false" outlineLevel="0" collapsed="false">
      <c r="A209" s="10" t="s">
        <v>550</v>
      </c>
      <c r="B209" s="10" t="s">
        <v>551</v>
      </c>
      <c r="C209" s="8" t="s">
        <v>193</v>
      </c>
      <c r="D209" s="9" t="s">
        <v>269</v>
      </c>
      <c r="E209" s="9" t="s">
        <v>57</v>
      </c>
      <c r="F209" s="10"/>
      <c r="G209" s="10"/>
      <c r="H209" s="10"/>
    </row>
    <row r="210" customFormat="false" ht="14.25" hidden="false" customHeight="false" outlineLevel="0" collapsed="false">
      <c r="A210" s="3" t="s">
        <v>552</v>
      </c>
      <c r="B210" s="3" t="s">
        <v>553</v>
      </c>
      <c r="C210" s="8" t="s">
        <v>182</v>
      </c>
      <c r="D210" s="9" t="s">
        <v>183</v>
      </c>
      <c r="E210" s="9" t="s">
        <v>57</v>
      </c>
      <c r="F210" s="10"/>
      <c r="G210" s="10"/>
      <c r="H210" s="10"/>
    </row>
    <row r="211" customFormat="false" ht="14.25" hidden="false" customHeight="false" outlineLevel="0" collapsed="false">
      <c r="A211" s="3" t="s">
        <v>554</v>
      </c>
      <c r="B211" s="3" t="s">
        <v>555</v>
      </c>
      <c r="C211" s="8" t="s">
        <v>182</v>
      </c>
      <c r="D211" s="9" t="s">
        <v>183</v>
      </c>
      <c r="E211" s="9" t="s">
        <v>57</v>
      </c>
      <c r="F211" s="10"/>
      <c r="G211" s="10"/>
      <c r="H211" s="10"/>
    </row>
    <row r="212" customFormat="false" ht="14.25" hidden="false" customHeight="false" outlineLevel="0" collapsed="false">
      <c r="A212" s="3" t="s">
        <v>556</v>
      </c>
      <c r="B212" s="3" t="s">
        <v>557</v>
      </c>
      <c r="C212" s="8" t="s">
        <v>182</v>
      </c>
      <c r="D212" s="9" t="s">
        <v>183</v>
      </c>
      <c r="E212" s="9" t="s">
        <v>57</v>
      </c>
      <c r="F212" s="10"/>
      <c r="G212" s="10"/>
      <c r="H212" s="10"/>
    </row>
    <row r="213" customFormat="false" ht="14.25" hidden="false" customHeight="false" outlineLevel="0" collapsed="false">
      <c r="A213" s="3" t="s">
        <v>558</v>
      </c>
      <c r="B213" s="3" t="s">
        <v>559</v>
      </c>
      <c r="C213" s="8" t="s">
        <v>182</v>
      </c>
      <c r="D213" s="9" t="s">
        <v>183</v>
      </c>
      <c r="E213" s="9" t="s">
        <v>57</v>
      </c>
      <c r="F213" s="10"/>
      <c r="G213" s="10"/>
      <c r="H213" s="10"/>
    </row>
    <row r="214" customFormat="false" ht="14.25" hidden="false" customHeight="false" outlineLevel="0" collapsed="false">
      <c r="A214" s="3" t="s">
        <v>560</v>
      </c>
      <c r="B214" s="3" t="s">
        <v>561</v>
      </c>
      <c r="C214" s="8" t="s">
        <v>182</v>
      </c>
      <c r="D214" s="9" t="s">
        <v>183</v>
      </c>
      <c r="E214" s="9" t="s">
        <v>57</v>
      </c>
      <c r="F214" s="10"/>
      <c r="G214" s="10"/>
      <c r="H214" s="10"/>
    </row>
    <row r="215" customFormat="false" ht="14.25" hidden="false" customHeight="false" outlineLevel="0" collapsed="false">
      <c r="A215" s="3" t="s">
        <v>562</v>
      </c>
      <c r="B215" s="3" t="s">
        <v>563</v>
      </c>
      <c r="C215" s="8" t="s">
        <v>182</v>
      </c>
      <c r="D215" s="9" t="s">
        <v>183</v>
      </c>
      <c r="E215" s="9" t="s">
        <v>57</v>
      </c>
      <c r="F215" s="10"/>
      <c r="G215" s="10"/>
      <c r="H215" s="10"/>
    </row>
    <row r="216" customFormat="false" ht="14.25" hidden="false" customHeight="false" outlineLevel="0" collapsed="false">
      <c r="A216" s="3" t="s">
        <v>564</v>
      </c>
      <c r="B216" s="3" t="s">
        <v>565</v>
      </c>
      <c r="C216" s="8" t="s">
        <v>182</v>
      </c>
      <c r="D216" s="9" t="s">
        <v>183</v>
      </c>
      <c r="E216" s="9" t="s">
        <v>57</v>
      </c>
      <c r="F216" s="10"/>
      <c r="G216" s="10"/>
      <c r="H216" s="10"/>
    </row>
    <row r="217" customFormat="false" ht="14.25" hidden="false" customHeight="false" outlineLevel="0" collapsed="false">
      <c r="A217" s="3" t="s">
        <v>566</v>
      </c>
      <c r="B217" s="3" t="s">
        <v>567</v>
      </c>
      <c r="C217" s="8" t="s">
        <v>182</v>
      </c>
      <c r="D217" s="9" t="s">
        <v>183</v>
      </c>
      <c r="E217" s="9" t="s">
        <v>57</v>
      </c>
      <c r="F217" s="10"/>
      <c r="G217" s="10"/>
      <c r="H217" s="10"/>
    </row>
    <row r="218" customFormat="false" ht="14.25" hidden="false" customHeight="false" outlineLevel="0" collapsed="false">
      <c r="A218" s="3" t="s">
        <v>568</v>
      </c>
      <c r="B218" s="3" t="s">
        <v>569</v>
      </c>
      <c r="C218" s="8" t="s">
        <v>182</v>
      </c>
      <c r="D218" s="9" t="s">
        <v>183</v>
      </c>
      <c r="E218" s="9" t="s">
        <v>196</v>
      </c>
      <c r="F218" s="10"/>
      <c r="G218" s="10"/>
      <c r="H218" s="10"/>
    </row>
    <row r="219" customFormat="false" ht="14.25" hidden="false" customHeight="false" outlineLevel="0" collapsed="false">
      <c r="A219" s="3" t="s">
        <v>570</v>
      </c>
      <c r="B219" s="3" t="s">
        <v>571</v>
      </c>
      <c r="C219" s="8" t="s">
        <v>182</v>
      </c>
      <c r="D219" s="9" t="s">
        <v>183</v>
      </c>
      <c r="E219" s="9" t="s">
        <v>57</v>
      </c>
      <c r="F219" s="10"/>
      <c r="G219" s="10"/>
      <c r="H219" s="10"/>
    </row>
    <row r="220" customFormat="false" ht="14.25" hidden="false" customHeight="false" outlineLevel="0" collapsed="false">
      <c r="A220" s="3" t="s">
        <v>572</v>
      </c>
      <c r="B220" s="3" t="s">
        <v>573</v>
      </c>
      <c r="C220" s="8" t="s">
        <v>182</v>
      </c>
      <c r="D220" s="9" t="s">
        <v>183</v>
      </c>
      <c r="E220" s="9" t="s">
        <v>57</v>
      </c>
      <c r="F220" s="10" t="s">
        <v>185</v>
      </c>
      <c r="G220" s="10"/>
      <c r="H220" s="10"/>
    </row>
    <row r="221" customFormat="false" ht="14.25" hidden="false" customHeight="false" outlineLevel="0" collapsed="false">
      <c r="A221" s="3" t="s">
        <v>575</v>
      </c>
      <c r="B221" s="3" t="s">
        <v>576</v>
      </c>
      <c r="C221" s="8" t="s">
        <v>182</v>
      </c>
      <c r="D221" s="9" t="s">
        <v>183</v>
      </c>
      <c r="E221" s="9" t="s">
        <v>196</v>
      </c>
      <c r="F221" s="10"/>
      <c r="G221" s="10"/>
      <c r="H221" s="10"/>
    </row>
    <row r="222" customFormat="false" ht="14.25" hidden="false" customHeight="false" outlineLevel="0" collapsed="false">
      <c r="A222" s="3" t="s">
        <v>577</v>
      </c>
      <c r="B222" s="3" t="s">
        <v>578</v>
      </c>
      <c r="C222" s="8" t="s">
        <v>193</v>
      </c>
      <c r="D222" s="9" t="s">
        <v>194</v>
      </c>
      <c r="E222" s="9" t="s">
        <v>196</v>
      </c>
      <c r="F222" s="10" t="s">
        <v>185</v>
      </c>
      <c r="G222" s="10" t="s">
        <v>197</v>
      </c>
      <c r="H222" s="10" t="s">
        <v>198</v>
      </c>
    </row>
    <row r="223" customFormat="false" ht="14.25" hidden="false" customHeight="false" outlineLevel="0" collapsed="false">
      <c r="A223" s="3" t="s">
        <v>579</v>
      </c>
      <c r="B223" s="3" t="s">
        <v>580</v>
      </c>
      <c r="C223" s="8" t="s">
        <v>193</v>
      </c>
      <c r="D223" s="9" t="s">
        <v>218</v>
      </c>
      <c r="E223" s="9" t="s">
        <v>196</v>
      </c>
      <c r="F223" s="10" t="s">
        <v>220</v>
      </c>
      <c r="G223" s="10" t="s">
        <v>197</v>
      </c>
      <c r="H223" s="10" t="s">
        <v>221</v>
      </c>
    </row>
    <row r="224" customFormat="false" ht="14.25" hidden="false" customHeight="false" outlineLevel="0" collapsed="false">
      <c r="A224" s="3" t="s">
        <v>581</v>
      </c>
      <c r="B224" s="3" t="s">
        <v>582</v>
      </c>
      <c r="C224" s="8" t="s">
        <v>193</v>
      </c>
      <c r="D224" s="9" t="s">
        <v>218</v>
      </c>
      <c r="E224" s="9" t="s">
        <v>196</v>
      </c>
      <c r="F224" s="10" t="s">
        <v>220</v>
      </c>
      <c r="G224" s="10" t="s">
        <v>197</v>
      </c>
      <c r="H224" s="10" t="s">
        <v>221</v>
      </c>
    </row>
    <row r="225" customFormat="false" ht="14.25" hidden="false" customHeight="false" outlineLevel="0" collapsed="false">
      <c r="A225" s="3" t="s">
        <v>583</v>
      </c>
      <c r="B225" s="3" t="s">
        <v>584</v>
      </c>
      <c r="C225" s="8" t="s">
        <v>193</v>
      </c>
      <c r="D225" s="9" t="s">
        <v>254</v>
      </c>
      <c r="E225" s="9" t="s">
        <v>196</v>
      </c>
      <c r="F225" s="10" t="s">
        <v>185</v>
      </c>
      <c r="G225" s="10" t="s">
        <v>197</v>
      </c>
      <c r="H225" s="10" t="s">
        <v>256</v>
      </c>
    </row>
    <row r="226" customFormat="false" ht="14.25" hidden="false" customHeight="false" outlineLevel="0" collapsed="false">
      <c r="A226" s="3" t="s">
        <v>585</v>
      </c>
      <c r="B226" s="3"/>
      <c r="C226" s="8"/>
      <c r="D226" s="9"/>
      <c r="E226" s="9" t="s">
        <v>57</v>
      </c>
      <c r="F226" s="10"/>
      <c r="G226" s="10"/>
      <c r="H226" s="10"/>
    </row>
    <row r="227" customFormat="false" ht="14.25" hidden="false" customHeight="false" outlineLevel="0" collapsed="false">
      <c r="A227" s="10" t="s">
        <v>587</v>
      </c>
      <c r="B227" s="10" t="s">
        <v>588</v>
      </c>
      <c r="C227" s="12"/>
      <c r="D227" s="13"/>
      <c r="E227" s="10" t="s">
        <v>57</v>
      </c>
      <c r="F227" s="10" t="s">
        <v>589</v>
      </c>
      <c r="G227" s="10"/>
      <c r="H227" s="10"/>
    </row>
    <row r="228" customFormat="false" ht="14.25" hidden="false" customHeight="false" outlineLevel="0" collapsed="false">
      <c r="A228" s="3" t="s">
        <v>590</v>
      </c>
      <c r="B228" s="3" t="s">
        <v>591</v>
      </c>
      <c r="C228" s="8" t="s">
        <v>193</v>
      </c>
      <c r="D228" s="9" t="s">
        <v>194</v>
      </c>
      <c r="E228" s="9" t="s">
        <v>57</v>
      </c>
      <c r="F228" s="10"/>
      <c r="G228" s="10"/>
      <c r="H228" s="10"/>
    </row>
    <row r="229" customFormat="false" ht="14.25" hidden="false" customHeight="false" outlineLevel="0" collapsed="false">
      <c r="A229" s="3" t="s">
        <v>592</v>
      </c>
      <c r="B229" s="3"/>
      <c r="C229" s="8"/>
      <c r="D229" s="9"/>
      <c r="E229" s="9" t="s">
        <v>57</v>
      </c>
      <c r="F229" s="10"/>
      <c r="G229" s="10"/>
      <c r="H229" s="10"/>
    </row>
    <row r="230" customFormat="false" ht="14.25" hidden="false" customHeight="false" outlineLevel="0" collapsed="false">
      <c r="A230" s="3" t="s">
        <v>593</v>
      </c>
      <c r="B230" s="3" t="s">
        <v>594</v>
      </c>
      <c r="C230" s="8" t="s">
        <v>182</v>
      </c>
      <c r="D230" s="9" t="s">
        <v>183</v>
      </c>
      <c r="E230" s="9" t="s">
        <v>57</v>
      </c>
      <c r="F230" s="10" t="s">
        <v>185</v>
      </c>
      <c r="G230" s="10"/>
      <c r="H230" s="10"/>
    </row>
    <row r="231" customFormat="false" ht="14.25" hidden="false" customHeight="false" outlineLevel="0" collapsed="false">
      <c r="A231" s="3" t="s">
        <v>595</v>
      </c>
      <c r="B231" s="3" t="s">
        <v>596</v>
      </c>
      <c r="C231" s="8" t="s">
        <v>182</v>
      </c>
      <c r="D231" s="9" t="s">
        <v>183</v>
      </c>
      <c r="E231" s="9" t="s">
        <v>57</v>
      </c>
      <c r="F231" s="10" t="s">
        <v>185</v>
      </c>
      <c r="G231" s="10"/>
      <c r="H231" s="10"/>
    </row>
    <row r="232" customFormat="false" ht="14.25" hidden="false" customHeight="false" outlineLevel="0" collapsed="false">
      <c r="A232" s="3" t="s">
        <v>597</v>
      </c>
      <c r="B232" s="3" t="s">
        <v>599</v>
      </c>
      <c r="C232" s="8" t="s">
        <v>379</v>
      </c>
      <c r="D232" s="9" t="s">
        <v>598</v>
      </c>
      <c r="E232" s="9" t="s">
        <v>196</v>
      </c>
      <c r="F232" s="10" t="s">
        <v>220</v>
      </c>
      <c r="G232" s="10"/>
      <c r="H232" s="10"/>
    </row>
    <row r="233" customFormat="false" ht="14.25" hidden="false" customHeight="false" outlineLevel="0" collapsed="false">
      <c r="A233" s="3" t="s">
        <v>600</v>
      </c>
      <c r="B233" s="3" t="s">
        <v>601</v>
      </c>
      <c r="C233" s="8" t="s">
        <v>27</v>
      </c>
      <c r="D233" s="9" t="s">
        <v>421</v>
      </c>
      <c r="E233" s="9" t="s">
        <v>32</v>
      </c>
      <c r="F233" s="10" t="s">
        <v>423</v>
      </c>
      <c r="G233" s="10"/>
      <c r="H233" s="10"/>
    </row>
    <row r="234" customFormat="false" ht="14.25" hidden="false" customHeight="false" outlineLevel="0" collapsed="false">
      <c r="A234" s="3" t="s">
        <v>425</v>
      </c>
      <c r="B234" s="3" t="s">
        <v>602</v>
      </c>
      <c r="C234" s="8" t="s">
        <v>27</v>
      </c>
      <c r="D234" s="9" t="s">
        <v>421</v>
      </c>
      <c r="E234" s="9" t="s">
        <v>32</v>
      </c>
      <c r="F234" s="10" t="s">
        <v>423</v>
      </c>
      <c r="G234" s="10"/>
      <c r="H234" s="10"/>
    </row>
    <row r="235" customFormat="false" ht="14.25" hidden="false" customHeight="false" outlineLevel="0" collapsed="false">
      <c r="A235" s="3" t="s">
        <v>603</v>
      </c>
      <c r="B235" s="3" t="s">
        <v>604</v>
      </c>
      <c r="C235" s="8" t="s">
        <v>27</v>
      </c>
      <c r="D235" s="9" t="s">
        <v>421</v>
      </c>
      <c r="E235" s="9" t="s">
        <v>32</v>
      </c>
      <c r="F235" s="10" t="s">
        <v>423</v>
      </c>
      <c r="G235" s="10"/>
      <c r="H235" s="10"/>
    </row>
    <row r="236" customFormat="false" ht="14.25" hidden="false" customHeight="false" outlineLevel="0" collapsed="false">
      <c r="A236" s="3" t="s">
        <v>605</v>
      </c>
      <c r="B236" s="3" t="s">
        <v>606</v>
      </c>
      <c r="C236" s="8" t="s">
        <v>27</v>
      </c>
      <c r="D236" s="9" t="s">
        <v>421</v>
      </c>
      <c r="E236" s="9" t="s">
        <v>42</v>
      </c>
      <c r="F236" s="10" t="s">
        <v>423</v>
      </c>
      <c r="G236" s="10"/>
      <c r="H236" s="10"/>
    </row>
    <row r="237" customFormat="false" ht="14.25" hidden="false" customHeight="false" outlineLevel="0" collapsed="false">
      <c r="A237" s="3" t="s">
        <v>608</v>
      </c>
      <c r="B237" s="3" t="s">
        <v>422</v>
      </c>
      <c r="C237" s="8" t="s">
        <v>27</v>
      </c>
      <c r="D237" s="9" t="s">
        <v>421</v>
      </c>
      <c r="E237" s="9" t="s">
        <v>42</v>
      </c>
      <c r="F237" s="10" t="s">
        <v>423</v>
      </c>
      <c r="G237" s="10"/>
      <c r="H237" s="10"/>
    </row>
    <row r="238" customFormat="false" ht="14.25" hidden="false" customHeight="false" outlineLevel="0" collapsed="false">
      <c r="A238" s="3" t="s">
        <v>610</v>
      </c>
      <c r="B238" s="3" t="s">
        <v>611</v>
      </c>
      <c r="C238" s="8" t="s">
        <v>182</v>
      </c>
      <c r="D238" s="9" t="s">
        <v>183</v>
      </c>
      <c r="E238" s="9" t="s">
        <v>57</v>
      </c>
      <c r="F238" s="10" t="s">
        <v>185</v>
      </c>
      <c r="G238" s="10"/>
      <c r="H238" s="10"/>
    </row>
    <row r="239" customFormat="false" ht="14.25" hidden="false" customHeight="false" outlineLevel="0" collapsed="false">
      <c r="A239" s="3" t="s">
        <v>612</v>
      </c>
      <c r="B239" s="3" t="s">
        <v>613</v>
      </c>
      <c r="C239" s="8" t="s">
        <v>27</v>
      </c>
      <c r="D239" s="9" t="s">
        <v>421</v>
      </c>
      <c r="E239" s="9" t="s">
        <v>32</v>
      </c>
      <c r="F239" s="10"/>
      <c r="G239" s="10"/>
      <c r="H239" s="10"/>
    </row>
    <row r="240" customFormat="false" ht="14.25" hidden="false" customHeight="false" outlineLevel="0" collapsed="false">
      <c r="A240" s="3" t="s">
        <v>614</v>
      </c>
      <c r="B240" s="3" t="s">
        <v>615</v>
      </c>
      <c r="C240" s="8" t="s">
        <v>27</v>
      </c>
      <c r="D240" s="9" t="s">
        <v>421</v>
      </c>
      <c r="E240" s="9" t="s">
        <v>42</v>
      </c>
      <c r="F240" s="10" t="s">
        <v>423</v>
      </c>
      <c r="G240" s="10"/>
      <c r="H240" s="10"/>
    </row>
    <row r="241" customFormat="false" ht="14.25" hidden="false" customHeight="false" outlineLevel="0" collapsed="false">
      <c r="A241" s="3" t="s">
        <v>616</v>
      </c>
      <c r="B241" s="3" t="s">
        <v>617</v>
      </c>
      <c r="C241" s="8" t="s">
        <v>27</v>
      </c>
      <c r="D241" s="9" t="s">
        <v>421</v>
      </c>
      <c r="E241" s="9" t="s">
        <v>42</v>
      </c>
      <c r="F241" s="10" t="s">
        <v>423</v>
      </c>
      <c r="G241" s="10"/>
      <c r="H241" s="10"/>
    </row>
    <row r="242" customFormat="false" ht="14.25" hidden="false" customHeight="false" outlineLevel="0" collapsed="false">
      <c r="A242" s="3" t="s">
        <v>618</v>
      </c>
      <c r="B242" s="3" t="s">
        <v>619</v>
      </c>
      <c r="C242" s="8" t="s">
        <v>27</v>
      </c>
      <c r="D242" s="9" t="s">
        <v>421</v>
      </c>
      <c r="E242" s="9" t="s">
        <v>42</v>
      </c>
      <c r="F242" s="10" t="s">
        <v>423</v>
      </c>
      <c r="G242" s="10"/>
      <c r="H242" s="10"/>
    </row>
    <row r="243" customFormat="false" ht="14.25" hidden="false" customHeight="false" outlineLevel="0" collapsed="false">
      <c r="A243" s="3" t="s">
        <v>620</v>
      </c>
      <c r="B243" s="3" t="s">
        <v>621</v>
      </c>
      <c r="C243" s="8" t="s">
        <v>27</v>
      </c>
      <c r="D243" s="9" t="s">
        <v>421</v>
      </c>
      <c r="E243" s="9" t="s">
        <v>42</v>
      </c>
      <c r="F243" s="10" t="s">
        <v>423</v>
      </c>
      <c r="G243" s="10"/>
      <c r="H243" s="10"/>
    </row>
    <row r="244" customFormat="false" ht="14.25" hidden="false" customHeight="false" outlineLevel="0" collapsed="false">
      <c r="A244" s="3" t="s">
        <v>622</v>
      </c>
      <c r="B244" s="3" t="s">
        <v>623</v>
      </c>
      <c r="C244" s="8" t="s">
        <v>27</v>
      </c>
      <c r="D244" s="9" t="s">
        <v>421</v>
      </c>
      <c r="E244" s="9" t="s">
        <v>42</v>
      </c>
      <c r="F244" s="10" t="s">
        <v>423</v>
      </c>
      <c r="G244" s="10"/>
      <c r="H244" s="10"/>
    </row>
    <row r="245" customFormat="false" ht="14.25" hidden="false" customHeight="false" outlineLevel="0" collapsed="false">
      <c r="A245" s="10" t="s">
        <v>624</v>
      </c>
      <c r="B245" s="10" t="s">
        <v>619</v>
      </c>
      <c r="C245" s="8" t="s">
        <v>27</v>
      </c>
      <c r="D245" s="9" t="s">
        <v>421</v>
      </c>
      <c r="E245" s="9" t="s">
        <v>42</v>
      </c>
      <c r="F245" s="10" t="s">
        <v>423</v>
      </c>
      <c r="G245" s="10"/>
      <c r="H245" s="10"/>
    </row>
    <row r="246" customFormat="false" ht="14.25" hidden="false" customHeight="false" outlineLevel="0" collapsed="false">
      <c r="A246" s="10" t="s">
        <v>625</v>
      </c>
      <c r="B246" s="10" t="s">
        <v>626</v>
      </c>
      <c r="C246" s="8" t="s">
        <v>27</v>
      </c>
      <c r="D246" s="9" t="s">
        <v>421</v>
      </c>
      <c r="E246" s="9" t="s">
        <v>42</v>
      </c>
      <c r="F246" s="10" t="s">
        <v>423</v>
      </c>
      <c r="G246" s="10"/>
      <c r="H246" s="10"/>
    </row>
    <row r="247" customFormat="false" ht="14.25" hidden="false" customHeight="false" outlineLevel="0" collapsed="false">
      <c r="A247" s="3" t="s">
        <v>627</v>
      </c>
      <c r="B247" s="3" t="s">
        <v>629</v>
      </c>
      <c r="C247" s="8" t="s">
        <v>379</v>
      </c>
      <c r="D247" s="9" t="s">
        <v>628</v>
      </c>
      <c r="E247" s="9" t="s">
        <v>630</v>
      </c>
      <c r="F247" s="10" t="s">
        <v>220</v>
      </c>
      <c r="G247" s="10"/>
      <c r="H247" s="10"/>
      <c r="I247" s="0" t="s">
        <v>636</v>
      </c>
      <c r="J247" s="0" t="s">
        <v>629</v>
      </c>
    </row>
    <row r="248" customFormat="false" ht="14.25" hidden="false" customHeight="false" outlineLevel="0" collapsed="false">
      <c r="A248" s="3" t="s">
        <v>635</v>
      </c>
      <c r="B248" s="3" t="s">
        <v>636</v>
      </c>
      <c r="C248" s="8" t="s">
        <v>379</v>
      </c>
      <c r="D248" s="9" t="s">
        <v>628</v>
      </c>
      <c r="E248" s="9" t="s">
        <v>630</v>
      </c>
      <c r="F248" s="10" t="s">
        <v>220</v>
      </c>
      <c r="G248" s="10"/>
      <c r="H248" s="10"/>
      <c r="I248" s="0" t="s">
        <v>636</v>
      </c>
      <c r="J248" s="0" t="str">
        <f aca="false">I248</f>
        <v>Sueldo Ejecutivo</v>
      </c>
    </row>
    <row r="249" customFormat="false" ht="14.25" hidden="false" customHeight="false" outlineLevel="0" collapsed="false">
      <c r="A249" s="3" t="s">
        <v>637</v>
      </c>
      <c r="B249" s="3" t="s">
        <v>638</v>
      </c>
      <c r="C249" s="8" t="s">
        <v>379</v>
      </c>
      <c r="D249" s="9" t="s">
        <v>628</v>
      </c>
      <c r="E249" s="9" t="s">
        <v>630</v>
      </c>
      <c r="F249" s="10" t="s">
        <v>220</v>
      </c>
      <c r="G249" s="10"/>
      <c r="H249" s="10"/>
      <c r="I249" s="0" t="s">
        <v>1943</v>
      </c>
      <c r="J249" s="0" t="str">
        <f aca="false">I249</f>
        <v>Personal General</v>
      </c>
    </row>
    <row r="250" customFormat="false" ht="14.25" hidden="false" customHeight="false" outlineLevel="0" collapsed="false">
      <c r="A250" s="3" t="s">
        <v>640</v>
      </c>
      <c r="B250" s="3" t="s">
        <v>642</v>
      </c>
      <c r="C250" s="8" t="s">
        <v>379</v>
      </c>
      <c r="D250" s="9" t="s">
        <v>641</v>
      </c>
      <c r="E250" s="9" t="s">
        <v>196</v>
      </c>
      <c r="F250" s="10" t="s">
        <v>220</v>
      </c>
      <c r="G250" s="10"/>
      <c r="H250" s="10"/>
    </row>
    <row r="251" customFormat="false" ht="14.25" hidden="false" customHeight="false" outlineLevel="0" collapsed="false">
      <c r="A251" s="3" t="s">
        <v>643</v>
      </c>
      <c r="B251" s="3" t="s">
        <v>644</v>
      </c>
      <c r="C251" s="8" t="s">
        <v>379</v>
      </c>
      <c r="D251" s="9" t="s">
        <v>628</v>
      </c>
      <c r="E251" s="9" t="s">
        <v>196</v>
      </c>
      <c r="F251" s="10" t="s">
        <v>220</v>
      </c>
      <c r="G251" s="10"/>
      <c r="H251" s="10"/>
      <c r="I251" s="0" t="s">
        <v>1944</v>
      </c>
      <c r="J251" s="0" t="str">
        <f aca="false">I251</f>
        <v>Otras Prestaciones</v>
      </c>
    </row>
    <row r="252" customFormat="false" ht="14.25" hidden="false" customHeight="false" outlineLevel="0" collapsed="false">
      <c r="A252" s="3" t="s">
        <v>645</v>
      </c>
      <c r="B252" s="3" t="s">
        <v>646</v>
      </c>
      <c r="C252" s="8" t="s">
        <v>379</v>
      </c>
      <c r="D252" s="9" t="s">
        <v>628</v>
      </c>
      <c r="E252" s="9" t="s">
        <v>196</v>
      </c>
      <c r="F252" s="10" t="s">
        <v>220</v>
      </c>
      <c r="G252" s="10"/>
      <c r="H252" s="10"/>
      <c r="I252" s="0" t="s">
        <v>1944</v>
      </c>
      <c r="J252" s="0" t="str">
        <f aca="false">I252</f>
        <v>Otras Prestaciones</v>
      </c>
    </row>
    <row r="253" customFormat="false" ht="14.25" hidden="false" customHeight="false" outlineLevel="0" collapsed="false">
      <c r="A253" s="3" t="s">
        <v>647</v>
      </c>
      <c r="B253" s="3" t="s">
        <v>648</v>
      </c>
      <c r="C253" s="8" t="s">
        <v>379</v>
      </c>
      <c r="D253" s="9" t="s">
        <v>628</v>
      </c>
      <c r="E253" s="9" t="s">
        <v>196</v>
      </c>
      <c r="F253" s="10" t="s">
        <v>220</v>
      </c>
      <c r="G253" s="10"/>
      <c r="H253" s="10"/>
      <c r="I253" s="0" t="s">
        <v>1944</v>
      </c>
      <c r="J253" s="0" t="str">
        <f aca="false">I253</f>
        <v>Otras Prestaciones</v>
      </c>
    </row>
    <row r="254" customFormat="false" ht="14.25" hidden="false" customHeight="false" outlineLevel="0" collapsed="false">
      <c r="A254" s="3" t="s">
        <v>649</v>
      </c>
      <c r="B254" s="3" t="s">
        <v>650</v>
      </c>
      <c r="C254" s="8" t="s">
        <v>379</v>
      </c>
      <c r="D254" s="9" t="s">
        <v>628</v>
      </c>
      <c r="E254" s="9" t="s">
        <v>57</v>
      </c>
      <c r="F254" s="10" t="s">
        <v>220</v>
      </c>
      <c r="G254" s="10"/>
      <c r="H254" s="10"/>
      <c r="I254" s="0" t="s">
        <v>651</v>
      </c>
      <c r="J254" s="0" t="str">
        <f aca="false">I254</f>
        <v>Prestaciones PF</v>
      </c>
    </row>
    <row r="255" customFormat="false" ht="14.25" hidden="false" customHeight="false" outlineLevel="0" collapsed="false">
      <c r="A255" s="3" t="s">
        <v>653</v>
      </c>
      <c r="B255" s="3" t="s">
        <v>654</v>
      </c>
      <c r="C255" s="8" t="s">
        <v>379</v>
      </c>
      <c r="D255" s="9" t="s">
        <v>628</v>
      </c>
      <c r="E255" s="9" t="s">
        <v>57</v>
      </c>
      <c r="F255" s="10" t="s">
        <v>220</v>
      </c>
      <c r="G255" s="10"/>
      <c r="H255" s="10"/>
      <c r="I255" s="0" t="s">
        <v>651</v>
      </c>
      <c r="J255" s="0" t="str">
        <f aca="false">I255</f>
        <v>Prestaciones PF</v>
      </c>
    </row>
    <row r="256" customFormat="false" ht="14.25" hidden="false" customHeight="false" outlineLevel="0" collapsed="false">
      <c r="A256" s="3" t="s">
        <v>655</v>
      </c>
      <c r="B256" s="3" t="s">
        <v>656</v>
      </c>
      <c r="C256" s="8" t="s">
        <v>379</v>
      </c>
      <c r="D256" s="9" t="s">
        <v>628</v>
      </c>
      <c r="E256" s="9" t="s">
        <v>57</v>
      </c>
      <c r="F256" s="10"/>
      <c r="G256" s="10"/>
      <c r="H256" s="10"/>
    </row>
    <row r="257" customFormat="false" ht="14.25" hidden="false" customHeight="false" outlineLevel="0" collapsed="false">
      <c r="A257" s="3" t="s">
        <v>657</v>
      </c>
      <c r="B257" s="3" t="s">
        <v>658</v>
      </c>
      <c r="C257" s="8" t="s">
        <v>379</v>
      </c>
      <c r="D257" s="9" t="s">
        <v>628</v>
      </c>
      <c r="E257" s="9" t="s">
        <v>659</v>
      </c>
      <c r="F257" s="10" t="s">
        <v>220</v>
      </c>
      <c r="G257" s="10"/>
      <c r="H257" s="10"/>
      <c r="I257" s="0" t="s">
        <v>1944</v>
      </c>
      <c r="J257" s="0" t="str">
        <f aca="false">I257</f>
        <v>Otras Prestaciones</v>
      </c>
    </row>
    <row r="258" customFormat="false" ht="14.25" hidden="false" customHeight="false" outlineLevel="0" collapsed="false">
      <c r="A258" s="3" t="s">
        <v>662</v>
      </c>
      <c r="B258" s="3" t="s">
        <v>663</v>
      </c>
      <c r="C258" s="8" t="s">
        <v>379</v>
      </c>
      <c r="D258" s="9" t="s">
        <v>628</v>
      </c>
      <c r="E258" s="9" t="s">
        <v>196</v>
      </c>
      <c r="F258" s="10" t="s">
        <v>220</v>
      </c>
      <c r="G258" s="10"/>
      <c r="H258" s="10"/>
      <c r="I258" s="0" t="s">
        <v>1944</v>
      </c>
      <c r="J258" s="0" t="s">
        <v>1944</v>
      </c>
    </row>
    <row r="259" customFormat="false" ht="14.25" hidden="false" customHeight="false" outlineLevel="0" collapsed="false">
      <c r="A259" s="3" t="s">
        <v>666</v>
      </c>
      <c r="B259" s="3" t="s">
        <v>667</v>
      </c>
      <c r="C259" s="8" t="s">
        <v>379</v>
      </c>
      <c r="D259" s="9" t="s">
        <v>628</v>
      </c>
      <c r="E259" s="9" t="s">
        <v>57</v>
      </c>
      <c r="F259" s="10" t="s">
        <v>220</v>
      </c>
      <c r="G259" s="10"/>
      <c r="H259" s="10"/>
      <c r="I259" s="0" t="s">
        <v>1944</v>
      </c>
      <c r="J259" s="0" t="str">
        <f aca="false">I259</f>
        <v>Otras Prestaciones</v>
      </c>
    </row>
    <row r="260" customFormat="false" ht="14.25" hidden="false" customHeight="false" outlineLevel="0" collapsed="false">
      <c r="A260" s="3" t="s">
        <v>668</v>
      </c>
      <c r="B260" s="3" t="s">
        <v>669</v>
      </c>
      <c r="C260" s="8" t="s">
        <v>379</v>
      </c>
      <c r="D260" s="9" t="s">
        <v>628</v>
      </c>
      <c r="E260" s="9" t="s">
        <v>57</v>
      </c>
      <c r="F260" s="10" t="s">
        <v>220</v>
      </c>
      <c r="G260" s="10"/>
      <c r="H260" s="10"/>
      <c r="I260" s="0" t="s">
        <v>1944</v>
      </c>
      <c r="J260" s="0" t="str">
        <f aca="false">I260</f>
        <v>Otras Prestaciones</v>
      </c>
    </row>
    <row r="261" customFormat="false" ht="14.25" hidden="false" customHeight="false" outlineLevel="0" collapsed="false">
      <c r="A261" s="3" t="s">
        <v>670</v>
      </c>
      <c r="B261" s="3" t="s">
        <v>671</v>
      </c>
      <c r="C261" s="8" t="s">
        <v>379</v>
      </c>
      <c r="D261" s="9" t="s">
        <v>628</v>
      </c>
      <c r="E261" s="9" t="s">
        <v>57</v>
      </c>
      <c r="F261" s="10" t="s">
        <v>220</v>
      </c>
      <c r="G261" s="10"/>
      <c r="H261" s="10"/>
      <c r="I261" s="0" t="s">
        <v>672</v>
      </c>
      <c r="J261" s="0" t="str">
        <f aca="false">I261</f>
        <v>Prestaciones Contra</v>
      </c>
    </row>
    <row r="262" customFormat="false" ht="14.25" hidden="false" customHeight="false" outlineLevel="0" collapsed="false">
      <c r="A262" s="3" t="s">
        <v>673</v>
      </c>
      <c r="B262" s="3" t="s">
        <v>674</v>
      </c>
      <c r="C262" s="8" t="s">
        <v>182</v>
      </c>
      <c r="D262" s="9" t="s">
        <v>183</v>
      </c>
      <c r="E262" s="9" t="s">
        <v>57</v>
      </c>
      <c r="F262" s="10"/>
      <c r="G262" s="10"/>
      <c r="H262" s="10"/>
    </row>
    <row r="263" customFormat="false" ht="14.25" hidden="false" customHeight="false" outlineLevel="0" collapsed="false">
      <c r="A263" s="3" t="s">
        <v>675</v>
      </c>
      <c r="B263" s="3" t="s">
        <v>676</v>
      </c>
      <c r="C263" s="8" t="s">
        <v>379</v>
      </c>
      <c r="D263" s="9" t="s">
        <v>641</v>
      </c>
      <c r="E263" s="9" t="s">
        <v>196</v>
      </c>
      <c r="F263" s="10" t="s">
        <v>220</v>
      </c>
      <c r="G263" s="10"/>
      <c r="H263" s="10"/>
    </row>
    <row r="264" customFormat="false" ht="14.25" hidden="false" customHeight="false" outlineLevel="0" collapsed="false">
      <c r="A264" s="3" t="s">
        <v>677</v>
      </c>
      <c r="B264" s="3" t="s">
        <v>678</v>
      </c>
      <c r="C264" s="8" t="s">
        <v>379</v>
      </c>
      <c r="D264" s="9" t="s">
        <v>628</v>
      </c>
      <c r="E264" s="9" t="s">
        <v>57</v>
      </c>
      <c r="F264" s="10" t="s">
        <v>220</v>
      </c>
      <c r="G264" s="10"/>
      <c r="H264" s="10"/>
      <c r="I264" s="0" t="s">
        <v>1052</v>
      </c>
      <c r="J264" s="0" t="str">
        <f aca="false">I264</f>
        <v>Bono</v>
      </c>
    </row>
    <row r="265" customFormat="false" ht="14.25" hidden="false" customHeight="false" outlineLevel="0" collapsed="false">
      <c r="A265" s="3" t="s">
        <v>680</v>
      </c>
      <c r="B265" s="3" t="s">
        <v>682</v>
      </c>
      <c r="C265" s="8" t="s">
        <v>379</v>
      </c>
      <c r="D265" s="9" t="s">
        <v>681</v>
      </c>
      <c r="E265" s="9" t="s">
        <v>57</v>
      </c>
      <c r="F265" s="10"/>
      <c r="G265" s="10"/>
      <c r="H265" s="10"/>
    </row>
    <row r="266" customFormat="false" ht="14.25" hidden="false" customHeight="false" outlineLevel="0" collapsed="false">
      <c r="A266" s="3" t="s">
        <v>683</v>
      </c>
      <c r="B266" s="3" t="s">
        <v>684</v>
      </c>
      <c r="C266" s="8" t="s">
        <v>379</v>
      </c>
      <c r="D266" s="9" t="s">
        <v>628</v>
      </c>
      <c r="E266" s="9" t="s">
        <v>196</v>
      </c>
      <c r="F266" s="10" t="s">
        <v>220</v>
      </c>
      <c r="G266" s="10"/>
      <c r="H266" s="10"/>
      <c r="I266" s="0" t="s">
        <v>1944</v>
      </c>
      <c r="J266" s="0" t="str">
        <f aca="false">I266</f>
        <v>Otras Prestaciones</v>
      </c>
    </row>
    <row r="267" customFormat="false" ht="14.25" hidden="false" customHeight="false" outlineLevel="0" collapsed="false">
      <c r="A267" s="3" t="s">
        <v>685</v>
      </c>
      <c r="B267" s="3" t="s">
        <v>686</v>
      </c>
      <c r="C267" s="8" t="s">
        <v>379</v>
      </c>
      <c r="D267" s="9" t="s">
        <v>628</v>
      </c>
      <c r="E267" s="9" t="s">
        <v>196</v>
      </c>
      <c r="F267" s="10" t="s">
        <v>220</v>
      </c>
      <c r="G267" s="10"/>
      <c r="H267" s="10"/>
      <c r="I267" s="0" t="s">
        <v>1944</v>
      </c>
      <c r="J267" s="0" t="str">
        <f aca="false">I267</f>
        <v>Otras Prestaciones</v>
      </c>
    </row>
    <row r="268" customFormat="false" ht="14.25" hidden="false" customHeight="false" outlineLevel="0" collapsed="false">
      <c r="A268" s="3" t="s">
        <v>689</v>
      </c>
      <c r="B268" s="3" t="s">
        <v>690</v>
      </c>
      <c r="C268" s="8" t="s">
        <v>379</v>
      </c>
      <c r="D268" s="9" t="s">
        <v>628</v>
      </c>
      <c r="E268" s="9" t="s">
        <v>630</v>
      </c>
      <c r="F268" s="10" t="s">
        <v>220</v>
      </c>
      <c r="G268" s="10"/>
      <c r="H268" s="10"/>
      <c r="I268" s="0" t="s">
        <v>651</v>
      </c>
      <c r="J268" s="0" t="str">
        <f aca="false">I268</f>
        <v>Prestaciones PF</v>
      </c>
    </row>
    <row r="269" customFormat="false" ht="14.25" hidden="false" customHeight="false" outlineLevel="0" collapsed="false">
      <c r="A269" s="3" t="s">
        <v>692</v>
      </c>
      <c r="B269" s="3" t="s">
        <v>693</v>
      </c>
      <c r="C269" s="8" t="s">
        <v>379</v>
      </c>
      <c r="D269" s="9" t="s">
        <v>628</v>
      </c>
      <c r="E269" s="9" t="s">
        <v>196</v>
      </c>
      <c r="F269" s="10" t="s">
        <v>220</v>
      </c>
      <c r="G269" s="10"/>
      <c r="H269" s="10"/>
      <c r="I269" s="0" t="s">
        <v>1944</v>
      </c>
      <c r="J269" s="0" t="str">
        <f aca="false">I269</f>
        <v>Otras Prestaciones</v>
      </c>
    </row>
    <row r="270" customFormat="false" ht="14.25" hidden="false" customHeight="false" outlineLevel="0" collapsed="false">
      <c r="A270" s="3" t="s">
        <v>694</v>
      </c>
      <c r="B270" s="10" t="s">
        <v>695</v>
      </c>
      <c r="C270" s="8" t="s">
        <v>379</v>
      </c>
      <c r="D270" s="9" t="s">
        <v>628</v>
      </c>
      <c r="E270" s="9" t="s">
        <v>196</v>
      </c>
      <c r="F270" s="10" t="s">
        <v>220</v>
      </c>
      <c r="G270" s="10"/>
      <c r="H270" s="10"/>
      <c r="I270" s="0" t="s">
        <v>1944</v>
      </c>
      <c r="J270" s="0" t="str">
        <f aca="false">I270</f>
        <v>Otras Prestaciones</v>
      </c>
    </row>
    <row r="271" customFormat="false" ht="14.25" hidden="false" customHeight="false" outlineLevel="0" collapsed="false">
      <c r="A271" s="3" t="s">
        <v>696</v>
      </c>
      <c r="B271" s="3" t="s">
        <v>697</v>
      </c>
      <c r="C271" s="8" t="s">
        <v>379</v>
      </c>
      <c r="D271" s="9" t="s">
        <v>628</v>
      </c>
      <c r="E271" s="9" t="s">
        <v>659</v>
      </c>
      <c r="F271" s="10" t="s">
        <v>220</v>
      </c>
      <c r="G271" s="10"/>
      <c r="H271" s="10"/>
      <c r="I271" s="0" t="s">
        <v>672</v>
      </c>
      <c r="J271" s="0" t="str">
        <f aca="false">I271</f>
        <v>Prestaciones Contra</v>
      </c>
    </row>
    <row r="272" customFormat="false" ht="14.25" hidden="false" customHeight="false" outlineLevel="0" collapsed="false">
      <c r="A272" s="3" t="s">
        <v>701</v>
      </c>
      <c r="B272" s="3" t="s">
        <v>702</v>
      </c>
      <c r="C272" s="8" t="s">
        <v>379</v>
      </c>
      <c r="D272" s="9" t="s">
        <v>628</v>
      </c>
      <c r="E272" s="9" t="s">
        <v>57</v>
      </c>
      <c r="F272" s="10"/>
      <c r="G272" s="10"/>
      <c r="H272" s="10"/>
    </row>
    <row r="273" customFormat="false" ht="14.25" hidden="false" customHeight="false" outlineLevel="0" collapsed="false">
      <c r="A273" s="3" t="s">
        <v>704</v>
      </c>
      <c r="B273" s="3" t="s">
        <v>706</v>
      </c>
      <c r="C273" s="8" t="s">
        <v>379</v>
      </c>
      <c r="D273" s="9" t="s">
        <v>705</v>
      </c>
      <c r="E273" s="9" t="s">
        <v>659</v>
      </c>
      <c r="F273" s="10"/>
      <c r="G273" s="10"/>
      <c r="H273" s="10"/>
    </row>
    <row r="274" customFormat="false" ht="14.25" hidden="false" customHeight="false" outlineLevel="0" collapsed="false">
      <c r="A274" s="3" t="s">
        <v>709</v>
      </c>
      <c r="B274" s="3" t="s">
        <v>710</v>
      </c>
      <c r="C274" s="8" t="s">
        <v>379</v>
      </c>
      <c r="D274" s="9" t="s">
        <v>628</v>
      </c>
      <c r="E274" s="9" t="s">
        <v>659</v>
      </c>
      <c r="F274" s="10" t="s">
        <v>220</v>
      </c>
      <c r="G274" s="10"/>
      <c r="H274" s="10"/>
      <c r="I274" s="0" t="s">
        <v>672</v>
      </c>
      <c r="J274" s="0" t="str">
        <f aca="false">I274</f>
        <v>Prestaciones Contra</v>
      </c>
    </row>
    <row r="275" customFormat="false" ht="14.25" hidden="false" customHeight="false" outlineLevel="0" collapsed="false">
      <c r="A275" s="3" t="s">
        <v>711</v>
      </c>
      <c r="B275" s="3" t="s">
        <v>712</v>
      </c>
      <c r="C275" s="8" t="s">
        <v>379</v>
      </c>
      <c r="D275" s="9" t="s">
        <v>705</v>
      </c>
      <c r="E275" s="9" t="s">
        <v>659</v>
      </c>
      <c r="F275" s="10" t="s">
        <v>220</v>
      </c>
      <c r="G275" s="10"/>
      <c r="H275" s="10"/>
    </row>
    <row r="276" customFormat="false" ht="14.25" hidden="false" customHeight="false" outlineLevel="0" collapsed="false">
      <c r="A276" s="3" t="s">
        <v>715</v>
      </c>
      <c r="B276" s="3" t="s">
        <v>716</v>
      </c>
      <c r="C276" s="8" t="s">
        <v>379</v>
      </c>
      <c r="D276" s="9" t="s">
        <v>628</v>
      </c>
      <c r="E276" s="9" t="s">
        <v>630</v>
      </c>
      <c r="F276" s="10" t="s">
        <v>220</v>
      </c>
      <c r="G276" s="10"/>
      <c r="H276" s="10"/>
      <c r="I276" s="0" t="s">
        <v>636</v>
      </c>
      <c r="J276" s="0" t="s">
        <v>629</v>
      </c>
    </row>
    <row r="277" customFormat="false" ht="14.25" hidden="false" customHeight="false" outlineLevel="0" collapsed="false">
      <c r="A277" s="3" t="s">
        <v>717</v>
      </c>
      <c r="B277" s="3" t="s">
        <v>718</v>
      </c>
      <c r="C277" s="8" t="s">
        <v>379</v>
      </c>
      <c r="D277" s="9" t="s">
        <v>628</v>
      </c>
      <c r="E277" s="9" t="s">
        <v>630</v>
      </c>
      <c r="F277" s="10" t="s">
        <v>220</v>
      </c>
      <c r="G277" s="10"/>
      <c r="H277" s="10"/>
      <c r="I277" s="0" t="s">
        <v>636</v>
      </c>
      <c r="J277" s="0" t="s">
        <v>629</v>
      </c>
    </row>
    <row r="278" customFormat="false" ht="14.25" hidden="false" customHeight="false" outlineLevel="0" collapsed="false">
      <c r="A278" s="3" t="s">
        <v>719</v>
      </c>
      <c r="B278" s="3" t="s">
        <v>720</v>
      </c>
      <c r="C278" s="8" t="s">
        <v>379</v>
      </c>
      <c r="D278" s="9" t="s">
        <v>705</v>
      </c>
      <c r="E278" s="9" t="s">
        <v>659</v>
      </c>
      <c r="F278" s="10" t="s">
        <v>220</v>
      </c>
      <c r="G278" s="10"/>
      <c r="H278" s="10"/>
    </row>
    <row r="279" customFormat="false" ht="14.25" hidden="false" customHeight="false" outlineLevel="0" collapsed="false">
      <c r="A279" s="3" t="s">
        <v>722</v>
      </c>
      <c r="B279" s="3" t="s">
        <v>723</v>
      </c>
      <c r="C279" s="8" t="s">
        <v>379</v>
      </c>
      <c r="D279" s="9" t="s">
        <v>628</v>
      </c>
      <c r="E279" s="9" t="s">
        <v>659</v>
      </c>
      <c r="F279" s="10" t="s">
        <v>220</v>
      </c>
      <c r="G279" s="10"/>
      <c r="H279" s="10"/>
      <c r="I279" s="0" t="s">
        <v>672</v>
      </c>
      <c r="J279" s="0" t="str">
        <f aca="false">I279</f>
        <v>Prestaciones Contra</v>
      </c>
    </row>
    <row r="280" customFormat="false" ht="14.25" hidden="false" customHeight="false" outlineLevel="0" collapsed="false">
      <c r="A280" s="3" t="s">
        <v>724</v>
      </c>
      <c r="B280" s="3" t="s">
        <v>725</v>
      </c>
      <c r="C280" s="8" t="s">
        <v>379</v>
      </c>
      <c r="D280" s="9" t="s">
        <v>628</v>
      </c>
      <c r="E280" s="9" t="s">
        <v>630</v>
      </c>
      <c r="F280" s="10" t="s">
        <v>220</v>
      </c>
      <c r="G280" s="10"/>
      <c r="H280" s="10"/>
      <c r="I280" s="0" t="s">
        <v>636</v>
      </c>
      <c r="J280" s="0" t="s">
        <v>629</v>
      </c>
    </row>
    <row r="281" customFormat="false" ht="14.25" hidden="false" customHeight="false" outlineLevel="0" collapsed="false">
      <c r="A281" s="3" t="s">
        <v>726</v>
      </c>
      <c r="B281" s="3" t="s">
        <v>727</v>
      </c>
      <c r="C281" s="8" t="s">
        <v>379</v>
      </c>
      <c r="D281" s="9" t="s">
        <v>628</v>
      </c>
      <c r="E281" s="9" t="s">
        <v>630</v>
      </c>
      <c r="F281" s="10" t="s">
        <v>220</v>
      </c>
      <c r="G281" s="10"/>
      <c r="H281" s="10"/>
      <c r="I281" s="0" t="s">
        <v>636</v>
      </c>
      <c r="J281" s="0" t="s">
        <v>629</v>
      </c>
    </row>
    <row r="282" customFormat="false" ht="14.25" hidden="false" customHeight="false" outlineLevel="0" collapsed="false">
      <c r="A282" s="3" t="s">
        <v>728</v>
      </c>
      <c r="B282" s="3" t="s">
        <v>729</v>
      </c>
      <c r="C282" s="8" t="s">
        <v>379</v>
      </c>
      <c r="D282" s="9" t="s">
        <v>628</v>
      </c>
      <c r="E282" s="9" t="s">
        <v>196</v>
      </c>
      <c r="F282" s="10" t="s">
        <v>220</v>
      </c>
      <c r="G282" s="10"/>
      <c r="H282" s="10"/>
      <c r="I282" s="0" t="s">
        <v>1944</v>
      </c>
      <c r="J282" s="0" t="str">
        <f aca="false">I282</f>
        <v>Otras Prestaciones</v>
      </c>
    </row>
    <row r="283" customFormat="false" ht="14.25" hidden="false" customHeight="false" outlineLevel="0" collapsed="false">
      <c r="A283" s="3" t="s">
        <v>733</v>
      </c>
      <c r="B283" s="3" t="s">
        <v>734</v>
      </c>
      <c r="C283" s="8" t="s">
        <v>379</v>
      </c>
      <c r="D283" s="9" t="s">
        <v>628</v>
      </c>
      <c r="E283" s="9" t="s">
        <v>630</v>
      </c>
      <c r="F283" s="10" t="s">
        <v>220</v>
      </c>
      <c r="G283" s="10"/>
      <c r="H283" s="10"/>
      <c r="I283" s="0" t="s">
        <v>651</v>
      </c>
      <c r="J283" s="0" t="str">
        <f aca="false">I283</f>
        <v>Prestaciones PF</v>
      </c>
    </row>
    <row r="284" customFormat="false" ht="14.25" hidden="false" customHeight="false" outlineLevel="0" collapsed="false">
      <c r="A284" s="3" t="s">
        <v>735</v>
      </c>
      <c r="B284" s="3" t="s">
        <v>736</v>
      </c>
      <c r="C284" s="8" t="s">
        <v>379</v>
      </c>
      <c r="D284" s="9" t="s">
        <v>628</v>
      </c>
      <c r="E284" s="9" t="s">
        <v>630</v>
      </c>
      <c r="F284" s="10" t="s">
        <v>220</v>
      </c>
      <c r="G284" s="10"/>
      <c r="H284" s="10"/>
      <c r="I284" s="0" t="s">
        <v>651</v>
      </c>
      <c r="J284" s="0" t="str">
        <f aca="false">I284</f>
        <v>Prestaciones PF</v>
      </c>
    </row>
    <row r="285" customFormat="false" ht="14.25" hidden="false" customHeight="false" outlineLevel="0" collapsed="false">
      <c r="A285" s="3" t="s">
        <v>737</v>
      </c>
      <c r="B285" s="3" t="s">
        <v>738</v>
      </c>
      <c r="C285" s="8" t="s">
        <v>379</v>
      </c>
      <c r="D285" s="9" t="s">
        <v>628</v>
      </c>
      <c r="E285" s="9" t="s">
        <v>630</v>
      </c>
      <c r="F285" s="10" t="s">
        <v>220</v>
      </c>
      <c r="G285" s="10"/>
      <c r="H285" s="10"/>
      <c r="I285" s="0" t="s">
        <v>651</v>
      </c>
      <c r="J285" s="0" t="str">
        <f aca="false">I285</f>
        <v>Prestaciones PF</v>
      </c>
    </row>
    <row r="286" customFormat="false" ht="14.25" hidden="false" customHeight="false" outlineLevel="0" collapsed="false">
      <c r="A286" s="3" t="s">
        <v>739</v>
      </c>
      <c r="B286" s="3" t="s">
        <v>740</v>
      </c>
      <c r="C286" s="8" t="s">
        <v>379</v>
      </c>
      <c r="D286" s="9" t="s">
        <v>628</v>
      </c>
      <c r="E286" s="9" t="s">
        <v>630</v>
      </c>
      <c r="F286" s="10" t="s">
        <v>220</v>
      </c>
      <c r="G286" s="10"/>
      <c r="H286" s="10"/>
      <c r="I286" s="0" t="s">
        <v>651</v>
      </c>
      <c r="J286" s="0" t="str">
        <f aca="false">I286</f>
        <v>Prestaciones PF</v>
      </c>
    </row>
    <row r="287" customFormat="false" ht="14.25" hidden="false" customHeight="false" outlineLevel="0" collapsed="false">
      <c r="A287" s="3" t="s">
        <v>741</v>
      </c>
      <c r="B287" s="3" t="s">
        <v>742</v>
      </c>
      <c r="C287" s="8" t="s">
        <v>379</v>
      </c>
      <c r="D287" s="9" t="s">
        <v>628</v>
      </c>
      <c r="E287" s="9" t="s">
        <v>57</v>
      </c>
      <c r="F287" s="10"/>
      <c r="G287" s="10"/>
      <c r="H287" s="10"/>
    </row>
    <row r="288" customFormat="false" ht="14.25" hidden="false" customHeight="false" outlineLevel="0" collapsed="false">
      <c r="A288" s="3" t="s">
        <v>743</v>
      </c>
      <c r="B288" s="3" t="s">
        <v>744</v>
      </c>
      <c r="C288" s="8" t="s">
        <v>379</v>
      </c>
      <c r="D288" s="9" t="s">
        <v>628</v>
      </c>
      <c r="E288" s="9" t="s">
        <v>630</v>
      </c>
      <c r="F288" s="10" t="s">
        <v>220</v>
      </c>
      <c r="G288" s="10"/>
      <c r="H288" s="10"/>
      <c r="I288" s="0" t="s">
        <v>636</v>
      </c>
      <c r="J288" s="0" t="str">
        <f aca="false">I288</f>
        <v>Sueldo Ejecutivo</v>
      </c>
    </row>
    <row r="289" customFormat="false" ht="14.25" hidden="false" customHeight="false" outlineLevel="0" collapsed="false">
      <c r="A289" s="3" t="s">
        <v>745</v>
      </c>
      <c r="B289" s="3" t="s">
        <v>746</v>
      </c>
      <c r="C289" s="8" t="s">
        <v>379</v>
      </c>
      <c r="D289" s="9" t="s">
        <v>628</v>
      </c>
      <c r="E289" s="9" t="s">
        <v>57</v>
      </c>
      <c r="F289" s="10" t="s">
        <v>220</v>
      </c>
      <c r="G289" s="10"/>
      <c r="H289" s="10"/>
      <c r="I289" s="0" t="s">
        <v>1944</v>
      </c>
      <c r="J289" s="0" t="str">
        <f aca="false">I289</f>
        <v>Otras Prestaciones</v>
      </c>
    </row>
    <row r="290" customFormat="false" ht="14.25" hidden="false" customHeight="false" outlineLevel="0" collapsed="false">
      <c r="A290" s="3" t="s">
        <v>747</v>
      </c>
      <c r="B290" s="3" t="s">
        <v>748</v>
      </c>
      <c r="C290" s="8" t="s">
        <v>379</v>
      </c>
      <c r="D290" s="9" t="s">
        <v>628</v>
      </c>
      <c r="E290" s="9" t="s">
        <v>630</v>
      </c>
      <c r="F290" s="10" t="s">
        <v>220</v>
      </c>
      <c r="G290" s="10"/>
      <c r="H290" s="10"/>
      <c r="I290" s="0" t="s">
        <v>672</v>
      </c>
      <c r="J290" s="0" t="str">
        <f aca="false">I290</f>
        <v>Prestaciones Contra</v>
      </c>
    </row>
    <row r="291" customFormat="false" ht="14.25" hidden="false" customHeight="false" outlineLevel="0" collapsed="false">
      <c r="A291" s="3" t="s">
        <v>749</v>
      </c>
      <c r="B291" s="3" t="s">
        <v>751</v>
      </c>
      <c r="C291" s="8" t="s">
        <v>379</v>
      </c>
      <c r="D291" s="9" t="s">
        <v>750</v>
      </c>
      <c r="E291" s="9" t="s">
        <v>196</v>
      </c>
      <c r="F291" s="10" t="s">
        <v>220</v>
      </c>
      <c r="G291" s="10"/>
      <c r="H291" s="10"/>
    </row>
    <row r="292" customFormat="false" ht="14.25" hidden="false" customHeight="false" outlineLevel="0" collapsed="false">
      <c r="A292" s="3" t="s">
        <v>752</v>
      </c>
      <c r="B292" s="3" t="s">
        <v>753</v>
      </c>
      <c r="C292" s="8" t="s">
        <v>379</v>
      </c>
      <c r="D292" s="9" t="s">
        <v>750</v>
      </c>
      <c r="E292" s="9" t="s">
        <v>196</v>
      </c>
      <c r="F292" s="10" t="s">
        <v>220</v>
      </c>
      <c r="G292" s="10"/>
      <c r="H292" s="10"/>
    </row>
    <row r="293" customFormat="false" ht="14.25" hidden="false" customHeight="false" outlineLevel="0" collapsed="false">
      <c r="A293" s="3" t="s">
        <v>755</v>
      </c>
      <c r="B293" s="3" t="s">
        <v>756</v>
      </c>
      <c r="C293" s="8" t="s">
        <v>379</v>
      </c>
      <c r="D293" s="9" t="s">
        <v>750</v>
      </c>
      <c r="E293" s="9" t="s">
        <v>196</v>
      </c>
      <c r="F293" s="10" t="s">
        <v>220</v>
      </c>
      <c r="G293" s="10"/>
      <c r="H293" s="10"/>
    </row>
    <row r="294" customFormat="false" ht="14.25" hidden="false" customHeight="false" outlineLevel="0" collapsed="false">
      <c r="A294" s="3" t="s">
        <v>757</v>
      </c>
      <c r="B294" s="3" t="s">
        <v>758</v>
      </c>
      <c r="C294" s="8" t="s">
        <v>379</v>
      </c>
      <c r="D294" s="9" t="s">
        <v>750</v>
      </c>
      <c r="E294" s="9" t="s">
        <v>196</v>
      </c>
      <c r="F294" s="10" t="s">
        <v>220</v>
      </c>
      <c r="G294" s="10"/>
      <c r="H294" s="10"/>
    </row>
    <row r="295" customFormat="false" ht="14.25" hidden="false" customHeight="false" outlineLevel="0" collapsed="false">
      <c r="A295" s="3" t="s">
        <v>760</v>
      </c>
      <c r="B295" s="3" t="s">
        <v>761</v>
      </c>
      <c r="C295" s="8" t="s">
        <v>379</v>
      </c>
      <c r="D295" s="9" t="s">
        <v>750</v>
      </c>
      <c r="E295" s="9" t="s">
        <v>196</v>
      </c>
      <c r="F295" s="10" t="s">
        <v>220</v>
      </c>
      <c r="G295" s="10"/>
      <c r="H295" s="10"/>
    </row>
    <row r="296" customFormat="false" ht="14.25" hidden="false" customHeight="false" outlineLevel="0" collapsed="false">
      <c r="A296" s="3" t="s">
        <v>762</v>
      </c>
      <c r="B296" s="3" t="s">
        <v>764</v>
      </c>
      <c r="C296" s="8" t="s">
        <v>379</v>
      </c>
      <c r="D296" s="9" t="s">
        <v>763</v>
      </c>
      <c r="E296" s="9" t="s">
        <v>196</v>
      </c>
      <c r="F296" s="10" t="s">
        <v>220</v>
      </c>
      <c r="G296" s="10"/>
      <c r="H296" s="10"/>
    </row>
    <row r="297" customFormat="false" ht="14.25" hidden="false" customHeight="false" outlineLevel="0" collapsed="false">
      <c r="A297" s="3" t="s">
        <v>767</v>
      </c>
      <c r="B297" s="3" t="s">
        <v>769</v>
      </c>
      <c r="C297" s="8" t="s">
        <v>379</v>
      </c>
      <c r="D297" s="9" t="s">
        <v>768</v>
      </c>
      <c r="E297" s="9" t="s">
        <v>196</v>
      </c>
      <c r="F297" s="10" t="s">
        <v>220</v>
      </c>
      <c r="G297" s="10"/>
      <c r="H297" s="10"/>
    </row>
    <row r="298" customFormat="false" ht="14.25" hidden="false" customHeight="false" outlineLevel="0" collapsed="false">
      <c r="A298" s="3" t="s">
        <v>771</v>
      </c>
      <c r="B298" s="3" t="s">
        <v>772</v>
      </c>
      <c r="C298" s="8" t="s">
        <v>379</v>
      </c>
      <c r="D298" s="9" t="s">
        <v>768</v>
      </c>
      <c r="E298" s="9" t="s">
        <v>196</v>
      </c>
      <c r="F298" s="10" t="s">
        <v>220</v>
      </c>
      <c r="G298" s="10"/>
      <c r="H298" s="10"/>
    </row>
    <row r="299" customFormat="false" ht="14.25" hidden="false" customHeight="false" outlineLevel="0" collapsed="false">
      <c r="A299" s="3" t="s">
        <v>773</v>
      </c>
      <c r="B299" s="3" t="s">
        <v>775</v>
      </c>
      <c r="C299" s="8" t="s">
        <v>379</v>
      </c>
      <c r="D299" s="9" t="s">
        <v>774</v>
      </c>
      <c r="E299" s="9" t="s">
        <v>196</v>
      </c>
      <c r="F299" s="10" t="s">
        <v>220</v>
      </c>
      <c r="G299" s="10"/>
      <c r="H299" s="10"/>
    </row>
    <row r="300" customFormat="false" ht="14.25" hidden="false" customHeight="false" outlineLevel="0" collapsed="false">
      <c r="A300" s="3" t="s">
        <v>778</v>
      </c>
      <c r="B300" s="3" t="s">
        <v>779</v>
      </c>
      <c r="C300" s="8" t="s">
        <v>379</v>
      </c>
      <c r="D300" s="9" t="s">
        <v>750</v>
      </c>
      <c r="E300" s="9" t="s">
        <v>57</v>
      </c>
      <c r="F300" s="10"/>
      <c r="G300" s="10"/>
      <c r="H300" s="10"/>
    </row>
    <row r="301" customFormat="false" ht="14.25" hidden="false" customHeight="false" outlineLevel="0" collapsed="false">
      <c r="A301" s="3" t="s">
        <v>780</v>
      </c>
      <c r="B301" s="3" t="s">
        <v>781</v>
      </c>
      <c r="C301" s="8" t="s">
        <v>379</v>
      </c>
      <c r="D301" s="9" t="s">
        <v>750</v>
      </c>
      <c r="E301" s="9" t="s">
        <v>782</v>
      </c>
      <c r="F301" s="10" t="s">
        <v>220</v>
      </c>
      <c r="G301" s="10"/>
      <c r="H301" s="10"/>
    </row>
    <row r="302" customFormat="false" ht="14.25" hidden="false" customHeight="false" outlineLevel="0" collapsed="false">
      <c r="A302" s="3" t="s">
        <v>785</v>
      </c>
      <c r="B302" s="3" t="s">
        <v>786</v>
      </c>
      <c r="C302" s="8" t="s">
        <v>379</v>
      </c>
      <c r="D302" s="9" t="s">
        <v>750</v>
      </c>
      <c r="E302" s="9" t="s">
        <v>196</v>
      </c>
      <c r="F302" s="10"/>
      <c r="G302" s="10"/>
      <c r="H302" s="10"/>
    </row>
    <row r="303" customFormat="false" ht="14.25" hidden="false" customHeight="false" outlineLevel="0" collapsed="false">
      <c r="A303" s="3" t="s">
        <v>787</v>
      </c>
      <c r="B303" s="3" t="s">
        <v>788</v>
      </c>
      <c r="C303" s="8" t="s">
        <v>379</v>
      </c>
      <c r="D303" s="9" t="s">
        <v>380</v>
      </c>
      <c r="E303" s="9" t="s">
        <v>196</v>
      </c>
      <c r="F303" s="10" t="s">
        <v>220</v>
      </c>
      <c r="G303" s="10"/>
      <c r="H303" s="10"/>
    </row>
    <row r="304" customFormat="false" ht="14.25" hidden="false" customHeight="false" outlineLevel="0" collapsed="false">
      <c r="A304" s="3" t="s">
        <v>790</v>
      </c>
      <c r="B304" s="3" t="s">
        <v>792</v>
      </c>
      <c r="C304" s="8" t="s">
        <v>379</v>
      </c>
      <c r="D304" s="9" t="s">
        <v>791</v>
      </c>
      <c r="E304" s="9" t="s">
        <v>196</v>
      </c>
      <c r="F304" s="10" t="s">
        <v>220</v>
      </c>
      <c r="G304" s="10"/>
      <c r="H304" s="10"/>
    </row>
    <row r="305" customFormat="false" ht="14.25" hidden="false" customHeight="false" outlineLevel="0" collapsed="false">
      <c r="A305" s="3" t="s">
        <v>793</v>
      </c>
      <c r="B305" s="3" t="s">
        <v>794</v>
      </c>
      <c r="C305" s="8" t="s">
        <v>379</v>
      </c>
      <c r="D305" s="9" t="s">
        <v>750</v>
      </c>
      <c r="E305" s="9" t="s">
        <v>196</v>
      </c>
      <c r="F305" s="10" t="s">
        <v>220</v>
      </c>
      <c r="G305" s="10"/>
      <c r="H305" s="10"/>
    </row>
    <row r="306" customFormat="false" ht="14.25" hidden="false" customHeight="false" outlineLevel="0" collapsed="false">
      <c r="A306" s="3" t="s">
        <v>795</v>
      </c>
      <c r="B306" s="3" t="s">
        <v>796</v>
      </c>
      <c r="C306" s="8" t="s">
        <v>379</v>
      </c>
      <c r="D306" s="9" t="s">
        <v>380</v>
      </c>
      <c r="E306" s="9" t="s">
        <v>196</v>
      </c>
      <c r="F306" s="10" t="s">
        <v>220</v>
      </c>
      <c r="G306" s="10"/>
      <c r="H306" s="10"/>
    </row>
    <row r="307" customFormat="false" ht="14.25" hidden="false" customHeight="false" outlineLevel="0" collapsed="false">
      <c r="A307" s="3" t="s">
        <v>797</v>
      </c>
      <c r="B307" s="3" t="s">
        <v>798</v>
      </c>
      <c r="C307" s="8" t="s">
        <v>379</v>
      </c>
      <c r="D307" s="9" t="s">
        <v>681</v>
      </c>
      <c r="E307" s="9" t="s">
        <v>57</v>
      </c>
      <c r="F307" s="10"/>
      <c r="G307" s="10"/>
      <c r="H307" s="10"/>
    </row>
    <row r="308" customFormat="false" ht="14.25" hidden="false" customHeight="false" outlineLevel="0" collapsed="false">
      <c r="A308" s="3" t="s">
        <v>799</v>
      </c>
      <c r="B308" s="3" t="s">
        <v>800</v>
      </c>
      <c r="C308" s="8" t="s">
        <v>379</v>
      </c>
      <c r="D308" s="9" t="s">
        <v>681</v>
      </c>
      <c r="E308" s="9" t="s">
        <v>57</v>
      </c>
      <c r="F308" s="10"/>
      <c r="G308" s="10"/>
      <c r="H308" s="10"/>
    </row>
    <row r="309" customFormat="false" ht="14.25" hidden="false" customHeight="false" outlineLevel="0" collapsed="false">
      <c r="A309" s="3" t="s">
        <v>801</v>
      </c>
      <c r="B309" s="3" t="s">
        <v>802</v>
      </c>
      <c r="C309" s="8" t="s">
        <v>379</v>
      </c>
      <c r="D309" s="9" t="s">
        <v>774</v>
      </c>
      <c r="E309" s="9" t="s">
        <v>196</v>
      </c>
      <c r="F309" s="10"/>
      <c r="G309" s="10"/>
      <c r="H309" s="10"/>
    </row>
    <row r="310" customFormat="false" ht="14.25" hidden="false" customHeight="false" outlineLevel="0" collapsed="false">
      <c r="A310" s="3" t="s">
        <v>803</v>
      </c>
      <c r="B310" s="3" t="s">
        <v>804</v>
      </c>
      <c r="C310" s="8" t="s">
        <v>379</v>
      </c>
      <c r="D310" s="9" t="s">
        <v>681</v>
      </c>
      <c r="E310" s="9" t="s">
        <v>57</v>
      </c>
      <c r="F310" s="10"/>
      <c r="G310" s="10"/>
      <c r="H310" s="10"/>
    </row>
    <row r="311" customFormat="false" ht="14.25" hidden="false" customHeight="false" outlineLevel="0" collapsed="false">
      <c r="A311" s="3" t="s">
        <v>805</v>
      </c>
      <c r="B311" s="3" t="s">
        <v>806</v>
      </c>
      <c r="C311" s="8" t="s">
        <v>379</v>
      </c>
      <c r="D311" s="9" t="s">
        <v>598</v>
      </c>
      <c r="E311" s="9" t="s">
        <v>196</v>
      </c>
      <c r="F311" s="10" t="s">
        <v>220</v>
      </c>
      <c r="G311" s="10"/>
      <c r="H311" s="10"/>
    </row>
    <row r="312" customFormat="false" ht="14.25" hidden="false" customHeight="false" outlineLevel="0" collapsed="false">
      <c r="A312" s="3" t="s">
        <v>807</v>
      </c>
      <c r="B312" s="3" t="s">
        <v>808</v>
      </c>
      <c r="C312" s="8" t="s">
        <v>379</v>
      </c>
      <c r="D312" s="9" t="s">
        <v>598</v>
      </c>
      <c r="E312" s="9" t="s">
        <v>196</v>
      </c>
      <c r="F312" s="10" t="s">
        <v>220</v>
      </c>
      <c r="G312" s="10"/>
      <c r="H312" s="10"/>
    </row>
    <row r="313" customFormat="false" ht="14.25" hidden="false" customHeight="false" outlineLevel="0" collapsed="false">
      <c r="A313" s="3" t="s">
        <v>809</v>
      </c>
      <c r="B313" s="3" t="s">
        <v>810</v>
      </c>
      <c r="C313" s="8" t="s">
        <v>379</v>
      </c>
      <c r="D313" s="9" t="s">
        <v>598</v>
      </c>
      <c r="E313" s="9" t="s">
        <v>196</v>
      </c>
      <c r="F313" s="10" t="s">
        <v>220</v>
      </c>
      <c r="G313" s="10"/>
      <c r="H313" s="10"/>
    </row>
    <row r="314" customFormat="false" ht="14.25" hidden="false" customHeight="false" outlineLevel="0" collapsed="false">
      <c r="A314" s="3" t="s">
        <v>811</v>
      </c>
      <c r="B314" s="3" t="s">
        <v>812</v>
      </c>
      <c r="C314" s="8" t="s">
        <v>379</v>
      </c>
      <c r="D314" s="9" t="s">
        <v>598</v>
      </c>
      <c r="E314" s="9" t="s">
        <v>196</v>
      </c>
      <c r="F314" s="10" t="s">
        <v>220</v>
      </c>
      <c r="G314" s="10"/>
      <c r="H314" s="10"/>
    </row>
    <row r="315" customFormat="false" ht="14.25" hidden="false" customHeight="false" outlineLevel="0" collapsed="false">
      <c r="A315" s="3" t="s">
        <v>813</v>
      </c>
      <c r="B315" s="3" t="s">
        <v>814</v>
      </c>
      <c r="C315" s="8" t="s">
        <v>379</v>
      </c>
      <c r="D315" s="9" t="s">
        <v>598</v>
      </c>
      <c r="E315" s="9" t="s">
        <v>196</v>
      </c>
      <c r="F315" s="10" t="s">
        <v>220</v>
      </c>
      <c r="G315" s="10"/>
      <c r="H315" s="10"/>
    </row>
    <row r="316" customFormat="false" ht="14.25" hidden="false" customHeight="false" outlineLevel="0" collapsed="false">
      <c r="A316" s="3" t="s">
        <v>815</v>
      </c>
      <c r="B316" s="3" t="s">
        <v>816</v>
      </c>
      <c r="C316" s="8" t="s">
        <v>379</v>
      </c>
      <c r="D316" s="9" t="s">
        <v>598</v>
      </c>
      <c r="E316" s="9" t="s">
        <v>57</v>
      </c>
      <c r="F316" s="10"/>
      <c r="G316" s="10"/>
      <c r="H316" s="10"/>
    </row>
    <row r="317" customFormat="false" ht="14.25" hidden="false" customHeight="false" outlineLevel="0" collapsed="false">
      <c r="A317" s="3" t="s">
        <v>817</v>
      </c>
      <c r="B317" s="3" t="s">
        <v>818</v>
      </c>
      <c r="C317" s="8" t="s">
        <v>379</v>
      </c>
      <c r="D317" s="9" t="s">
        <v>750</v>
      </c>
      <c r="E317" s="9" t="s">
        <v>57</v>
      </c>
      <c r="F317" s="10"/>
      <c r="G317" s="10"/>
      <c r="H317" s="10"/>
    </row>
    <row r="318" customFormat="false" ht="14.25" hidden="false" customHeight="false" outlineLevel="0" collapsed="false">
      <c r="A318" s="3" t="s">
        <v>819</v>
      </c>
      <c r="B318" s="3" t="s">
        <v>820</v>
      </c>
      <c r="C318" s="8" t="s">
        <v>379</v>
      </c>
      <c r="D318" s="9" t="s">
        <v>750</v>
      </c>
      <c r="E318" s="9" t="s">
        <v>57</v>
      </c>
      <c r="F318" s="10"/>
      <c r="G318" s="10"/>
      <c r="H318" s="10"/>
    </row>
    <row r="319" customFormat="false" ht="14.25" hidden="false" customHeight="false" outlineLevel="0" collapsed="false">
      <c r="A319" s="3" t="s">
        <v>821</v>
      </c>
      <c r="B319" s="3" t="s">
        <v>822</v>
      </c>
      <c r="C319" s="8" t="s">
        <v>379</v>
      </c>
      <c r="D319" s="9" t="s">
        <v>598</v>
      </c>
      <c r="E319" s="9" t="s">
        <v>196</v>
      </c>
      <c r="F319" s="10" t="s">
        <v>220</v>
      </c>
      <c r="G319" s="10"/>
      <c r="H319" s="10"/>
    </row>
    <row r="320" customFormat="false" ht="14.25" hidden="false" customHeight="false" outlineLevel="0" collapsed="false">
      <c r="A320" s="3" t="s">
        <v>823</v>
      </c>
      <c r="B320" s="3" t="s">
        <v>824</v>
      </c>
      <c r="C320" s="8" t="s">
        <v>379</v>
      </c>
      <c r="D320" s="9" t="s">
        <v>681</v>
      </c>
      <c r="E320" s="9" t="s">
        <v>57</v>
      </c>
      <c r="F320" s="10"/>
      <c r="G320" s="10"/>
      <c r="H320" s="10"/>
    </row>
    <row r="321" customFormat="false" ht="14.25" hidden="false" customHeight="false" outlineLevel="0" collapsed="false">
      <c r="A321" s="3" t="s">
        <v>825</v>
      </c>
      <c r="B321" s="3" t="s">
        <v>826</v>
      </c>
      <c r="C321" s="8" t="s">
        <v>379</v>
      </c>
      <c r="D321" s="9" t="s">
        <v>681</v>
      </c>
      <c r="E321" s="9" t="s">
        <v>57</v>
      </c>
      <c r="F321" s="10" t="s">
        <v>220</v>
      </c>
      <c r="G321" s="10"/>
      <c r="H321" s="10"/>
    </row>
    <row r="322" customFormat="false" ht="14.25" hidden="false" customHeight="false" outlineLevel="0" collapsed="false">
      <c r="A322" s="3" t="s">
        <v>827</v>
      </c>
      <c r="B322" s="3" t="s">
        <v>828</v>
      </c>
      <c r="C322" s="8" t="s">
        <v>379</v>
      </c>
      <c r="D322" s="9" t="s">
        <v>681</v>
      </c>
      <c r="E322" s="9" t="s">
        <v>57</v>
      </c>
      <c r="F322" s="10"/>
      <c r="G322" s="10"/>
      <c r="H322" s="10"/>
    </row>
    <row r="323" customFormat="false" ht="14.25" hidden="false" customHeight="false" outlineLevel="0" collapsed="false">
      <c r="A323" s="3" t="s">
        <v>829</v>
      </c>
      <c r="B323" s="3" t="s">
        <v>830</v>
      </c>
      <c r="C323" s="8" t="s">
        <v>379</v>
      </c>
      <c r="D323" s="9" t="s">
        <v>681</v>
      </c>
      <c r="E323" s="9" t="s">
        <v>57</v>
      </c>
      <c r="F323" s="10"/>
      <c r="G323" s="10"/>
      <c r="H323" s="10"/>
    </row>
    <row r="324" customFormat="false" ht="14.25" hidden="false" customHeight="false" outlineLevel="0" collapsed="false">
      <c r="A324" s="3" t="s">
        <v>831</v>
      </c>
      <c r="B324" s="3" t="s">
        <v>832</v>
      </c>
      <c r="C324" s="8" t="s">
        <v>379</v>
      </c>
      <c r="D324" s="9" t="s">
        <v>681</v>
      </c>
      <c r="E324" s="9" t="s">
        <v>57</v>
      </c>
      <c r="F324" s="10"/>
      <c r="G324" s="10"/>
      <c r="H324" s="10"/>
    </row>
    <row r="325" customFormat="false" ht="14.25" hidden="false" customHeight="false" outlineLevel="0" collapsed="false">
      <c r="A325" s="3" t="s">
        <v>833</v>
      </c>
      <c r="B325" s="3" t="s">
        <v>834</v>
      </c>
      <c r="C325" s="8" t="s">
        <v>379</v>
      </c>
      <c r="D325" s="9" t="s">
        <v>681</v>
      </c>
      <c r="E325" s="9" t="s">
        <v>57</v>
      </c>
      <c r="F325" s="10"/>
      <c r="G325" s="10"/>
      <c r="H325" s="10"/>
    </row>
    <row r="326" customFormat="false" ht="14.25" hidden="false" customHeight="false" outlineLevel="0" collapsed="false">
      <c r="A326" s="3" t="s">
        <v>835</v>
      </c>
      <c r="B326" s="3" t="s">
        <v>837</v>
      </c>
      <c r="C326" s="8" t="s">
        <v>379</v>
      </c>
      <c r="D326" s="9" t="s">
        <v>836</v>
      </c>
      <c r="E326" s="9" t="s">
        <v>196</v>
      </c>
      <c r="F326" s="10" t="s">
        <v>220</v>
      </c>
      <c r="G326" s="10"/>
      <c r="H326" s="10"/>
    </row>
    <row r="327" customFormat="false" ht="14.25" hidden="false" customHeight="false" outlineLevel="0" collapsed="false">
      <c r="A327" s="3" t="s">
        <v>838</v>
      </c>
      <c r="B327" s="3" t="s">
        <v>839</v>
      </c>
      <c r="C327" s="8" t="s">
        <v>379</v>
      </c>
      <c r="D327" s="9" t="s">
        <v>836</v>
      </c>
      <c r="E327" s="9" t="s">
        <v>196</v>
      </c>
      <c r="F327" s="10" t="s">
        <v>220</v>
      </c>
      <c r="G327" s="10"/>
      <c r="H327" s="10"/>
    </row>
    <row r="328" customFormat="false" ht="14.25" hidden="false" customHeight="false" outlineLevel="0" collapsed="false">
      <c r="A328" s="3" t="s">
        <v>841</v>
      </c>
      <c r="B328" s="3" t="s">
        <v>842</v>
      </c>
      <c r="C328" s="8" t="s">
        <v>379</v>
      </c>
      <c r="D328" s="9" t="s">
        <v>836</v>
      </c>
      <c r="E328" s="9" t="s">
        <v>196</v>
      </c>
      <c r="F328" s="10" t="s">
        <v>220</v>
      </c>
      <c r="G328" s="10"/>
      <c r="H328" s="10"/>
    </row>
    <row r="329" customFormat="false" ht="14.25" hidden="false" customHeight="false" outlineLevel="0" collapsed="false">
      <c r="A329" s="3" t="s">
        <v>843</v>
      </c>
      <c r="B329" s="3" t="s">
        <v>844</v>
      </c>
      <c r="C329" s="8" t="s">
        <v>379</v>
      </c>
      <c r="D329" s="9" t="s">
        <v>836</v>
      </c>
      <c r="E329" s="9" t="s">
        <v>196</v>
      </c>
      <c r="F329" s="10" t="s">
        <v>220</v>
      </c>
      <c r="G329" s="10"/>
      <c r="H329" s="10"/>
    </row>
    <row r="330" customFormat="false" ht="14.25" hidden="false" customHeight="false" outlineLevel="0" collapsed="false">
      <c r="A330" s="3" t="s">
        <v>845</v>
      </c>
      <c r="B330" s="3" t="s">
        <v>846</v>
      </c>
      <c r="C330" s="8" t="s">
        <v>379</v>
      </c>
      <c r="D330" s="9" t="s">
        <v>836</v>
      </c>
      <c r="E330" s="9" t="s">
        <v>196</v>
      </c>
      <c r="F330" s="10" t="s">
        <v>220</v>
      </c>
      <c r="G330" s="10"/>
      <c r="H330" s="10"/>
    </row>
    <row r="331" customFormat="false" ht="14.25" hidden="false" customHeight="false" outlineLevel="0" collapsed="false">
      <c r="A331" s="3" t="s">
        <v>847</v>
      </c>
      <c r="B331" s="3" t="s">
        <v>848</v>
      </c>
      <c r="C331" s="8" t="s">
        <v>379</v>
      </c>
      <c r="D331" s="9" t="s">
        <v>836</v>
      </c>
      <c r="E331" s="9" t="s">
        <v>196</v>
      </c>
      <c r="F331" s="10" t="s">
        <v>220</v>
      </c>
      <c r="G331" s="10"/>
      <c r="H331" s="10"/>
    </row>
    <row r="332" customFormat="false" ht="14.25" hidden="false" customHeight="false" outlineLevel="0" collapsed="false">
      <c r="A332" s="3" t="s">
        <v>849</v>
      </c>
      <c r="B332" s="3" t="s">
        <v>850</v>
      </c>
      <c r="C332" s="8" t="s">
        <v>379</v>
      </c>
      <c r="D332" s="9" t="s">
        <v>836</v>
      </c>
      <c r="E332" s="9" t="s">
        <v>196</v>
      </c>
      <c r="F332" s="10" t="s">
        <v>220</v>
      </c>
      <c r="G332" s="10"/>
      <c r="H332" s="10"/>
    </row>
    <row r="333" customFormat="false" ht="14.25" hidden="false" customHeight="false" outlineLevel="0" collapsed="false">
      <c r="A333" s="3" t="s">
        <v>240</v>
      </c>
      <c r="B333" s="3" t="s">
        <v>851</v>
      </c>
      <c r="C333" s="8" t="s">
        <v>379</v>
      </c>
      <c r="D333" s="9" t="s">
        <v>380</v>
      </c>
      <c r="E333" s="9" t="s">
        <v>196</v>
      </c>
      <c r="F333" s="10" t="s">
        <v>220</v>
      </c>
      <c r="G333" s="10"/>
      <c r="H333" s="10"/>
    </row>
    <row r="334" customFormat="false" ht="14.25" hidden="false" customHeight="false" outlineLevel="0" collapsed="false">
      <c r="A334" s="3" t="s">
        <v>852</v>
      </c>
      <c r="B334" s="3" t="s">
        <v>854</v>
      </c>
      <c r="C334" s="8" t="s">
        <v>379</v>
      </c>
      <c r="D334" s="9" t="s">
        <v>853</v>
      </c>
      <c r="E334" s="9" t="s">
        <v>782</v>
      </c>
      <c r="F334" s="10" t="s">
        <v>855</v>
      </c>
      <c r="G334" s="10"/>
      <c r="H334" s="10"/>
    </row>
    <row r="335" customFormat="false" ht="14.25" hidden="false" customHeight="false" outlineLevel="0" collapsed="false">
      <c r="A335" s="3" t="s">
        <v>857</v>
      </c>
      <c r="B335" s="3" t="s">
        <v>858</v>
      </c>
      <c r="C335" s="8" t="s">
        <v>379</v>
      </c>
      <c r="D335" s="9" t="s">
        <v>836</v>
      </c>
      <c r="E335" s="9" t="s">
        <v>196</v>
      </c>
      <c r="F335" s="10" t="s">
        <v>220</v>
      </c>
      <c r="G335" s="10"/>
      <c r="H335" s="10"/>
    </row>
    <row r="336" customFormat="false" ht="14.25" hidden="false" customHeight="false" outlineLevel="0" collapsed="false">
      <c r="A336" s="3" t="s">
        <v>859</v>
      </c>
      <c r="B336" s="3" t="s">
        <v>860</v>
      </c>
      <c r="C336" s="8" t="s">
        <v>379</v>
      </c>
      <c r="D336" s="9" t="s">
        <v>836</v>
      </c>
      <c r="E336" s="9" t="s">
        <v>196</v>
      </c>
      <c r="F336" s="10" t="s">
        <v>220</v>
      </c>
      <c r="G336" s="10"/>
      <c r="H336" s="10"/>
    </row>
    <row r="337" customFormat="false" ht="14.25" hidden="false" customHeight="false" outlineLevel="0" collapsed="false">
      <c r="A337" s="3" t="s">
        <v>861</v>
      </c>
      <c r="B337" s="3" t="s">
        <v>1945</v>
      </c>
      <c r="C337" s="8" t="s">
        <v>379</v>
      </c>
      <c r="D337" s="9" t="s">
        <v>598</v>
      </c>
      <c r="E337" s="9" t="s">
        <v>196</v>
      </c>
      <c r="F337" s="10"/>
      <c r="G337" s="10"/>
      <c r="H337" s="10"/>
    </row>
    <row r="338" customFormat="false" ht="14.25" hidden="false" customHeight="false" outlineLevel="0" collapsed="false">
      <c r="A338" s="3" t="s">
        <v>863</v>
      </c>
      <c r="B338" s="3" t="s">
        <v>864</v>
      </c>
      <c r="C338" s="8" t="s">
        <v>379</v>
      </c>
      <c r="D338" s="9" t="s">
        <v>681</v>
      </c>
      <c r="E338" s="9" t="s">
        <v>196</v>
      </c>
      <c r="F338" s="10" t="s">
        <v>220</v>
      </c>
      <c r="G338" s="10"/>
      <c r="H338" s="10"/>
    </row>
    <row r="339" customFormat="false" ht="14.25" hidden="false" customHeight="false" outlineLevel="0" collapsed="false">
      <c r="A339" s="3" t="s">
        <v>867</v>
      </c>
      <c r="B339" s="3" t="s">
        <v>869</v>
      </c>
      <c r="C339" s="8" t="s">
        <v>379</v>
      </c>
      <c r="D339" s="9" t="s">
        <v>868</v>
      </c>
      <c r="E339" s="9" t="s">
        <v>659</v>
      </c>
      <c r="F339" s="10" t="s">
        <v>220</v>
      </c>
      <c r="G339" s="10"/>
      <c r="H339" s="10"/>
    </row>
    <row r="340" customFormat="false" ht="14.25" hidden="false" customHeight="false" outlineLevel="0" collapsed="false">
      <c r="A340" s="3" t="s">
        <v>873</v>
      </c>
      <c r="B340" s="3" t="s">
        <v>874</v>
      </c>
      <c r="C340" s="8" t="s">
        <v>379</v>
      </c>
      <c r="D340" s="9" t="s">
        <v>681</v>
      </c>
      <c r="E340" s="9" t="s">
        <v>196</v>
      </c>
      <c r="F340" s="10" t="s">
        <v>220</v>
      </c>
      <c r="G340" s="10"/>
      <c r="H340" s="10"/>
    </row>
    <row r="341" customFormat="false" ht="14.25" hidden="false" customHeight="false" outlineLevel="0" collapsed="false">
      <c r="A341" s="3" t="s">
        <v>875</v>
      </c>
      <c r="B341" s="3" t="s">
        <v>876</v>
      </c>
      <c r="C341" s="8" t="s">
        <v>379</v>
      </c>
      <c r="D341" s="9" t="s">
        <v>681</v>
      </c>
      <c r="E341" s="9" t="s">
        <v>196</v>
      </c>
      <c r="F341" s="10" t="s">
        <v>220</v>
      </c>
      <c r="G341" s="10"/>
      <c r="H341" s="10"/>
    </row>
    <row r="342" customFormat="false" ht="14.25" hidden="false" customHeight="false" outlineLevel="0" collapsed="false">
      <c r="A342" s="3" t="s">
        <v>880</v>
      </c>
      <c r="B342" s="3" t="s">
        <v>882</v>
      </c>
      <c r="C342" s="8" t="s">
        <v>379</v>
      </c>
      <c r="D342" s="9" t="s">
        <v>881</v>
      </c>
      <c r="E342" s="9" t="s">
        <v>196</v>
      </c>
      <c r="F342" s="10" t="s">
        <v>220</v>
      </c>
      <c r="G342" s="10"/>
      <c r="H342" s="10"/>
    </row>
    <row r="343" customFormat="false" ht="14.25" hidden="false" customHeight="false" outlineLevel="0" collapsed="false">
      <c r="A343" s="3" t="s">
        <v>884</v>
      </c>
      <c r="B343" s="3" t="s">
        <v>885</v>
      </c>
      <c r="C343" s="8" t="s">
        <v>379</v>
      </c>
      <c r="D343" s="9" t="s">
        <v>681</v>
      </c>
      <c r="E343" s="9" t="s">
        <v>196</v>
      </c>
      <c r="F343" s="10" t="s">
        <v>220</v>
      </c>
      <c r="G343" s="10"/>
      <c r="H343" s="10"/>
    </row>
    <row r="344" customFormat="false" ht="14.25" hidden="false" customHeight="false" outlineLevel="0" collapsed="false">
      <c r="A344" s="3" t="s">
        <v>891</v>
      </c>
      <c r="B344" s="3" t="s">
        <v>893</v>
      </c>
      <c r="C344" s="8" t="s">
        <v>379</v>
      </c>
      <c r="D344" s="9" t="s">
        <v>892</v>
      </c>
      <c r="E344" s="9" t="s">
        <v>57</v>
      </c>
      <c r="F344" s="10" t="s">
        <v>220</v>
      </c>
      <c r="G344" s="10"/>
      <c r="H344" s="10"/>
    </row>
    <row r="345" customFormat="false" ht="14.25" hidden="false" customHeight="false" outlineLevel="0" collapsed="false">
      <c r="A345" s="3" t="s">
        <v>895</v>
      </c>
      <c r="B345" s="3" t="s">
        <v>896</v>
      </c>
      <c r="C345" s="8" t="s">
        <v>379</v>
      </c>
      <c r="D345" s="9" t="s">
        <v>380</v>
      </c>
      <c r="E345" s="9" t="s">
        <v>57</v>
      </c>
      <c r="F345" s="10"/>
      <c r="G345" s="10"/>
      <c r="H345" s="10"/>
    </row>
    <row r="346" customFormat="false" ht="14.25" hidden="false" customHeight="false" outlineLevel="0" collapsed="false">
      <c r="A346" s="3" t="s">
        <v>897</v>
      </c>
      <c r="B346" s="3" t="s">
        <v>898</v>
      </c>
      <c r="C346" s="8" t="s">
        <v>379</v>
      </c>
      <c r="D346" s="9" t="s">
        <v>681</v>
      </c>
      <c r="E346" s="9" t="s">
        <v>196</v>
      </c>
      <c r="F346" s="10" t="s">
        <v>220</v>
      </c>
      <c r="G346" s="10"/>
      <c r="H346" s="10"/>
    </row>
    <row r="347" customFormat="false" ht="14.25" hidden="false" customHeight="false" outlineLevel="0" collapsed="false">
      <c r="A347" s="3" t="s">
        <v>899</v>
      </c>
      <c r="B347" s="3" t="s">
        <v>900</v>
      </c>
      <c r="C347" s="8" t="s">
        <v>379</v>
      </c>
      <c r="D347" s="9" t="s">
        <v>598</v>
      </c>
      <c r="E347" s="9" t="s">
        <v>196</v>
      </c>
      <c r="F347" s="10" t="s">
        <v>220</v>
      </c>
      <c r="G347" s="10"/>
      <c r="H347" s="10"/>
    </row>
    <row r="348" customFormat="false" ht="14.25" hidden="false" customHeight="false" outlineLevel="0" collapsed="false">
      <c r="A348" s="3" t="s">
        <v>901</v>
      </c>
      <c r="B348" s="3" t="s">
        <v>902</v>
      </c>
      <c r="C348" s="8" t="s">
        <v>379</v>
      </c>
      <c r="D348" s="9" t="s">
        <v>380</v>
      </c>
      <c r="E348" s="9" t="s">
        <v>57</v>
      </c>
      <c r="F348" s="10"/>
      <c r="G348" s="10"/>
      <c r="H348" s="10"/>
    </row>
    <row r="349" customFormat="false" ht="14.25" hidden="false" customHeight="false" outlineLevel="0" collapsed="false">
      <c r="A349" s="3" t="s">
        <v>903</v>
      </c>
      <c r="B349" s="3" t="s">
        <v>905</v>
      </c>
      <c r="C349" s="8" t="s">
        <v>379</v>
      </c>
      <c r="D349" s="9" t="s">
        <v>904</v>
      </c>
      <c r="E349" s="9" t="s">
        <v>196</v>
      </c>
      <c r="F349" s="10" t="s">
        <v>220</v>
      </c>
      <c r="G349" s="10"/>
      <c r="H349" s="10"/>
    </row>
    <row r="350" customFormat="false" ht="14.25" hidden="false" customHeight="false" outlineLevel="0" collapsed="false">
      <c r="A350" s="3" t="s">
        <v>906</v>
      </c>
      <c r="B350" s="3" t="s">
        <v>907</v>
      </c>
      <c r="C350" s="8" t="s">
        <v>379</v>
      </c>
      <c r="D350" s="9" t="s">
        <v>598</v>
      </c>
      <c r="E350" s="9" t="s">
        <v>196</v>
      </c>
      <c r="F350" s="10" t="s">
        <v>220</v>
      </c>
      <c r="G350" s="10"/>
      <c r="H350" s="10"/>
    </row>
    <row r="351" customFormat="false" ht="14.25" hidden="false" customHeight="false" outlineLevel="0" collapsed="false">
      <c r="A351" s="3" t="s">
        <v>912</v>
      </c>
      <c r="B351" s="3" t="s">
        <v>913</v>
      </c>
      <c r="C351" s="8" t="s">
        <v>379</v>
      </c>
      <c r="D351" s="9" t="s">
        <v>868</v>
      </c>
      <c r="E351" s="9" t="s">
        <v>196</v>
      </c>
      <c r="F351" s="10" t="s">
        <v>220</v>
      </c>
      <c r="G351" s="10"/>
      <c r="H351" s="10"/>
    </row>
    <row r="352" customFormat="false" ht="14.25" hidden="false" customHeight="false" outlineLevel="0" collapsed="false">
      <c r="A352" s="3" t="s">
        <v>915</v>
      </c>
      <c r="B352" s="3" t="s">
        <v>916</v>
      </c>
      <c r="C352" s="8" t="s">
        <v>379</v>
      </c>
      <c r="D352" s="9" t="s">
        <v>380</v>
      </c>
      <c r="E352" s="9" t="s">
        <v>57</v>
      </c>
      <c r="F352" s="10"/>
      <c r="G352" s="10"/>
      <c r="H352" s="10"/>
    </row>
    <row r="353" customFormat="false" ht="14.25" hidden="false" customHeight="false" outlineLevel="0" collapsed="false">
      <c r="A353" s="3" t="s">
        <v>917</v>
      </c>
      <c r="B353" s="3" t="s">
        <v>918</v>
      </c>
      <c r="C353" s="8" t="s">
        <v>379</v>
      </c>
      <c r="D353" s="9" t="s">
        <v>380</v>
      </c>
      <c r="E353" s="9" t="s">
        <v>196</v>
      </c>
      <c r="F353" s="10" t="s">
        <v>220</v>
      </c>
      <c r="G353" s="10"/>
      <c r="H353" s="10"/>
    </row>
    <row r="354" customFormat="false" ht="14.25" hidden="false" customHeight="false" outlineLevel="0" collapsed="false">
      <c r="A354" s="3" t="s">
        <v>919</v>
      </c>
      <c r="B354" s="3" t="s">
        <v>920</v>
      </c>
      <c r="C354" s="8" t="s">
        <v>379</v>
      </c>
      <c r="D354" s="9" t="s">
        <v>681</v>
      </c>
      <c r="E354" s="9" t="s">
        <v>57</v>
      </c>
      <c r="F354" s="10" t="s">
        <v>220</v>
      </c>
      <c r="G354" s="10"/>
      <c r="H354" s="10"/>
    </row>
    <row r="355" customFormat="false" ht="14.25" hidden="false" customHeight="false" outlineLevel="0" collapsed="false">
      <c r="A355" s="3" t="s">
        <v>922</v>
      </c>
      <c r="B355" s="3" t="s">
        <v>923</v>
      </c>
      <c r="C355" s="8" t="s">
        <v>379</v>
      </c>
      <c r="D355" s="9" t="s">
        <v>681</v>
      </c>
      <c r="E355" s="9" t="s">
        <v>196</v>
      </c>
      <c r="F355" s="10" t="s">
        <v>220</v>
      </c>
      <c r="G355" s="10"/>
      <c r="H355" s="10"/>
    </row>
    <row r="356" customFormat="false" ht="14.25" hidden="false" customHeight="false" outlineLevel="0" collapsed="false">
      <c r="A356" s="3" t="s">
        <v>924</v>
      </c>
      <c r="B356" s="3" t="s">
        <v>926</v>
      </c>
      <c r="C356" s="8" t="s">
        <v>379</v>
      </c>
      <c r="D356" s="9" t="s">
        <v>925</v>
      </c>
      <c r="E356" s="9" t="s">
        <v>196</v>
      </c>
      <c r="F356" s="10" t="s">
        <v>220</v>
      </c>
      <c r="G356" s="10" t="s">
        <v>266</v>
      </c>
      <c r="H356" s="10" t="s">
        <v>927</v>
      </c>
    </row>
    <row r="357" customFormat="false" ht="14.25" hidden="false" customHeight="false" outlineLevel="0" collapsed="false">
      <c r="A357" s="3" t="s">
        <v>930</v>
      </c>
      <c r="B357" s="3" t="s">
        <v>932</v>
      </c>
      <c r="C357" s="8" t="s">
        <v>379</v>
      </c>
      <c r="D357" s="9" t="s">
        <v>931</v>
      </c>
      <c r="E357" s="9" t="s">
        <v>659</v>
      </c>
      <c r="F357" s="10" t="s">
        <v>220</v>
      </c>
      <c r="G357" s="10"/>
      <c r="H357" s="10"/>
    </row>
    <row r="358" customFormat="false" ht="14.25" hidden="false" customHeight="false" outlineLevel="0" collapsed="false">
      <c r="A358" s="3" t="s">
        <v>934</v>
      </c>
      <c r="B358" s="3" t="s">
        <v>935</v>
      </c>
      <c r="C358" s="8" t="s">
        <v>379</v>
      </c>
      <c r="D358" s="9" t="s">
        <v>681</v>
      </c>
      <c r="E358" s="9" t="s">
        <v>57</v>
      </c>
      <c r="F358" s="10" t="s">
        <v>220</v>
      </c>
      <c r="G358" s="10"/>
      <c r="H358" s="10"/>
    </row>
    <row r="359" customFormat="false" ht="14.25" hidden="false" customHeight="false" outlineLevel="0" collapsed="false">
      <c r="A359" s="3" t="s">
        <v>937</v>
      </c>
      <c r="B359" s="3" t="s">
        <v>938</v>
      </c>
      <c r="C359" s="8" t="s">
        <v>379</v>
      </c>
      <c r="D359" s="9" t="s">
        <v>380</v>
      </c>
      <c r="E359" s="9" t="s">
        <v>196</v>
      </c>
      <c r="F359" s="10" t="s">
        <v>220</v>
      </c>
      <c r="G359" s="10"/>
      <c r="H359" s="10"/>
    </row>
    <row r="360" customFormat="false" ht="14.25" hidden="false" customHeight="false" outlineLevel="0" collapsed="false">
      <c r="A360" s="3" t="s">
        <v>939</v>
      </c>
      <c r="B360" s="3" t="s">
        <v>940</v>
      </c>
      <c r="C360" s="8" t="s">
        <v>379</v>
      </c>
      <c r="D360" s="9" t="s">
        <v>598</v>
      </c>
      <c r="E360" s="9" t="s">
        <v>196</v>
      </c>
      <c r="F360" s="10" t="s">
        <v>220</v>
      </c>
      <c r="G360" s="10"/>
      <c r="H360" s="10"/>
    </row>
    <row r="361" customFormat="false" ht="14.25" hidden="false" customHeight="false" outlineLevel="0" collapsed="false">
      <c r="A361" s="3" t="s">
        <v>941</v>
      </c>
      <c r="B361" s="3" t="s">
        <v>942</v>
      </c>
      <c r="C361" s="8" t="s">
        <v>379</v>
      </c>
      <c r="D361" s="9" t="s">
        <v>681</v>
      </c>
      <c r="E361" s="9" t="s">
        <v>196</v>
      </c>
      <c r="F361" s="10" t="s">
        <v>220</v>
      </c>
      <c r="G361" s="10"/>
      <c r="H361" s="10"/>
    </row>
    <row r="362" customFormat="false" ht="14.25" hidden="false" customHeight="false" outlineLevel="0" collapsed="false">
      <c r="A362" s="3" t="s">
        <v>943</v>
      </c>
      <c r="B362" s="3" t="s">
        <v>944</v>
      </c>
      <c r="C362" s="8" t="s">
        <v>379</v>
      </c>
      <c r="D362" s="9" t="s">
        <v>768</v>
      </c>
      <c r="E362" s="9" t="s">
        <v>196</v>
      </c>
      <c r="F362" s="10" t="s">
        <v>220</v>
      </c>
      <c r="G362" s="10"/>
      <c r="H362" s="10"/>
    </row>
    <row r="363" customFormat="false" ht="14.25" hidden="false" customHeight="false" outlineLevel="0" collapsed="false">
      <c r="A363" s="3" t="s">
        <v>945</v>
      </c>
      <c r="B363" s="3" t="s">
        <v>946</v>
      </c>
      <c r="C363" s="8" t="s">
        <v>379</v>
      </c>
      <c r="D363" s="9" t="s">
        <v>925</v>
      </c>
      <c r="E363" s="9" t="s">
        <v>57</v>
      </c>
      <c r="F363" s="10" t="s">
        <v>220</v>
      </c>
      <c r="G363" s="10"/>
      <c r="H363" s="10"/>
    </row>
    <row r="364" customFormat="false" ht="14.25" hidden="false" customHeight="false" outlineLevel="0" collapsed="false">
      <c r="A364" s="3" t="s">
        <v>947</v>
      </c>
      <c r="B364" s="3" t="s">
        <v>949</v>
      </c>
      <c r="C364" s="8" t="s">
        <v>379</v>
      </c>
      <c r="D364" s="9" t="s">
        <v>948</v>
      </c>
      <c r="E364" s="9" t="s">
        <v>196</v>
      </c>
      <c r="F364" s="10" t="s">
        <v>220</v>
      </c>
      <c r="G364" s="10"/>
      <c r="H364" s="10"/>
    </row>
    <row r="365" customFormat="false" ht="14.25" hidden="false" customHeight="false" outlineLevel="0" collapsed="false">
      <c r="A365" s="3" t="s">
        <v>951</v>
      </c>
      <c r="B365" s="3" t="s">
        <v>952</v>
      </c>
      <c r="C365" s="8" t="s">
        <v>379</v>
      </c>
      <c r="D365" s="9" t="s">
        <v>681</v>
      </c>
      <c r="E365" s="9" t="s">
        <v>196</v>
      </c>
      <c r="F365" s="10" t="s">
        <v>220</v>
      </c>
      <c r="G365" s="10"/>
      <c r="H365" s="10"/>
    </row>
    <row r="366" customFormat="false" ht="14.25" hidden="false" customHeight="false" outlineLevel="0" collapsed="false">
      <c r="A366" s="3" t="s">
        <v>953</v>
      </c>
      <c r="B366" s="3" t="s">
        <v>954</v>
      </c>
      <c r="C366" s="8" t="s">
        <v>379</v>
      </c>
      <c r="D366" s="9" t="s">
        <v>380</v>
      </c>
      <c r="E366" s="9" t="s">
        <v>196</v>
      </c>
      <c r="F366" s="10" t="s">
        <v>220</v>
      </c>
      <c r="G366" s="10"/>
      <c r="H366" s="10"/>
    </row>
    <row r="367" customFormat="false" ht="14.25" hidden="false" customHeight="false" outlineLevel="0" collapsed="false">
      <c r="A367" s="3" t="s">
        <v>955</v>
      </c>
      <c r="B367" s="3" t="s">
        <v>956</v>
      </c>
      <c r="C367" s="8" t="s">
        <v>379</v>
      </c>
      <c r="D367" s="9" t="s">
        <v>380</v>
      </c>
      <c r="E367" s="9" t="s">
        <v>196</v>
      </c>
      <c r="F367" s="10" t="s">
        <v>220</v>
      </c>
      <c r="G367" s="10"/>
      <c r="H367" s="10"/>
    </row>
    <row r="368" customFormat="false" ht="14.25" hidden="false" customHeight="false" outlineLevel="0" collapsed="false">
      <c r="A368" s="3" t="s">
        <v>957</v>
      </c>
      <c r="B368" s="3" t="s">
        <v>958</v>
      </c>
      <c r="C368" s="8" t="s">
        <v>379</v>
      </c>
      <c r="D368" s="9" t="s">
        <v>681</v>
      </c>
      <c r="E368" s="9" t="s">
        <v>196</v>
      </c>
      <c r="F368" s="10" t="s">
        <v>220</v>
      </c>
      <c r="G368" s="10"/>
      <c r="H368" s="10"/>
    </row>
    <row r="369" customFormat="false" ht="14.25" hidden="false" customHeight="false" outlineLevel="0" collapsed="false">
      <c r="A369" s="3" t="s">
        <v>959</v>
      </c>
      <c r="B369" s="3" t="s">
        <v>960</v>
      </c>
      <c r="C369" s="8" t="s">
        <v>379</v>
      </c>
      <c r="D369" s="9" t="s">
        <v>904</v>
      </c>
      <c r="E369" s="9" t="s">
        <v>57</v>
      </c>
      <c r="F369" s="10"/>
      <c r="G369" s="10"/>
      <c r="H369" s="10"/>
    </row>
    <row r="370" customFormat="false" ht="14.25" hidden="false" customHeight="false" outlineLevel="0" collapsed="false">
      <c r="A370" s="3" t="s">
        <v>961</v>
      </c>
      <c r="B370" s="3" t="s">
        <v>962</v>
      </c>
      <c r="C370" s="8" t="s">
        <v>182</v>
      </c>
      <c r="D370" s="9" t="s">
        <v>183</v>
      </c>
      <c r="E370" s="9" t="s">
        <v>196</v>
      </c>
      <c r="F370" s="10" t="s">
        <v>185</v>
      </c>
      <c r="G370" s="10"/>
      <c r="H370" s="10"/>
    </row>
    <row r="371" customFormat="false" ht="14.25" hidden="false" customHeight="false" outlineLevel="0" collapsed="false">
      <c r="A371" s="3" t="s">
        <v>963</v>
      </c>
      <c r="B371" s="3" t="s">
        <v>964</v>
      </c>
      <c r="C371" s="8" t="s">
        <v>379</v>
      </c>
      <c r="D371" s="9" t="s">
        <v>681</v>
      </c>
      <c r="E371" s="9" t="s">
        <v>196</v>
      </c>
      <c r="F371" s="10" t="s">
        <v>220</v>
      </c>
      <c r="G371" s="10"/>
      <c r="H371" s="10"/>
    </row>
    <row r="372" customFormat="false" ht="14.25" hidden="false" customHeight="false" outlineLevel="0" collapsed="false">
      <c r="A372" s="3" t="s">
        <v>965</v>
      </c>
      <c r="B372" s="3" t="s">
        <v>966</v>
      </c>
      <c r="C372" s="8" t="s">
        <v>379</v>
      </c>
      <c r="D372" s="9" t="s">
        <v>681</v>
      </c>
      <c r="E372" s="9" t="s">
        <v>196</v>
      </c>
      <c r="F372" s="10" t="s">
        <v>220</v>
      </c>
      <c r="G372" s="10"/>
      <c r="H372" s="10"/>
    </row>
    <row r="373" customFormat="false" ht="14.25" hidden="false" customHeight="false" outlineLevel="0" collapsed="false">
      <c r="A373" s="3" t="s">
        <v>967</v>
      </c>
      <c r="B373" s="3" t="s">
        <v>968</v>
      </c>
      <c r="C373" s="8" t="s">
        <v>379</v>
      </c>
      <c r="D373" s="9" t="s">
        <v>681</v>
      </c>
      <c r="E373" s="9" t="s">
        <v>196</v>
      </c>
      <c r="F373" s="10" t="s">
        <v>220</v>
      </c>
      <c r="G373" s="10"/>
      <c r="H373" s="10"/>
    </row>
    <row r="374" customFormat="false" ht="14.25" hidden="false" customHeight="false" outlineLevel="0" collapsed="false">
      <c r="A374" s="3" t="s">
        <v>969</v>
      </c>
      <c r="B374" s="3" t="s">
        <v>970</v>
      </c>
      <c r="C374" s="8" t="s">
        <v>379</v>
      </c>
      <c r="D374" s="9" t="s">
        <v>925</v>
      </c>
      <c r="E374" s="9" t="s">
        <v>196</v>
      </c>
      <c r="F374" s="10" t="s">
        <v>220</v>
      </c>
      <c r="G374" s="10"/>
      <c r="H374" s="10"/>
    </row>
    <row r="375" customFormat="false" ht="14.25" hidden="false" customHeight="false" outlineLevel="0" collapsed="false">
      <c r="A375" s="3" t="s">
        <v>972</v>
      </c>
      <c r="B375" s="3" t="s">
        <v>973</v>
      </c>
      <c r="C375" s="8" t="s">
        <v>379</v>
      </c>
      <c r="D375" s="9" t="s">
        <v>681</v>
      </c>
      <c r="E375" s="9" t="s">
        <v>196</v>
      </c>
      <c r="F375" s="10" t="s">
        <v>220</v>
      </c>
      <c r="G375" s="10"/>
      <c r="H375" s="10"/>
    </row>
    <row r="376" customFormat="false" ht="14.25" hidden="false" customHeight="false" outlineLevel="0" collapsed="false">
      <c r="A376" s="3" t="s">
        <v>975</v>
      </c>
      <c r="B376" s="3" t="s">
        <v>976</v>
      </c>
      <c r="C376" s="8" t="s">
        <v>379</v>
      </c>
      <c r="D376" s="9" t="s">
        <v>681</v>
      </c>
      <c r="E376" s="9" t="s">
        <v>196</v>
      </c>
      <c r="F376" s="10" t="s">
        <v>220</v>
      </c>
      <c r="G376" s="10"/>
      <c r="H376" s="10"/>
    </row>
    <row r="377" customFormat="false" ht="14.25" hidden="false" customHeight="false" outlineLevel="0" collapsed="false">
      <c r="A377" s="3" t="s">
        <v>977</v>
      </c>
      <c r="B377" s="3" t="s">
        <v>978</v>
      </c>
      <c r="C377" s="8" t="s">
        <v>379</v>
      </c>
      <c r="D377" s="9" t="s">
        <v>681</v>
      </c>
      <c r="E377" s="9" t="s">
        <v>196</v>
      </c>
      <c r="F377" s="10" t="s">
        <v>220</v>
      </c>
      <c r="G377" s="10"/>
      <c r="H377" s="10"/>
    </row>
    <row r="378" customFormat="false" ht="14.25" hidden="false" customHeight="false" outlineLevel="0" collapsed="false">
      <c r="A378" s="3" t="s">
        <v>979</v>
      </c>
      <c r="B378" s="3" t="s">
        <v>980</v>
      </c>
      <c r="C378" s="8" t="s">
        <v>379</v>
      </c>
      <c r="D378" s="9" t="s">
        <v>628</v>
      </c>
      <c r="E378" s="9" t="s">
        <v>630</v>
      </c>
      <c r="F378" s="10" t="s">
        <v>220</v>
      </c>
      <c r="G378" s="10"/>
      <c r="H378" s="10"/>
      <c r="I378" s="0" t="s">
        <v>1944</v>
      </c>
      <c r="J378" s="0" t="str">
        <f aca="false">I378</f>
        <v>Otras Prestaciones</v>
      </c>
    </row>
    <row r="379" customFormat="false" ht="14.25" hidden="false" customHeight="false" outlineLevel="0" collapsed="false">
      <c r="A379" s="3" t="s">
        <v>981</v>
      </c>
      <c r="B379" s="3" t="s">
        <v>982</v>
      </c>
      <c r="C379" s="8" t="s">
        <v>379</v>
      </c>
      <c r="D379" s="9" t="s">
        <v>380</v>
      </c>
      <c r="E379" s="9" t="s">
        <v>57</v>
      </c>
      <c r="F379" s="10" t="s">
        <v>220</v>
      </c>
      <c r="G379" s="10"/>
      <c r="H379" s="10"/>
    </row>
    <row r="380" customFormat="false" ht="14.25" hidden="false" customHeight="false" outlineLevel="0" collapsed="false">
      <c r="A380" s="3" t="s">
        <v>983</v>
      </c>
      <c r="B380" s="3" t="s">
        <v>984</v>
      </c>
      <c r="C380" s="8" t="s">
        <v>379</v>
      </c>
      <c r="D380" s="9" t="s">
        <v>750</v>
      </c>
      <c r="E380" s="9" t="s">
        <v>57</v>
      </c>
      <c r="F380" s="10" t="s">
        <v>220</v>
      </c>
      <c r="G380" s="10"/>
      <c r="H380" s="10"/>
    </row>
    <row r="381" customFormat="false" ht="14.25" hidden="false" customHeight="false" outlineLevel="0" collapsed="false">
      <c r="A381" s="3" t="s">
        <v>985</v>
      </c>
      <c r="B381" s="3" t="s">
        <v>986</v>
      </c>
      <c r="C381" s="8" t="s">
        <v>379</v>
      </c>
      <c r="D381" s="9" t="s">
        <v>380</v>
      </c>
      <c r="E381" s="9" t="s">
        <v>57</v>
      </c>
      <c r="F381" s="10" t="s">
        <v>220</v>
      </c>
      <c r="G381" s="10"/>
      <c r="H381" s="10"/>
    </row>
    <row r="382" customFormat="false" ht="14.25" hidden="false" customHeight="false" outlineLevel="0" collapsed="false">
      <c r="A382" s="3" t="s">
        <v>987</v>
      </c>
      <c r="B382" s="3" t="s">
        <v>988</v>
      </c>
      <c r="C382" s="8" t="s">
        <v>379</v>
      </c>
      <c r="D382" s="9" t="s">
        <v>750</v>
      </c>
      <c r="E382" s="9" t="s">
        <v>57</v>
      </c>
      <c r="F382" s="10" t="s">
        <v>220</v>
      </c>
      <c r="G382" s="10"/>
      <c r="H382" s="10"/>
    </row>
    <row r="383" customFormat="false" ht="14.25" hidden="false" customHeight="false" outlineLevel="0" collapsed="false">
      <c r="A383" s="3" t="s">
        <v>989</v>
      </c>
      <c r="B383" s="3" t="s">
        <v>990</v>
      </c>
      <c r="C383" s="8" t="s">
        <v>379</v>
      </c>
      <c r="D383" s="9" t="s">
        <v>380</v>
      </c>
      <c r="E383" s="9" t="s">
        <v>57</v>
      </c>
      <c r="F383" s="10" t="s">
        <v>220</v>
      </c>
      <c r="G383" s="10"/>
      <c r="H383" s="10"/>
    </row>
    <row r="384" customFormat="false" ht="14.25" hidden="false" customHeight="false" outlineLevel="0" collapsed="false">
      <c r="A384" s="3" t="s">
        <v>991</v>
      </c>
      <c r="B384" s="3" t="s">
        <v>992</v>
      </c>
      <c r="C384" s="8" t="s">
        <v>379</v>
      </c>
      <c r="D384" s="9" t="s">
        <v>380</v>
      </c>
      <c r="E384" s="9" t="s">
        <v>57</v>
      </c>
      <c r="F384" s="10"/>
      <c r="G384" s="10"/>
      <c r="H384" s="10"/>
    </row>
    <row r="385" customFormat="false" ht="14.25" hidden="false" customHeight="false" outlineLevel="0" collapsed="false">
      <c r="A385" s="3" t="s">
        <v>993</v>
      </c>
      <c r="B385" s="3" t="s">
        <v>994</v>
      </c>
      <c r="C385" s="8" t="s">
        <v>379</v>
      </c>
      <c r="D385" s="9" t="s">
        <v>750</v>
      </c>
      <c r="E385" s="9" t="s">
        <v>57</v>
      </c>
      <c r="F385" s="10" t="s">
        <v>220</v>
      </c>
      <c r="G385" s="10"/>
      <c r="H385" s="10"/>
    </row>
    <row r="386" customFormat="false" ht="14.25" hidden="false" customHeight="false" outlineLevel="0" collapsed="false">
      <c r="A386" s="3" t="s">
        <v>995</v>
      </c>
      <c r="B386" s="3" t="s">
        <v>996</v>
      </c>
      <c r="C386" s="8" t="s">
        <v>379</v>
      </c>
      <c r="D386" s="9" t="s">
        <v>380</v>
      </c>
      <c r="E386" s="9" t="s">
        <v>57</v>
      </c>
      <c r="F386" s="10" t="s">
        <v>220</v>
      </c>
      <c r="G386" s="10"/>
      <c r="H386" s="10"/>
    </row>
    <row r="387" customFormat="false" ht="14.25" hidden="false" customHeight="false" outlineLevel="0" collapsed="false">
      <c r="A387" s="3" t="s">
        <v>997</v>
      </c>
      <c r="B387" s="3" t="s">
        <v>998</v>
      </c>
      <c r="C387" s="8" t="s">
        <v>379</v>
      </c>
      <c r="D387" s="9" t="s">
        <v>380</v>
      </c>
      <c r="E387" s="9" t="s">
        <v>57</v>
      </c>
      <c r="F387" s="10" t="s">
        <v>220</v>
      </c>
      <c r="G387" s="10"/>
      <c r="H387" s="10"/>
    </row>
    <row r="388" customFormat="false" ht="14.25" hidden="false" customHeight="false" outlineLevel="0" collapsed="false">
      <c r="A388" s="3" t="s">
        <v>999</v>
      </c>
      <c r="B388" s="3" t="s">
        <v>1000</v>
      </c>
      <c r="C388" s="8" t="s">
        <v>379</v>
      </c>
      <c r="D388" s="9" t="s">
        <v>380</v>
      </c>
      <c r="E388" s="9" t="s">
        <v>57</v>
      </c>
      <c r="F388" s="10" t="s">
        <v>220</v>
      </c>
      <c r="G388" s="10"/>
      <c r="H388" s="10"/>
    </row>
    <row r="389" customFormat="false" ht="14.25" hidden="false" customHeight="false" outlineLevel="0" collapsed="false">
      <c r="A389" s="3" t="s">
        <v>1001</v>
      </c>
      <c r="B389" s="3" t="s">
        <v>1002</v>
      </c>
      <c r="C389" s="8" t="s">
        <v>379</v>
      </c>
      <c r="D389" s="9" t="s">
        <v>380</v>
      </c>
      <c r="E389" s="9" t="s">
        <v>57</v>
      </c>
      <c r="F389" s="10"/>
      <c r="G389" s="10"/>
      <c r="H389" s="10"/>
    </row>
    <row r="390" customFormat="false" ht="14.25" hidden="false" customHeight="false" outlineLevel="0" collapsed="false">
      <c r="A390" s="3" t="s">
        <v>1003</v>
      </c>
      <c r="B390" s="3" t="s">
        <v>1004</v>
      </c>
      <c r="C390" s="8" t="s">
        <v>379</v>
      </c>
      <c r="D390" s="9" t="s">
        <v>380</v>
      </c>
      <c r="E390" s="9" t="s">
        <v>57</v>
      </c>
      <c r="F390" s="10" t="s">
        <v>220</v>
      </c>
      <c r="G390" s="10"/>
      <c r="H390" s="10"/>
    </row>
    <row r="391" customFormat="false" ht="14.25" hidden="false" customHeight="false" outlineLevel="0" collapsed="false">
      <c r="A391" s="3" t="s">
        <v>1005</v>
      </c>
      <c r="B391" s="3" t="s">
        <v>1006</v>
      </c>
      <c r="C391" s="8" t="s">
        <v>379</v>
      </c>
      <c r="D391" s="9" t="s">
        <v>380</v>
      </c>
      <c r="E391" s="9" t="s">
        <v>57</v>
      </c>
      <c r="F391" s="10" t="s">
        <v>220</v>
      </c>
      <c r="G391" s="10"/>
      <c r="H391" s="10"/>
    </row>
    <row r="392" customFormat="false" ht="14.25" hidden="false" customHeight="false" outlineLevel="0" collapsed="false">
      <c r="A392" s="3" t="s">
        <v>1007</v>
      </c>
      <c r="B392" s="3" t="s">
        <v>1008</v>
      </c>
      <c r="C392" s="8" t="s">
        <v>379</v>
      </c>
      <c r="D392" s="9" t="s">
        <v>750</v>
      </c>
      <c r="E392" s="9" t="s">
        <v>57</v>
      </c>
      <c r="F392" s="10" t="s">
        <v>220</v>
      </c>
      <c r="G392" s="10"/>
      <c r="H392" s="10"/>
    </row>
    <row r="393" customFormat="false" ht="14.25" hidden="false" customHeight="false" outlineLevel="0" collapsed="false">
      <c r="A393" s="3" t="s">
        <v>1009</v>
      </c>
      <c r="B393" s="3" t="s">
        <v>1010</v>
      </c>
      <c r="C393" s="8" t="s">
        <v>379</v>
      </c>
      <c r="D393" s="9" t="s">
        <v>380</v>
      </c>
      <c r="E393" s="9" t="s">
        <v>57</v>
      </c>
      <c r="F393" s="10"/>
      <c r="G393" s="10"/>
      <c r="H393" s="10"/>
    </row>
    <row r="394" customFormat="false" ht="14.25" hidden="false" customHeight="false" outlineLevel="0" collapsed="false">
      <c r="A394" s="3" t="s">
        <v>1011</v>
      </c>
      <c r="B394" s="3" t="s">
        <v>1012</v>
      </c>
      <c r="C394" s="8" t="s">
        <v>379</v>
      </c>
      <c r="D394" s="9" t="s">
        <v>380</v>
      </c>
      <c r="E394" s="9" t="s">
        <v>196</v>
      </c>
      <c r="F394" s="10" t="s">
        <v>220</v>
      </c>
      <c r="G394" s="10"/>
      <c r="H394" s="10"/>
    </row>
    <row r="395" customFormat="false" ht="14.25" hidden="false" customHeight="false" outlineLevel="0" collapsed="false">
      <c r="A395" s="3" t="s">
        <v>1013</v>
      </c>
      <c r="B395" s="3" t="s">
        <v>1014</v>
      </c>
      <c r="C395" s="8" t="s">
        <v>379</v>
      </c>
      <c r="D395" s="9" t="s">
        <v>380</v>
      </c>
      <c r="E395" s="9" t="s">
        <v>57</v>
      </c>
      <c r="F395" s="10" t="s">
        <v>220</v>
      </c>
      <c r="G395" s="10"/>
      <c r="H395" s="10"/>
    </row>
    <row r="396" customFormat="false" ht="14.25" hidden="false" customHeight="false" outlineLevel="0" collapsed="false">
      <c r="A396" s="3" t="s">
        <v>1015</v>
      </c>
      <c r="B396" s="3" t="s">
        <v>1016</v>
      </c>
      <c r="C396" s="8" t="s">
        <v>379</v>
      </c>
      <c r="D396" s="9" t="s">
        <v>750</v>
      </c>
      <c r="E396" s="9" t="s">
        <v>57</v>
      </c>
      <c r="F396" s="10"/>
      <c r="G396" s="10"/>
      <c r="H396" s="10"/>
    </row>
    <row r="397" customFormat="false" ht="14.25" hidden="false" customHeight="false" outlineLevel="0" collapsed="false">
      <c r="A397" s="3" t="s">
        <v>1017</v>
      </c>
      <c r="B397" s="3" t="s">
        <v>1018</v>
      </c>
      <c r="C397" s="8" t="s">
        <v>379</v>
      </c>
      <c r="D397" s="9" t="s">
        <v>380</v>
      </c>
      <c r="E397" s="9" t="s">
        <v>57</v>
      </c>
      <c r="F397" s="10" t="s">
        <v>220</v>
      </c>
      <c r="G397" s="10"/>
      <c r="H397" s="10"/>
    </row>
    <row r="398" customFormat="false" ht="14.25" hidden="false" customHeight="false" outlineLevel="0" collapsed="false">
      <c r="A398" s="3" t="s">
        <v>1020</v>
      </c>
      <c r="B398" s="3" t="s">
        <v>1021</v>
      </c>
      <c r="C398" s="8" t="s">
        <v>379</v>
      </c>
      <c r="D398" s="9" t="s">
        <v>380</v>
      </c>
      <c r="E398" s="9" t="s">
        <v>57</v>
      </c>
      <c r="F398" s="10"/>
      <c r="G398" s="10"/>
      <c r="H398" s="10"/>
    </row>
    <row r="399" customFormat="false" ht="14.25" hidden="false" customHeight="false" outlineLevel="0" collapsed="false">
      <c r="A399" s="3" t="s">
        <v>1022</v>
      </c>
      <c r="B399" s="3" t="s">
        <v>1023</v>
      </c>
      <c r="C399" s="8" t="s">
        <v>379</v>
      </c>
      <c r="D399" s="9" t="s">
        <v>380</v>
      </c>
      <c r="E399" s="9" t="s">
        <v>57</v>
      </c>
      <c r="F399" s="10"/>
      <c r="G399" s="10"/>
      <c r="H399" s="10"/>
    </row>
    <row r="400" customFormat="false" ht="14.25" hidden="false" customHeight="false" outlineLevel="0" collapsed="false">
      <c r="A400" s="3" t="s">
        <v>1024</v>
      </c>
      <c r="B400" s="3" t="s">
        <v>1025</v>
      </c>
      <c r="C400" s="8" t="s">
        <v>379</v>
      </c>
      <c r="D400" s="9" t="s">
        <v>681</v>
      </c>
      <c r="E400" s="9" t="s">
        <v>57</v>
      </c>
      <c r="F400" s="10" t="s">
        <v>220</v>
      </c>
      <c r="G400" s="10"/>
      <c r="H400" s="10"/>
    </row>
    <row r="401" customFormat="false" ht="14.25" hidden="false" customHeight="false" outlineLevel="0" collapsed="false">
      <c r="A401" s="3" t="s">
        <v>1026</v>
      </c>
      <c r="B401" s="3" t="s">
        <v>1027</v>
      </c>
      <c r="C401" s="8" t="s">
        <v>379</v>
      </c>
      <c r="D401" s="9" t="s">
        <v>598</v>
      </c>
      <c r="E401" s="9" t="s">
        <v>57</v>
      </c>
      <c r="F401" s="10" t="s">
        <v>220</v>
      </c>
      <c r="G401" s="10"/>
      <c r="H401" s="10"/>
    </row>
    <row r="402" customFormat="false" ht="14.25" hidden="false" customHeight="false" outlineLevel="0" collapsed="false">
      <c r="A402" s="3" t="s">
        <v>1030</v>
      </c>
      <c r="B402" s="3" t="s">
        <v>1031</v>
      </c>
      <c r="C402" s="8" t="s">
        <v>379</v>
      </c>
      <c r="D402" s="9" t="s">
        <v>598</v>
      </c>
      <c r="E402" s="9" t="s">
        <v>57</v>
      </c>
      <c r="F402" s="10"/>
      <c r="G402" s="10"/>
      <c r="H402" s="10"/>
    </row>
    <row r="403" customFormat="false" ht="14.25" hidden="false" customHeight="false" outlineLevel="0" collapsed="false">
      <c r="A403" s="3" t="s">
        <v>1032</v>
      </c>
      <c r="B403" s="3" t="s">
        <v>617</v>
      </c>
      <c r="C403" s="8" t="s">
        <v>182</v>
      </c>
      <c r="D403" s="9" t="s">
        <v>183</v>
      </c>
      <c r="E403" s="9" t="s">
        <v>57</v>
      </c>
      <c r="F403" s="10" t="s">
        <v>185</v>
      </c>
      <c r="G403" s="10"/>
      <c r="H403" s="10"/>
    </row>
    <row r="404" customFormat="false" ht="14.25" hidden="false" customHeight="false" outlineLevel="0" collapsed="false">
      <c r="A404" s="3" t="s">
        <v>1033</v>
      </c>
      <c r="B404" s="3" t="s">
        <v>1034</v>
      </c>
      <c r="C404" s="8" t="s">
        <v>379</v>
      </c>
      <c r="D404" s="9" t="s">
        <v>380</v>
      </c>
      <c r="E404" s="9" t="s">
        <v>196</v>
      </c>
      <c r="F404" s="10" t="s">
        <v>220</v>
      </c>
      <c r="G404" s="10"/>
      <c r="H404" s="10"/>
    </row>
    <row r="405" customFormat="false" ht="14.25" hidden="false" customHeight="false" outlineLevel="0" collapsed="false">
      <c r="A405" s="3" t="s">
        <v>1035</v>
      </c>
      <c r="B405" s="3" t="s">
        <v>1036</v>
      </c>
      <c r="C405" s="8" t="s">
        <v>379</v>
      </c>
      <c r="D405" s="9" t="s">
        <v>681</v>
      </c>
      <c r="E405" s="9" t="s">
        <v>196</v>
      </c>
      <c r="F405" s="10" t="s">
        <v>220</v>
      </c>
      <c r="G405" s="10"/>
      <c r="H405" s="10"/>
    </row>
    <row r="406" customFormat="false" ht="14.25" hidden="false" customHeight="false" outlineLevel="0" collapsed="false">
      <c r="A406" s="3" t="s">
        <v>1037</v>
      </c>
      <c r="B406" s="3" t="s">
        <v>256</v>
      </c>
      <c r="C406" s="8" t="s">
        <v>379</v>
      </c>
      <c r="D406" s="9" t="s">
        <v>948</v>
      </c>
      <c r="E406" s="9" t="s">
        <v>196</v>
      </c>
      <c r="F406" s="10" t="s">
        <v>855</v>
      </c>
      <c r="G406" s="10"/>
      <c r="H406" s="10"/>
    </row>
    <row r="407" customFormat="false" ht="14.25" hidden="false" customHeight="false" outlineLevel="0" collapsed="false">
      <c r="A407" s="3" t="s">
        <v>1038</v>
      </c>
      <c r="B407" s="10" t="s">
        <v>1039</v>
      </c>
      <c r="C407" s="12" t="s">
        <v>379</v>
      </c>
      <c r="D407" s="13" t="s">
        <v>948</v>
      </c>
      <c r="E407" s="11" t="s">
        <v>659</v>
      </c>
      <c r="F407" s="10" t="s">
        <v>220</v>
      </c>
      <c r="G407" s="10"/>
      <c r="H407" s="10"/>
    </row>
    <row r="408" customFormat="false" ht="14.25" hidden="false" customHeight="false" outlineLevel="0" collapsed="false">
      <c r="A408" s="3" t="s">
        <v>1040</v>
      </c>
      <c r="B408" s="10" t="s">
        <v>1041</v>
      </c>
      <c r="C408" s="12" t="s">
        <v>379</v>
      </c>
      <c r="D408" s="13" t="s">
        <v>791</v>
      </c>
      <c r="E408" s="11" t="s">
        <v>659</v>
      </c>
      <c r="F408" s="10" t="s">
        <v>220</v>
      </c>
      <c r="G408" s="10"/>
      <c r="H408" s="10"/>
    </row>
    <row r="409" customFormat="false" ht="14.25" hidden="false" customHeight="false" outlineLevel="0" collapsed="false">
      <c r="A409" s="3" t="s">
        <v>1042</v>
      </c>
      <c r="B409" s="10" t="s">
        <v>1043</v>
      </c>
      <c r="C409" s="12" t="s">
        <v>379</v>
      </c>
      <c r="D409" s="13" t="s">
        <v>948</v>
      </c>
      <c r="E409" s="11" t="s">
        <v>659</v>
      </c>
      <c r="F409" s="10" t="s">
        <v>220</v>
      </c>
      <c r="G409" s="10"/>
      <c r="H409" s="10"/>
    </row>
    <row r="410" customFormat="false" ht="14.25" hidden="false" customHeight="false" outlineLevel="0" collapsed="false">
      <c r="A410" s="3" t="s">
        <v>1044</v>
      </c>
      <c r="B410" s="3" t="s">
        <v>1045</v>
      </c>
      <c r="C410" s="8" t="s">
        <v>379</v>
      </c>
      <c r="D410" s="9" t="s">
        <v>641</v>
      </c>
      <c r="E410" s="9" t="s">
        <v>57</v>
      </c>
      <c r="F410" s="10"/>
      <c r="G410" s="10"/>
      <c r="H410" s="10"/>
    </row>
    <row r="411" customFormat="false" ht="14.25" hidden="false" customHeight="false" outlineLevel="0" collapsed="false">
      <c r="A411" s="3" t="s">
        <v>1046</v>
      </c>
      <c r="B411" s="3" t="s">
        <v>1047</v>
      </c>
      <c r="C411" s="8" t="s">
        <v>379</v>
      </c>
      <c r="D411" s="9" t="s">
        <v>628</v>
      </c>
      <c r="E411" s="9" t="s">
        <v>630</v>
      </c>
      <c r="F411" s="10" t="s">
        <v>220</v>
      </c>
      <c r="G411" s="10"/>
      <c r="H411" s="10"/>
      <c r="I411" s="0" t="s">
        <v>651</v>
      </c>
      <c r="J411" s="0" t="str">
        <f aca="false">I411</f>
        <v>Prestaciones PF</v>
      </c>
    </row>
    <row r="412" customFormat="false" ht="14.25" hidden="false" customHeight="false" outlineLevel="0" collapsed="false">
      <c r="A412" s="3" t="s">
        <v>1048</v>
      </c>
      <c r="B412" s="3" t="s">
        <v>1049</v>
      </c>
      <c r="C412" s="8" t="s">
        <v>379</v>
      </c>
      <c r="D412" s="9" t="s">
        <v>628</v>
      </c>
      <c r="E412" s="9" t="s">
        <v>630</v>
      </c>
      <c r="F412" s="10" t="s">
        <v>220</v>
      </c>
      <c r="G412" s="10"/>
      <c r="H412" s="10"/>
      <c r="I412" s="0" t="s">
        <v>651</v>
      </c>
      <c r="J412" s="0" t="str">
        <f aca="false">I412</f>
        <v>Prestaciones PF</v>
      </c>
    </row>
    <row r="413" customFormat="false" ht="14.25" hidden="false" customHeight="false" outlineLevel="0" collapsed="false">
      <c r="A413" s="3" t="s">
        <v>1050</v>
      </c>
      <c r="B413" s="3" t="s">
        <v>1051</v>
      </c>
      <c r="C413" s="8" t="s">
        <v>379</v>
      </c>
      <c r="D413" s="9" t="s">
        <v>628</v>
      </c>
      <c r="E413" s="9" t="s">
        <v>630</v>
      </c>
      <c r="F413" s="10" t="s">
        <v>220</v>
      </c>
      <c r="G413" s="10"/>
      <c r="H413" s="10"/>
      <c r="I413" s="0" t="s">
        <v>1052</v>
      </c>
      <c r="J413" s="0" t="str">
        <f aca="false">I413</f>
        <v>Bono</v>
      </c>
    </row>
    <row r="414" customFormat="false" ht="14.25" hidden="false" customHeight="false" outlineLevel="0" collapsed="false">
      <c r="A414" s="3" t="s">
        <v>1053</v>
      </c>
      <c r="B414" s="3" t="s">
        <v>1054</v>
      </c>
      <c r="C414" s="8" t="s">
        <v>379</v>
      </c>
      <c r="D414" s="9" t="s">
        <v>628</v>
      </c>
      <c r="E414" s="9" t="s">
        <v>57</v>
      </c>
      <c r="F414" s="10"/>
      <c r="G414" s="10"/>
      <c r="H414" s="10"/>
    </row>
    <row r="415" customFormat="false" ht="14.25" hidden="false" customHeight="false" outlineLevel="0" collapsed="false">
      <c r="A415" s="3" t="s">
        <v>1055</v>
      </c>
      <c r="B415" s="3" t="s">
        <v>1056</v>
      </c>
      <c r="C415" s="8" t="s">
        <v>379</v>
      </c>
      <c r="D415" s="9" t="s">
        <v>628</v>
      </c>
      <c r="E415" s="9" t="s">
        <v>57</v>
      </c>
      <c r="F415" s="10" t="s">
        <v>220</v>
      </c>
      <c r="G415" s="10"/>
      <c r="H415" s="10"/>
      <c r="I415" s="0" t="s">
        <v>651</v>
      </c>
      <c r="J415" s="0" t="str">
        <f aca="false">I415</f>
        <v>Prestaciones PF</v>
      </c>
    </row>
    <row r="416" customFormat="false" ht="14.25" hidden="false" customHeight="false" outlineLevel="0" collapsed="false">
      <c r="A416" s="3" t="s">
        <v>1057</v>
      </c>
      <c r="B416" s="3" t="s">
        <v>1058</v>
      </c>
      <c r="C416" s="8" t="s">
        <v>379</v>
      </c>
      <c r="D416" s="9" t="s">
        <v>628</v>
      </c>
      <c r="E416" s="9" t="s">
        <v>57</v>
      </c>
      <c r="F416" s="10" t="s">
        <v>220</v>
      </c>
      <c r="G416" s="10"/>
      <c r="H416" s="10"/>
      <c r="I416" s="0" t="s">
        <v>651</v>
      </c>
      <c r="J416" s="0" t="str">
        <f aca="false">I416</f>
        <v>Prestaciones PF</v>
      </c>
    </row>
    <row r="417" customFormat="false" ht="14.25" hidden="false" customHeight="false" outlineLevel="0" collapsed="false">
      <c r="A417" s="3" t="s">
        <v>1059</v>
      </c>
      <c r="B417" s="3" t="s">
        <v>1060</v>
      </c>
      <c r="C417" s="8" t="s">
        <v>379</v>
      </c>
      <c r="D417" s="9" t="s">
        <v>628</v>
      </c>
      <c r="E417" s="9" t="s">
        <v>57</v>
      </c>
      <c r="F417" s="10" t="s">
        <v>220</v>
      </c>
      <c r="G417" s="10"/>
      <c r="H417" s="10"/>
      <c r="I417" s="0" t="s">
        <v>651</v>
      </c>
      <c r="J417" s="0" t="str">
        <f aca="false">I417</f>
        <v>Prestaciones PF</v>
      </c>
    </row>
    <row r="418" customFormat="false" ht="14.25" hidden="false" customHeight="false" outlineLevel="0" collapsed="false">
      <c r="A418" s="3" t="s">
        <v>1061</v>
      </c>
      <c r="B418" s="3" t="s">
        <v>1062</v>
      </c>
      <c r="C418" s="8" t="s">
        <v>379</v>
      </c>
      <c r="D418" s="9" t="s">
        <v>628</v>
      </c>
      <c r="E418" s="9" t="s">
        <v>57</v>
      </c>
      <c r="F418" s="10" t="s">
        <v>220</v>
      </c>
      <c r="G418" s="10"/>
      <c r="H418" s="10"/>
      <c r="I418" s="0" t="s">
        <v>651</v>
      </c>
      <c r="J418" s="0" t="str">
        <f aca="false">I418</f>
        <v>Prestaciones PF</v>
      </c>
    </row>
    <row r="419" customFormat="false" ht="14.25" hidden="false" customHeight="false" outlineLevel="0" collapsed="false">
      <c r="A419" s="3" t="s">
        <v>1063</v>
      </c>
      <c r="B419" s="3" t="s">
        <v>1064</v>
      </c>
      <c r="C419" s="8" t="s">
        <v>379</v>
      </c>
      <c r="D419" s="9" t="s">
        <v>628</v>
      </c>
      <c r="E419" s="9" t="s">
        <v>659</v>
      </c>
      <c r="F419" s="10" t="s">
        <v>220</v>
      </c>
      <c r="G419" s="10"/>
      <c r="H419" s="10"/>
      <c r="I419" s="0" t="s">
        <v>672</v>
      </c>
      <c r="J419" s="0" t="str">
        <f aca="false">I419</f>
        <v>Prestaciones Contra</v>
      </c>
    </row>
    <row r="420" customFormat="false" ht="14.25" hidden="false" customHeight="false" outlineLevel="0" collapsed="false">
      <c r="A420" s="3" t="s">
        <v>1065</v>
      </c>
      <c r="B420" s="3" t="s">
        <v>1066</v>
      </c>
      <c r="C420" s="8" t="s">
        <v>379</v>
      </c>
      <c r="D420" s="9" t="s">
        <v>628</v>
      </c>
      <c r="E420" s="9" t="s">
        <v>630</v>
      </c>
      <c r="F420" s="10" t="s">
        <v>220</v>
      </c>
      <c r="G420" s="10"/>
      <c r="H420" s="10"/>
      <c r="I420" s="0" t="s">
        <v>651</v>
      </c>
      <c r="J420" s="0" t="str">
        <f aca="false">I420</f>
        <v>Prestaciones PF</v>
      </c>
    </row>
    <row r="421" customFormat="false" ht="14.25" hidden="false" customHeight="false" outlineLevel="0" collapsed="false">
      <c r="A421" s="3" t="s">
        <v>1067</v>
      </c>
      <c r="B421" s="3" t="s">
        <v>1068</v>
      </c>
      <c r="C421" s="8" t="s">
        <v>379</v>
      </c>
      <c r="D421" s="9" t="s">
        <v>628</v>
      </c>
      <c r="E421" s="9" t="s">
        <v>57</v>
      </c>
      <c r="F421" s="10"/>
      <c r="G421" s="10"/>
      <c r="H421" s="10"/>
    </row>
    <row r="422" customFormat="false" ht="14.25" hidden="false" customHeight="false" outlineLevel="0" collapsed="false">
      <c r="A422" s="3" t="s">
        <v>1069</v>
      </c>
      <c r="B422" s="3" t="s">
        <v>1070</v>
      </c>
      <c r="C422" s="8" t="s">
        <v>379</v>
      </c>
      <c r="D422" s="9" t="s">
        <v>641</v>
      </c>
      <c r="E422" s="9" t="s">
        <v>57</v>
      </c>
      <c r="F422" s="10"/>
      <c r="G422" s="10"/>
      <c r="H422" s="10"/>
    </row>
    <row r="423" customFormat="false" ht="14.25" hidden="false" customHeight="false" outlineLevel="0" collapsed="false">
      <c r="A423" s="3" t="s">
        <v>1071</v>
      </c>
      <c r="B423" s="3" t="s">
        <v>1072</v>
      </c>
      <c r="C423" s="8" t="s">
        <v>379</v>
      </c>
      <c r="D423" s="9" t="s">
        <v>628</v>
      </c>
      <c r="E423" s="9" t="s">
        <v>659</v>
      </c>
      <c r="F423" s="10" t="s">
        <v>220</v>
      </c>
      <c r="G423" s="10"/>
      <c r="H423" s="10"/>
      <c r="I423" s="0" t="s">
        <v>672</v>
      </c>
      <c r="J423" s="0" t="str">
        <f aca="false">I423</f>
        <v>Prestaciones Contra</v>
      </c>
    </row>
    <row r="424" customFormat="false" ht="14.25" hidden="false" customHeight="false" outlineLevel="0" collapsed="false">
      <c r="A424" s="3" t="s">
        <v>1073</v>
      </c>
      <c r="B424" s="3" t="s">
        <v>1074</v>
      </c>
      <c r="C424" s="8" t="s">
        <v>379</v>
      </c>
      <c r="D424" s="9" t="s">
        <v>628</v>
      </c>
      <c r="E424" s="9" t="s">
        <v>57</v>
      </c>
      <c r="F424" s="10"/>
      <c r="G424" s="10"/>
      <c r="H424" s="10"/>
    </row>
    <row r="425" customFormat="false" ht="14.25" hidden="false" customHeight="false" outlineLevel="0" collapsed="false">
      <c r="A425" s="3" t="s">
        <v>1075</v>
      </c>
      <c r="B425" s="3" t="s">
        <v>1076</v>
      </c>
      <c r="C425" s="8" t="s">
        <v>379</v>
      </c>
      <c r="D425" s="9" t="s">
        <v>750</v>
      </c>
      <c r="E425" s="9" t="s">
        <v>57</v>
      </c>
      <c r="F425" s="10"/>
      <c r="G425" s="10"/>
      <c r="H425" s="10"/>
    </row>
    <row r="426" customFormat="false" ht="14.25" hidden="false" customHeight="false" outlineLevel="0" collapsed="false">
      <c r="A426" s="3" t="s">
        <v>1077</v>
      </c>
      <c r="B426" s="3" t="s">
        <v>1078</v>
      </c>
      <c r="C426" s="8" t="s">
        <v>379</v>
      </c>
      <c r="D426" s="9" t="s">
        <v>750</v>
      </c>
      <c r="E426" s="9" t="s">
        <v>57</v>
      </c>
      <c r="F426" s="10" t="s">
        <v>220</v>
      </c>
      <c r="G426" s="10"/>
      <c r="H426" s="10"/>
    </row>
    <row r="427" customFormat="false" ht="14.25" hidden="false" customHeight="false" outlineLevel="0" collapsed="false">
      <c r="A427" s="3" t="s">
        <v>1080</v>
      </c>
      <c r="B427" s="3" t="s">
        <v>1081</v>
      </c>
      <c r="C427" s="8" t="s">
        <v>379</v>
      </c>
      <c r="D427" s="9" t="s">
        <v>750</v>
      </c>
      <c r="E427" s="9" t="s">
        <v>196</v>
      </c>
      <c r="F427" s="10"/>
      <c r="G427" s="10"/>
      <c r="H427" s="10"/>
    </row>
    <row r="428" customFormat="false" ht="14.25" hidden="false" customHeight="false" outlineLevel="0" collapsed="false">
      <c r="A428" s="3" t="s">
        <v>1082</v>
      </c>
      <c r="B428" s="3" t="s">
        <v>1083</v>
      </c>
      <c r="C428" s="8" t="s">
        <v>379</v>
      </c>
      <c r="D428" s="9" t="s">
        <v>380</v>
      </c>
      <c r="E428" s="9" t="s">
        <v>57</v>
      </c>
      <c r="F428" s="10"/>
      <c r="G428" s="10"/>
      <c r="H428" s="10"/>
    </row>
    <row r="429" customFormat="false" ht="14.25" hidden="false" customHeight="false" outlineLevel="0" collapsed="false">
      <c r="A429" s="3" t="s">
        <v>1084</v>
      </c>
      <c r="B429" s="3" t="s">
        <v>1085</v>
      </c>
      <c r="C429" s="8" t="s">
        <v>379</v>
      </c>
      <c r="D429" s="9" t="s">
        <v>763</v>
      </c>
      <c r="E429" s="9" t="s">
        <v>57</v>
      </c>
      <c r="F429" s="10" t="s">
        <v>220</v>
      </c>
      <c r="G429" s="10"/>
      <c r="H429" s="10"/>
    </row>
    <row r="430" customFormat="false" ht="14.25" hidden="false" customHeight="false" outlineLevel="0" collapsed="false">
      <c r="A430" s="3" t="s">
        <v>1086</v>
      </c>
      <c r="B430" s="3" t="s">
        <v>1087</v>
      </c>
      <c r="C430" s="8" t="s">
        <v>379</v>
      </c>
      <c r="D430" s="9" t="s">
        <v>768</v>
      </c>
      <c r="E430" s="9" t="s">
        <v>57</v>
      </c>
      <c r="F430" s="10" t="s">
        <v>220</v>
      </c>
      <c r="G430" s="10"/>
      <c r="H430" s="10"/>
    </row>
    <row r="431" customFormat="false" ht="14.25" hidden="false" customHeight="false" outlineLevel="0" collapsed="false">
      <c r="A431" s="3" t="s">
        <v>1088</v>
      </c>
      <c r="B431" s="3" t="s">
        <v>1089</v>
      </c>
      <c r="C431" s="8" t="s">
        <v>379</v>
      </c>
      <c r="D431" s="9" t="s">
        <v>598</v>
      </c>
      <c r="E431" s="9" t="s">
        <v>57</v>
      </c>
      <c r="F431" s="10" t="s">
        <v>220</v>
      </c>
      <c r="G431" s="10"/>
      <c r="H431" s="10"/>
    </row>
    <row r="432" customFormat="false" ht="14.25" hidden="false" customHeight="false" outlineLevel="0" collapsed="false">
      <c r="A432" s="3" t="s">
        <v>1090</v>
      </c>
      <c r="B432" s="3" t="s">
        <v>1091</v>
      </c>
      <c r="C432" s="8" t="s">
        <v>379</v>
      </c>
      <c r="D432" s="9" t="s">
        <v>598</v>
      </c>
      <c r="E432" s="9" t="s">
        <v>57</v>
      </c>
      <c r="F432" s="10" t="s">
        <v>220</v>
      </c>
      <c r="G432" s="10"/>
      <c r="H432" s="10"/>
    </row>
    <row r="433" customFormat="false" ht="14.25" hidden="false" customHeight="false" outlineLevel="0" collapsed="false">
      <c r="A433" s="3" t="s">
        <v>1093</v>
      </c>
      <c r="B433" s="3" t="s">
        <v>1094</v>
      </c>
      <c r="C433" s="8" t="s">
        <v>379</v>
      </c>
      <c r="D433" s="9" t="s">
        <v>791</v>
      </c>
      <c r="E433" s="9" t="s">
        <v>196</v>
      </c>
      <c r="F433" s="10" t="s">
        <v>220</v>
      </c>
      <c r="G433" s="10"/>
      <c r="H433" s="10"/>
    </row>
    <row r="434" customFormat="false" ht="14.25" hidden="false" customHeight="false" outlineLevel="0" collapsed="false">
      <c r="A434" s="3" t="s">
        <v>1095</v>
      </c>
      <c r="B434" s="3" t="s">
        <v>1096</v>
      </c>
      <c r="C434" s="8" t="s">
        <v>379</v>
      </c>
      <c r="D434" s="9" t="s">
        <v>750</v>
      </c>
      <c r="E434" s="9" t="s">
        <v>196</v>
      </c>
      <c r="F434" s="10" t="s">
        <v>220</v>
      </c>
      <c r="G434" s="10"/>
      <c r="H434" s="10"/>
    </row>
    <row r="435" customFormat="false" ht="14.25" hidden="false" customHeight="false" outlineLevel="0" collapsed="false">
      <c r="A435" s="3" t="s">
        <v>1097</v>
      </c>
      <c r="B435" s="3" t="s">
        <v>1098</v>
      </c>
      <c r="C435" s="8" t="s">
        <v>379</v>
      </c>
      <c r="D435" s="9" t="s">
        <v>681</v>
      </c>
      <c r="E435" s="9" t="s">
        <v>196</v>
      </c>
      <c r="F435" s="10" t="s">
        <v>220</v>
      </c>
      <c r="G435" s="10"/>
      <c r="H435" s="10"/>
    </row>
    <row r="436" customFormat="false" ht="14.25" hidden="false" customHeight="false" outlineLevel="0" collapsed="false">
      <c r="A436" s="3" t="s">
        <v>1099</v>
      </c>
      <c r="B436" s="3" t="s">
        <v>1100</v>
      </c>
      <c r="C436" s="8" t="s">
        <v>379</v>
      </c>
      <c r="D436" s="9" t="s">
        <v>681</v>
      </c>
      <c r="E436" s="9" t="s">
        <v>659</v>
      </c>
      <c r="F436" s="10" t="s">
        <v>220</v>
      </c>
      <c r="G436" s="10"/>
      <c r="H436" s="10"/>
    </row>
    <row r="437" customFormat="false" ht="14.25" hidden="false" customHeight="false" outlineLevel="0" collapsed="false">
      <c r="A437" s="3" t="s">
        <v>1102</v>
      </c>
      <c r="B437" s="3" t="s">
        <v>1103</v>
      </c>
      <c r="C437" s="8" t="s">
        <v>182</v>
      </c>
      <c r="D437" s="9" t="s">
        <v>183</v>
      </c>
      <c r="E437" s="9" t="s">
        <v>57</v>
      </c>
      <c r="F437" s="10"/>
      <c r="G437" s="10"/>
      <c r="H437" s="10"/>
    </row>
    <row r="438" customFormat="false" ht="14.25" hidden="false" customHeight="false" outlineLevel="0" collapsed="false">
      <c r="A438" s="3" t="s">
        <v>1104</v>
      </c>
      <c r="B438" s="3" t="s">
        <v>1105</v>
      </c>
      <c r="C438" s="8" t="s">
        <v>182</v>
      </c>
      <c r="D438" s="9" t="s">
        <v>183</v>
      </c>
      <c r="E438" s="9" t="s">
        <v>57</v>
      </c>
      <c r="F438" s="10" t="s">
        <v>185</v>
      </c>
      <c r="G438" s="10"/>
      <c r="H438" s="10"/>
    </row>
    <row r="439" customFormat="false" ht="14.25" hidden="false" customHeight="false" outlineLevel="0" collapsed="false">
      <c r="A439" s="3" t="s">
        <v>1106</v>
      </c>
      <c r="B439" s="3" t="s">
        <v>1107</v>
      </c>
      <c r="C439" s="8" t="s">
        <v>379</v>
      </c>
      <c r="D439" s="9" t="s">
        <v>598</v>
      </c>
      <c r="E439" s="9" t="s">
        <v>196</v>
      </c>
      <c r="F439" s="10" t="s">
        <v>220</v>
      </c>
      <c r="G439" s="10"/>
      <c r="H439" s="10"/>
    </row>
    <row r="440" customFormat="false" ht="14.25" hidden="false" customHeight="false" outlineLevel="0" collapsed="false">
      <c r="A440" s="3" t="s">
        <v>1108</v>
      </c>
      <c r="B440" s="3" t="s">
        <v>1110</v>
      </c>
      <c r="C440" s="8" t="s">
        <v>193</v>
      </c>
      <c r="D440" s="9" t="s">
        <v>269</v>
      </c>
      <c r="E440" s="9" t="s">
        <v>196</v>
      </c>
      <c r="F440" s="10" t="s">
        <v>185</v>
      </c>
      <c r="G440" s="10" t="s">
        <v>266</v>
      </c>
      <c r="H440" s="10" t="s">
        <v>1111</v>
      </c>
    </row>
    <row r="441" customFormat="false" ht="14.25" hidden="false" customHeight="false" outlineLevel="0" collapsed="false">
      <c r="A441" s="3" t="s">
        <v>1112</v>
      </c>
      <c r="B441" s="3" t="s">
        <v>1113</v>
      </c>
      <c r="C441" s="8" t="s">
        <v>379</v>
      </c>
      <c r="D441" s="9" t="s">
        <v>681</v>
      </c>
      <c r="E441" s="9" t="s">
        <v>196</v>
      </c>
      <c r="F441" s="10"/>
      <c r="G441" s="10"/>
      <c r="H441" s="10"/>
    </row>
    <row r="442" customFormat="false" ht="14.25" hidden="false" customHeight="false" outlineLevel="0" collapsed="false">
      <c r="A442" s="3" t="s">
        <v>1114</v>
      </c>
      <c r="B442" s="3" t="s">
        <v>1115</v>
      </c>
      <c r="C442" s="8" t="s">
        <v>193</v>
      </c>
      <c r="D442" s="9" t="s">
        <v>269</v>
      </c>
      <c r="E442" s="9" t="s">
        <v>57</v>
      </c>
      <c r="F442" s="10" t="s">
        <v>185</v>
      </c>
      <c r="G442" s="10"/>
      <c r="H442" s="10"/>
    </row>
    <row r="443" customFormat="false" ht="14.25" hidden="false" customHeight="false" outlineLevel="0" collapsed="false">
      <c r="A443" s="3" t="s">
        <v>1116</v>
      </c>
      <c r="B443" s="3" t="s">
        <v>1117</v>
      </c>
      <c r="C443" s="8" t="s">
        <v>182</v>
      </c>
      <c r="D443" s="9" t="s">
        <v>183</v>
      </c>
      <c r="E443" s="9" t="s">
        <v>57</v>
      </c>
      <c r="F443" s="10" t="s">
        <v>185</v>
      </c>
      <c r="G443" s="10"/>
      <c r="H443" s="10"/>
    </row>
    <row r="444" customFormat="false" ht="14.25" hidden="false" customHeight="false" outlineLevel="0" collapsed="false">
      <c r="A444" s="3" t="s">
        <v>1118</v>
      </c>
      <c r="B444" s="3" t="s">
        <v>1119</v>
      </c>
      <c r="C444" s="8" t="s">
        <v>182</v>
      </c>
      <c r="D444" s="9" t="s">
        <v>183</v>
      </c>
      <c r="E444" s="9" t="s">
        <v>196</v>
      </c>
      <c r="F444" s="10"/>
      <c r="G444" s="10"/>
      <c r="H444" s="10"/>
    </row>
    <row r="445" customFormat="false" ht="14.25" hidden="false" customHeight="false" outlineLevel="0" collapsed="false">
      <c r="A445" s="3" t="s">
        <v>1120</v>
      </c>
      <c r="B445" s="3" t="s">
        <v>1121</v>
      </c>
      <c r="C445" s="8" t="s">
        <v>379</v>
      </c>
      <c r="D445" s="9" t="s">
        <v>681</v>
      </c>
      <c r="E445" s="9" t="s">
        <v>196</v>
      </c>
      <c r="F445" s="10" t="s">
        <v>220</v>
      </c>
      <c r="G445" s="10"/>
      <c r="H445" s="10"/>
    </row>
    <row r="446" customFormat="false" ht="14.25" hidden="false" customHeight="false" outlineLevel="0" collapsed="false">
      <c r="A446" s="3" t="s">
        <v>1122</v>
      </c>
      <c r="B446" s="3" t="s">
        <v>1123</v>
      </c>
      <c r="C446" s="8" t="s">
        <v>379</v>
      </c>
      <c r="D446" s="9" t="s">
        <v>681</v>
      </c>
      <c r="E446" s="9" t="s">
        <v>57</v>
      </c>
      <c r="F446" s="10" t="s">
        <v>220</v>
      </c>
      <c r="G446" s="10"/>
      <c r="H446" s="10"/>
    </row>
    <row r="447" customFormat="false" ht="14.25" hidden="false" customHeight="false" outlineLevel="0" collapsed="false">
      <c r="A447" s="3" t="s">
        <v>1126</v>
      </c>
      <c r="B447" s="3" t="s">
        <v>1127</v>
      </c>
      <c r="C447" s="8" t="s">
        <v>379</v>
      </c>
      <c r="D447" s="9" t="s">
        <v>598</v>
      </c>
      <c r="E447" s="9" t="s">
        <v>196</v>
      </c>
      <c r="F447" s="10" t="s">
        <v>220</v>
      </c>
      <c r="G447" s="10"/>
      <c r="H447" s="10"/>
    </row>
    <row r="448" customFormat="false" ht="14.25" hidden="false" customHeight="false" outlineLevel="0" collapsed="false">
      <c r="A448" s="3" t="s">
        <v>1128</v>
      </c>
      <c r="B448" s="3" t="s">
        <v>1129</v>
      </c>
      <c r="C448" s="8" t="s">
        <v>379</v>
      </c>
      <c r="D448" s="9" t="s">
        <v>681</v>
      </c>
      <c r="E448" s="9" t="s">
        <v>57</v>
      </c>
      <c r="F448" s="10" t="s">
        <v>220</v>
      </c>
      <c r="G448" s="10"/>
      <c r="H448" s="10"/>
    </row>
    <row r="449" customFormat="false" ht="14.25" hidden="false" customHeight="false" outlineLevel="0" collapsed="false">
      <c r="A449" s="3" t="s">
        <v>1130</v>
      </c>
      <c r="B449" s="3" t="s">
        <v>1131</v>
      </c>
      <c r="C449" s="8" t="s">
        <v>379</v>
      </c>
      <c r="D449" s="9" t="s">
        <v>681</v>
      </c>
      <c r="E449" s="9" t="s">
        <v>57</v>
      </c>
      <c r="F449" s="10" t="s">
        <v>220</v>
      </c>
      <c r="G449" s="10"/>
      <c r="H449" s="10"/>
    </row>
    <row r="450" customFormat="false" ht="14.25" hidden="false" customHeight="false" outlineLevel="0" collapsed="false">
      <c r="A450" s="3" t="s">
        <v>1132</v>
      </c>
      <c r="B450" s="3" t="s">
        <v>1133</v>
      </c>
      <c r="C450" s="8" t="s">
        <v>379</v>
      </c>
      <c r="D450" s="9" t="s">
        <v>681</v>
      </c>
      <c r="E450" s="9" t="s">
        <v>57</v>
      </c>
      <c r="F450" s="10" t="s">
        <v>220</v>
      </c>
      <c r="G450" s="10"/>
      <c r="H450" s="10"/>
    </row>
    <row r="451" customFormat="false" ht="14.25" hidden="false" customHeight="false" outlineLevel="0" collapsed="false">
      <c r="A451" s="3" t="s">
        <v>1134</v>
      </c>
      <c r="B451" s="3" t="s">
        <v>1135</v>
      </c>
      <c r="C451" s="8" t="s">
        <v>379</v>
      </c>
      <c r="D451" s="9" t="s">
        <v>681</v>
      </c>
      <c r="E451" s="9" t="s">
        <v>57</v>
      </c>
      <c r="F451" s="10" t="s">
        <v>220</v>
      </c>
      <c r="G451" s="10"/>
      <c r="H451" s="10"/>
    </row>
    <row r="452" customFormat="false" ht="14.25" hidden="false" customHeight="false" outlineLevel="0" collapsed="false">
      <c r="A452" s="3" t="s">
        <v>1137</v>
      </c>
      <c r="B452" s="3" t="s">
        <v>1138</v>
      </c>
      <c r="C452" s="8" t="s">
        <v>379</v>
      </c>
      <c r="D452" s="9" t="s">
        <v>681</v>
      </c>
      <c r="E452" s="9" t="s">
        <v>57</v>
      </c>
      <c r="F452" s="10" t="s">
        <v>220</v>
      </c>
      <c r="G452" s="10"/>
      <c r="H452" s="10"/>
    </row>
    <row r="453" customFormat="false" ht="14.25" hidden="false" customHeight="false" outlineLevel="0" collapsed="false">
      <c r="A453" s="3" t="s">
        <v>1139</v>
      </c>
      <c r="B453" s="3" t="s">
        <v>1140</v>
      </c>
      <c r="C453" s="8" t="s">
        <v>193</v>
      </c>
      <c r="D453" s="9" t="s">
        <v>218</v>
      </c>
      <c r="E453" s="9" t="s">
        <v>196</v>
      </c>
      <c r="F453" s="10" t="s">
        <v>220</v>
      </c>
      <c r="G453" s="10"/>
      <c r="H453" s="10"/>
    </row>
    <row r="454" customFormat="false" ht="14.25" hidden="false" customHeight="false" outlineLevel="0" collapsed="false">
      <c r="A454" s="3" t="s">
        <v>1141</v>
      </c>
      <c r="B454" s="3" t="s">
        <v>1142</v>
      </c>
      <c r="C454" s="8" t="s">
        <v>379</v>
      </c>
      <c r="D454" s="9" t="s">
        <v>750</v>
      </c>
      <c r="E454" s="9" t="s">
        <v>57</v>
      </c>
      <c r="F454" s="10"/>
      <c r="G454" s="10"/>
      <c r="H454" s="10"/>
    </row>
    <row r="455" customFormat="false" ht="14.25" hidden="false" customHeight="false" outlineLevel="0" collapsed="false">
      <c r="A455" s="3" t="s">
        <v>1144</v>
      </c>
      <c r="B455" s="3"/>
      <c r="C455" s="8"/>
      <c r="D455" s="9"/>
      <c r="E455" s="9" t="s">
        <v>57</v>
      </c>
      <c r="F455" s="10"/>
      <c r="G455" s="10"/>
      <c r="H455" s="10"/>
    </row>
    <row r="456" customFormat="false" ht="14.25" hidden="false" customHeight="false" outlineLevel="0" collapsed="false">
      <c r="A456" s="3" t="s">
        <v>1145</v>
      </c>
      <c r="B456" s="3"/>
      <c r="C456" s="8"/>
      <c r="D456" s="9"/>
      <c r="E456" s="9" t="s">
        <v>57</v>
      </c>
      <c r="F456" s="10"/>
      <c r="G456" s="10"/>
      <c r="H456" s="10"/>
    </row>
    <row r="457" customFormat="false" ht="14.25" hidden="false" customHeight="false" outlineLevel="0" collapsed="false">
      <c r="A457" s="3" t="s">
        <v>1146</v>
      </c>
      <c r="B457" s="3"/>
      <c r="C457" s="8"/>
      <c r="D457" s="9"/>
      <c r="E457" s="9" t="s">
        <v>57</v>
      </c>
      <c r="F457" s="10"/>
      <c r="G457" s="10"/>
      <c r="H457" s="10"/>
    </row>
    <row r="458" customFormat="false" ht="14.25" hidden="false" customHeight="false" outlineLevel="0" collapsed="false">
      <c r="A458" s="3" t="s">
        <v>1147</v>
      </c>
      <c r="B458" s="3"/>
      <c r="C458" s="8"/>
      <c r="D458" s="9"/>
      <c r="E458" s="9" t="s">
        <v>57</v>
      </c>
      <c r="F458" s="10"/>
      <c r="G458" s="10"/>
      <c r="H458" s="10"/>
    </row>
    <row r="459" customFormat="false" ht="14.25" hidden="false" customHeight="false" outlineLevel="0" collapsed="false">
      <c r="A459" s="3" t="s">
        <v>1148</v>
      </c>
      <c r="B459" s="3"/>
      <c r="C459" s="8"/>
      <c r="D459" s="9"/>
      <c r="E459" s="9" t="s">
        <v>57</v>
      </c>
      <c r="F459" s="10"/>
      <c r="G459" s="10"/>
      <c r="H459" s="10"/>
    </row>
    <row r="460" customFormat="false" ht="14.25" hidden="false" customHeight="false" outlineLevel="0" collapsed="false">
      <c r="A460" s="3" t="s">
        <v>1149</v>
      </c>
      <c r="B460" s="3"/>
      <c r="C460" s="8"/>
      <c r="D460" s="9"/>
      <c r="E460" s="9" t="s">
        <v>57</v>
      </c>
      <c r="F460" s="10"/>
      <c r="G460" s="10"/>
      <c r="H460" s="10"/>
    </row>
    <row r="461" customFormat="false" ht="14.25" hidden="false" customHeight="false" outlineLevel="0" collapsed="false">
      <c r="A461" s="3" t="s">
        <v>1150</v>
      </c>
      <c r="B461" s="3"/>
      <c r="C461" s="8"/>
      <c r="D461" s="9"/>
      <c r="E461" s="9" t="s">
        <v>57</v>
      </c>
      <c r="F461" s="10"/>
      <c r="G461" s="10"/>
      <c r="H461" s="10"/>
    </row>
    <row r="462" customFormat="false" ht="14.25" hidden="false" customHeight="false" outlineLevel="0" collapsed="false">
      <c r="A462" s="3" t="s">
        <v>1151</v>
      </c>
      <c r="B462" s="3"/>
      <c r="C462" s="8"/>
      <c r="D462" s="9"/>
      <c r="E462" s="9" t="s">
        <v>57</v>
      </c>
      <c r="F462" s="10"/>
      <c r="G462" s="10"/>
      <c r="H462" s="10"/>
    </row>
    <row r="463" customFormat="false" ht="14.25" hidden="false" customHeight="false" outlineLevel="0" collapsed="false">
      <c r="A463" s="3" t="s">
        <v>1152</v>
      </c>
      <c r="B463" s="3" t="s">
        <v>1154</v>
      </c>
      <c r="C463" s="8" t="s">
        <v>182</v>
      </c>
      <c r="D463" s="9" t="s">
        <v>1153</v>
      </c>
      <c r="E463" s="9" t="s">
        <v>299</v>
      </c>
      <c r="F463" s="10" t="s">
        <v>1155</v>
      </c>
      <c r="G463" s="10"/>
      <c r="H463" s="10"/>
    </row>
    <row r="464" customFormat="false" ht="14.25" hidden="false" customHeight="false" outlineLevel="0" collapsed="false">
      <c r="A464" s="3" t="s">
        <v>1156</v>
      </c>
      <c r="B464" s="3" t="s">
        <v>1157</v>
      </c>
      <c r="C464" s="8" t="s">
        <v>182</v>
      </c>
      <c r="D464" s="9" t="s">
        <v>1153</v>
      </c>
      <c r="E464" s="9" t="s">
        <v>196</v>
      </c>
      <c r="F464" s="10" t="s">
        <v>220</v>
      </c>
      <c r="G464" s="10" t="s">
        <v>287</v>
      </c>
      <c r="H464" s="10" t="s">
        <v>1155</v>
      </c>
    </row>
    <row r="465" customFormat="false" ht="14.25" hidden="false" customHeight="false" outlineLevel="0" collapsed="false">
      <c r="A465" s="3" t="s">
        <v>1158</v>
      </c>
      <c r="B465" s="3" t="s">
        <v>1159</v>
      </c>
      <c r="C465" s="8" t="s">
        <v>182</v>
      </c>
      <c r="D465" s="9" t="s">
        <v>1153</v>
      </c>
      <c r="E465" s="9" t="s">
        <v>57</v>
      </c>
      <c r="F465" s="10"/>
      <c r="G465" s="10"/>
      <c r="H465" s="10"/>
    </row>
    <row r="466" customFormat="false" ht="14.25" hidden="false" customHeight="false" outlineLevel="0" collapsed="false">
      <c r="A466" s="3" t="s">
        <v>1160</v>
      </c>
      <c r="B466" s="3" t="s">
        <v>1161</v>
      </c>
      <c r="C466" s="8" t="s">
        <v>182</v>
      </c>
      <c r="D466" s="9" t="s">
        <v>1153</v>
      </c>
      <c r="E466" s="9" t="s">
        <v>57</v>
      </c>
      <c r="F466" s="10" t="s">
        <v>309</v>
      </c>
      <c r="G466" s="10"/>
      <c r="H466" s="10"/>
    </row>
    <row r="467" customFormat="false" ht="14.25" hidden="false" customHeight="false" outlineLevel="0" collapsed="false">
      <c r="A467" s="3" t="s">
        <v>1163</v>
      </c>
      <c r="B467" s="3" t="s">
        <v>1164</v>
      </c>
      <c r="C467" s="8" t="s">
        <v>182</v>
      </c>
      <c r="D467" s="9" t="s">
        <v>1153</v>
      </c>
      <c r="E467" s="9" t="s">
        <v>57</v>
      </c>
      <c r="F467" s="10"/>
      <c r="G467" s="10"/>
      <c r="H467" s="10"/>
    </row>
    <row r="468" customFormat="false" ht="14.25" hidden="false" customHeight="false" outlineLevel="0" collapsed="false">
      <c r="A468" s="3" t="s">
        <v>1165</v>
      </c>
      <c r="B468" s="3" t="s">
        <v>1166</v>
      </c>
      <c r="C468" s="8" t="s">
        <v>182</v>
      </c>
      <c r="D468" s="9" t="s">
        <v>1153</v>
      </c>
      <c r="E468" s="9" t="s">
        <v>196</v>
      </c>
      <c r="F468" s="10" t="s">
        <v>220</v>
      </c>
      <c r="G468" s="10" t="s">
        <v>287</v>
      </c>
      <c r="H468" s="10" t="s">
        <v>1155</v>
      </c>
    </row>
    <row r="469" customFormat="false" ht="14.25" hidden="false" customHeight="false" outlineLevel="0" collapsed="false">
      <c r="A469" s="3" t="s">
        <v>1167</v>
      </c>
      <c r="B469" s="3" t="s">
        <v>1168</v>
      </c>
      <c r="C469" s="8" t="s">
        <v>379</v>
      </c>
      <c r="D469" s="9" t="s">
        <v>948</v>
      </c>
      <c r="E469" s="9" t="s">
        <v>57</v>
      </c>
      <c r="F469" s="10" t="s">
        <v>1169</v>
      </c>
      <c r="G469" s="10"/>
      <c r="H469" s="10"/>
    </row>
    <row r="470" customFormat="false" ht="14.25" hidden="false" customHeight="false" outlineLevel="0" collapsed="false">
      <c r="A470" s="3" t="s">
        <v>1170</v>
      </c>
      <c r="B470" s="3" t="s">
        <v>1164</v>
      </c>
      <c r="C470" s="8" t="s">
        <v>182</v>
      </c>
      <c r="D470" s="9" t="s">
        <v>1153</v>
      </c>
      <c r="E470" s="9" t="s">
        <v>57</v>
      </c>
      <c r="F470" s="10"/>
      <c r="G470" s="10"/>
      <c r="H470" s="10"/>
    </row>
    <row r="471" customFormat="false" ht="14.25" hidden="false" customHeight="false" outlineLevel="0" collapsed="false">
      <c r="A471" s="3" t="s">
        <v>1171</v>
      </c>
      <c r="B471" s="3" t="s">
        <v>1172</v>
      </c>
      <c r="C471" s="8" t="s">
        <v>182</v>
      </c>
      <c r="D471" s="9" t="s">
        <v>1153</v>
      </c>
      <c r="E471" s="9" t="s">
        <v>57</v>
      </c>
      <c r="F471" s="10" t="s">
        <v>185</v>
      </c>
      <c r="G471" s="10" t="s">
        <v>285</v>
      </c>
      <c r="H471" s="10" t="s">
        <v>1155</v>
      </c>
    </row>
    <row r="472" customFormat="false" ht="14.25" hidden="false" customHeight="false" outlineLevel="0" collapsed="false">
      <c r="A472" s="3" t="s">
        <v>1173</v>
      </c>
      <c r="B472" s="3" t="s">
        <v>1174</v>
      </c>
      <c r="C472" s="8" t="s">
        <v>182</v>
      </c>
      <c r="D472" s="9" t="s">
        <v>1153</v>
      </c>
      <c r="E472" s="9" t="s">
        <v>57</v>
      </c>
      <c r="F472" s="10" t="s">
        <v>309</v>
      </c>
      <c r="G472" s="10"/>
      <c r="H472" s="10"/>
    </row>
    <row r="473" customFormat="false" ht="14.25" hidden="false" customHeight="false" outlineLevel="0" collapsed="false">
      <c r="A473" s="10" t="s">
        <v>1176</v>
      </c>
      <c r="B473" s="14" t="s">
        <v>1177</v>
      </c>
      <c r="C473" s="8" t="s">
        <v>379</v>
      </c>
      <c r="D473" s="9" t="s">
        <v>948</v>
      </c>
      <c r="E473" s="9" t="s">
        <v>196</v>
      </c>
      <c r="F473" s="10" t="s">
        <v>220</v>
      </c>
      <c r="G473" s="10" t="s">
        <v>447</v>
      </c>
      <c r="H473" s="10" t="s">
        <v>1169</v>
      </c>
    </row>
    <row r="474" customFormat="false" ht="14.25" hidden="false" customHeight="false" outlineLevel="0" collapsed="false">
      <c r="A474" s="10" t="s">
        <v>1178</v>
      </c>
      <c r="B474" s="10" t="s">
        <v>1179</v>
      </c>
      <c r="C474" s="8" t="s">
        <v>182</v>
      </c>
      <c r="D474" s="9" t="s">
        <v>1153</v>
      </c>
      <c r="E474" s="9" t="s">
        <v>57</v>
      </c>
      <c r="F474" s="10" t="s">
        <v>309</v>
      </c>
      <c r="G474" s="10"/>
      <c r="H474" s="10"/>
    </row>
    <row r="475" customFormat="false" ht="14.25" hidden="false" customHeight="false" outlineLevel="0" collapsed="false">
      <c r="A475" s="3" t="s">
        <v>1180</v>
      </c>
      <c r="B475" s="10" t="s">
        <v>1181</v>
      </c>
      <c r="C475" s="12" t="s">
        <v>379</v>
      </c>
      <c r="D475" s="13" t="s">
        <v>791</v>
      </c>
      <c r="E475" s="11" t="s">
        <v>659</v>
      </c>
      <c r="F475" s="10" t="s">
        <v>1169</v>
      </c>
      <c r="G475" s="10"/>
      <c r="H475" s="10"/>
    </row>
    <row r="476" customFormat="false" ht="14.25" hidden="false" customHeight="false" outlineLevel="0" collapsed="false">
      <c r="A476" s="3" t="s">
        <v>1182</v>
      </c>
      <c r="B476" s="10" t="s">
        <v>1183</v>
      </c>
      <c r="C476" s="12" t="s">
        <v>379</v>
      </c>
      <c r="D476" s="13" t="s">
        <v>791</v>
      </c>
      <c r="E476" s="11" t="s">
        <v>659</v>
      </c>
      <c r="F476" s="10"/>
      <c r="G476" s="10"/>
      <c r="H476" s="10"/>
    </row>
    <row r="477" customFormat="false" ht="14.25" hidden="false" customHeight="false" outlineLevel="0" collapsed="false">
      <c r="A477" s="3" t="s">
        <v>1184</v>
      </c>
      <c r="B477" s="3" t="s">
        <v>1185</v>
      </c>
      <c r="C477" s="8" t="s">
        <v>379</v>
      </c>
      <c r="D477" s="9" t="s">
        <v>853</v>
      </c>
      <c r="E477" s="9" t="s">
        <v>782</v>
      </c>
      <c r="F477" s="10" t="s">
        <v>855</v>
      </c>
      <c r="G477" s="10"/>
      <c r="H477" s="10"/>
    </row>
    <row r="478" customFormat="false" ht="14.25" hidden="false" customHeight="false" outlineLevel="0" collapsed="false">
      <c r="A478" s="3" t="s">
        <v>1187</v>
      </c>
      <c r="B478" s="3" t="s">
        <v>1188</v>
      </c>
      <c r="C478" s="8" t="s">
        <v>379</v>
      </c>
      <c r="D478" s="9" t="s">
        <v>853</v>
      </c>
      <c r="E478" s="9" t="s">
        <v>782</v>
      </c>
      <c r="F478" s="10"/>
      <c r="G478" s="10"/>
      <c r="H478" s="10"/>
    </row>
    <row r="479" customFormat="false" ht="14.25" hidden="false" customHeight="false" outlineLevel="0" collapsed="false">
      <c r="A479" s="3" t="s">
        <v>1189</v>
      </c>
      <c r="B479" s="3" t="s">
        <v>1190</v>
      </c>
      <c r="C479" s="8" t="s">
        <v>379</v>
      </c>
      <c r="D479" s="9" t="s">
        <v>853</v>
      </c>
      <c r="E479" s="9" t="s">
        <v>782</v>
      </c>
      <c r="F479" s="10" t="s">
        <v>855</v>
      </c>
      <c r="G479" s="10"/>
      <c r="H479" s="10"/>
    </row>
    <row r="480" customFormat="false" ht="14.25" hidden="false" customHeight="false" outlineLevel="0" collapsed="false">
      <c r="A480" s="3" t="s">
        <v>1191</v>
      </c>
      <c r="B480" s="3" t="s">
        <v>1192</v>
      </c>
      <c r="C480" s="8" t="s">
        <v>379</v>
      </c>
      <c r="D480" s="9" t="s">
        <v>853</v>
      </c>
      <c r="E480" s="9" t="s">
        <v>782</v>
      </c>
      <c r="F480" s="10"/>
      <c r="G480" s="10"/>
      <c r="H480" s="10"/>
    </row>
    <row r="481" customFormat="false" ht="14.25" hidden="false" customHeight="false" outlineLevel="0" collapsed="false">
      <c r="A481" s="3" t="s">
        <v>1193</v>
      </c>
      <c r="B481" s="3" t="s">
        <v>1194</v>
      </c>
      <c r="C481" s="8" t="s">
        <v>379</v>
      </c>
      <c r="D481" s="9" t="s">
        <v>853</v>
      </c>
      <c r="E481" s="9" t="s">
        <v>782</v>
      </c>
      <c r="F481" s="10" t="s">
        <v>855</v>
      </c>
      <c r="G481" s="10"/>
      <c r="H481" s="10"/>
    </row>
    <row r="482" customFormat="false" ht="14.25" hidden="false" customHeight="false" outlineLevel="0" collapsed="false">
      <c r="A482" s="3" t="s">
        <v>1195</v>
      </c>
      <c r="B482" s="3" t="s">
        <v>1196</v>
      </c>
      <c r="C482" s="8" t="s">
        <v>379</v>
      </c>
      <c r="D482" s="9" t="s">
        <v>853</v>
      </c>
      <c r="E482" s="9" t="s">
        <v>782</v>
      </c>
      <c r="F482" s="10" t="s">
        <v>855</v>
      </c>
      <c r="G482" s="10"/>
      <c r="H482" s="10"/>
    </row>
    <row r="483" customFormat="false" ht="14.25" hidden="false" customHeight="false" outlineLevel="0" collapsed="false">
      <c r="A483" s="3" t="s">
        <v>1197</v>
      </c>
      <c r="B483" s="3" t="s">
        <v>1198</v>
      </c>
      <c r="C483" s="8" t="s">
        <v>379</v>
      </c>
      <c r="D483" s="9" t="s">
        <v>853</v>
      </c>
      <c r="E483" s="9" t="s">
        <v>782</v>
      </c>
      <c r="F483" s="10" t="s">
        <v>855</v>
      </c>
      <c r="G483" s="10"/>
      <c r="H483" s="10"/>
    </row>
    <row r="484" customFormat="false" ht="14.25" hidden="false" customHeight="false" outlineLevel="0" collapsed="false">
      <c r="A484" s="3" t="s">
        <v>1199</v>
      </c>
      <c r="B484" s="3" t="s">
        <v>1200</v>
      </c>
      <c r="C484" s="8" t="s">
        <v>379</v>
      </c>
      <c r="D484" s="9" t="s">
        <v>853</v>
      </c>
      <c r="E484" s="9" t="s">
        <v>782</v>
      </c>
      <c r="F484" s="10" t="s">
        <v>855</v>
      </c>
      <c r="G484" s="10"/>
      <c r="H484" s="10"/>
    </row>
    <row r="485" customFormat="false" ht="14.25" hidden="false" customHeight="false" outlineLevel="0" collapsed="false">
      <c r="A485" s="3" t="s">
        <v>1201</v>
      </c>
      <c r="B485" s="3" t="s">
        <v>1202</v>
      </c>
      <c r="C485" s="8" t="s">
        <v>379</v>
      </c>
      <c r="D485" s="9" t="s">
        <v>853</v>
      </c>
      <c r="E485" s="9" t="s">
        <v>57</v>
      </c>
      <c r="F485" s="10"/>
      <c r="G485" s="10"/>
      <c r="H485" s="10"/>
    </row>
    <row r="486" customFormat="false" ht="14.25" hidden="false" customHeight="false" outlineLevel="0" collapsed="false">
      <c r="A486" s="10" t="s">
        <v>1203</v>
      </c>
      <c r="B486" s="10" t="s">
        <v>1204</v>
      </c>
      <c r="C486" s="8" t="s">
        <v>379</v>
      </c>
      <c r="D486" s="9" t="s">
        <v>948</v>
      </c>
      <c r="E486" s="9" t="s">
        <v>196</v>
      </c>
      <c r="F486" s="10" t="s">
        <v>220</v>
      </c>
      <c r="G486" s="10" t="s">
        <v>447</v>
      </c>
      <c r="H486" s="10" t="s">
        <v>855</v>
      </c>
    </row>
    <row r="487" customFormat="false" ht="14.25" hidden="false" customHeight="false" outlineLevel="0" collapsed="false">
      <c r="A487" s="3" t="s">
        <v>1205</v>
      </c>
      <c r="B487" s="10" t="s">
        <v>1206</v>
      </c>
      <c r="C487" s="12" t="s">
        <v>379</v>
      </c>
      <c r="D487" s="13" t="s">
        <v>791</v>
      </c>
      <c r="E487" s="11" t="s">
        <v>659</v>
      </c>
      <c r="F487" s="10"/>
      <c r="G487" s="10"/>
      <c r="H487" s="10"/>
    </row>
    <row r="488" customFormat="false" ht="14.25" hidden="false" customHeight="false" outlineLevel="0" collapsed="false">
      <c r="A488" s="3" t="s">
        <v>1207</v>
      </c>
      <c r="B488" s="3" t="s">
        <v>1208</v>
      </c>
      <c r="C488" s="8" t="s">
        <v>379</v>
      </c>
      <c r="D488" s="9" t="s">
        <v>853</v>
      </c>
      <c r="E488" s="9" t="s">
        <v>782</v>
      </c>
      <c r="F488" s="10" t="s">
        <v>855</v>
      </c>
      <c r="G488" s="10"/>
      <c r="H488" s="10"/>
    </row>
    <row r="489" customFormat="false" ht="14.25" hidden="false" customHeight="false" outlineLevel="0" collapsed="false">
      <c r="A489" s="3" t="s">
        <v>1209</v>
      </c>
      <c r="B489" s="3" t="s">
        <v>1210</v>
      </c>
      <c r="C489" s="8" t="s">
        <v>379</v>
      </c>
      <c r="D489" s="9" t="s">
        <v>853</v>
      </c>
      <c r="E489" s="9" t="s">
        <v>782</v>
      </c>
      <c r="F489" s="10"/>
      <c r="G489" s="10"/>
      <c r="H489" s="10"/>
    </row>
    <row r="490" customFormat="false" ht="14.25" hidden="false" customHeight="false" outlineLevel="0" collapsed="false">
      <c r="A490" s="3" t="s">
        <v>1211</v>
      </c>
      <c r="B490" s="3" t="s">
        <v>1212</v>
      </c>
      <c r="C490" s="8" t="s">
        <v>379</v>
      </c>
      <c r="D490" s="9" t="s">
        <v>853</v>
      </c>
      <c r="E490" s="9" t="s">
        <v>782</v>
      </c>
      <c r="F490" s="10"/>
      <c r="G490" s="10"/>
      <c r="H490" s="10"/>
    </row>
    <row r="491" customFormat="false" ht="14.25" hidden="false" customHeight="false" outlineLevel="0" collapsed="false">
      <c r="A491" s="3" t="s">
        <v>1213</v>
      </c>
      <c r="B491" s="3" t="s">
        <v>1214</v>
      </c>
      <c r="C491" s="8" t="s">
        <v>379</v>
      </c>
      <c r="D491" s="9" t="s">
        <v>853</v>
      </c>
      <c r="E491" s="9" t="s">
        <v>782</v>
      </c>
      <c r="F491" s="10" t="s">
        <v>855</v>
      </c>
      <c r="G491" s="10"/>
      <c r="H491" s="10"/>
    </row>
    <row r="492" customFormat="false" ht="14.25" hidden="false" customHeight="false" outlineLevel="0" collapsed="false">
      <c r="A492" s="3" t="s">
        <v>1216</v>
      </c>
      <c r="B492" s="3" t="s">
        <v>1217</v>
      </c>
      <c r="C492" s="8" t="s">
        <v>379</v>
      </c>
      <c r="D492" s="9" t="s">
        <v>853</v>
      </c>
      <c r="E492" s="9" t="s">
        <v>782</v>
      </c>
      <c r="F492" s="10"/>
      <c r="G492" s="10"/>
      <c r="H492" s="10"/>
    </row>
    <row r="493" customFormat="false" ht="14.25" hidden="false" customHeight="false" outlineLevel="0" collapsed="false">
      <c r="A493" s="3" t="s">
        <v>1218</v>
      </c>
      <c r="B493" s="3" t="s">
        <v>1219</v>
      </c>
      <c r="C493" s="8" t="s">
        <v>379</v>
      </c>
      <c r="D493" s="9" t="s">
        <v>853</v>
      </c>
      <c r="E493" s="9" t="s">
        <v>782</v>
      </c>
      <c r="F493" s="10" t="s">
        <v>855</v>
      </c>
      <c r="G493" s="10"/>
      <c r="H493" s="10"/>
    </row>
    <row r="494" customFormat="false" ht="14.25" hidden="false" customHeight="false" outlineLevel="0" collapsed="false">
      <c r="A494" s="3" t="s">
        <v>1221</v>
      </c>
      <c r="B494" s="3" t="s">
        <v>1222</v>
      </c>
      <c r="C494" s="8" t="s">
        <v>379</v>
      </c>
      <c r="D494" s="9" t="s">
        <v>853</v>
      </c>
      <c r="E494" s="9" t="s">
        <v>782</v>
      </c>
      <c r="F494" s="10"/>
      <c r="G494" s="10"/>
      <c r="H494" s="10"/>
    </row>
    <row r="495" customFormat="false" ht="14.25" hidden="false" customHeight="false" outlineLevel="0" collapsed="false">
      <c r="A495" s="3" t="s">
        <v>1224</v>
      </c>
      <c r="B495" s="3" t="s">
        <v>1225</v>
      </c>
      <c r="C495" s="8" t="s">
        <v>379</v>
      </c>
      <c r="D495" s="9" t="s">
        <v>853</v>
      </c>
      <c r="E495" s="9" t="s">
        <v>782</v>
      </c>
      <c r="F495" s="10"/>
      <c r="G495" s="10"/>
      <c r="H495" s="10"/>
    </row>
    <row r="496" customFormat="false" ht="14.25" hidden="false" customHeight="false" outlineLevel="0" collapsed="false">
      <c r="A496" s="3" t="s">
        <v>1227</v>
      </c>
      <c r="B496" s="3" t="s">
        <v>1228</v>
      </c>
      <c r="C496" s="8" t="s">
        <v>379</v>
      </c>
      <c r="D496" s="9" t="s">
        <v>853</v>
      </c>
      <c r="E496" s="9" t="s">
        <v>782</v>
      </c>
      <c r="F496" s="10" t="s">
        <v>855</v>
      </c>
      <c r="G496" s="10"/>
      <c r="H496" s="10"/>
    </row>
    <row r="497" customFormat="false" ht="14.25" hidden="false" customHeight="false" outlineLevel="0" collapsed="false">
      <c r="A497" s="3" t="s">
        <v>1230</v>
      </c>
      <c r="B497" s="3" t="s">
        <v>1231</v>
      </c>
      <c r="C497" s="8" t="s">
        <v>379</v>
      </c>
      <c r="D497" s="9" t="s">
        <v>853</v>
      </c>
      <c r="E497" s="9" t="s">
        <v>57</v>
      </c>
      <c r="F497" s="10"/>
      <c r="G497" s="10"/>
      <c r="H497" s="10"/>
    </row>
    <row r="498" customFormat="false" ht="14.25" hidden="false" customHeight="false" outlineLevel="0" collapsed="false">
      <c r="A498" s="3" t="s">
        <v>1232</v>
      </c>
      <c r="B498" s="3" t="s">
        <v>1233</v>
      </c>
      <c r="C498" s="8" t="s">
        <v>379</v>
      </c>
      <c r="D498" s="9" t="s">
        <v>853</v>
      </c>
      <c r="E498" s="9" t="s">
        <v>57</v>
      </c>
      <c r="F498" s="10" t="s">
        <v>855</v>
      </c>
      <c r="G498" s="10"/>
      <c r="H498" s="10"/>
    </row>
    <row r="499" customFormat="false" ht="14.25" hidden="false" customHeight="false" outlineLevel="0" collapsed="false">
      <c r="A499" s="3" t="s">
        <v>1234</v>
      </c>
      <c r="B499" s="3" t="s">
        <v>1235</v>
      </c>
      <c r="C499" s="8" t="s">
        <v>379</v>
      </c>
      <c r="D499" s="9" t="s">
        <v>853</v>
      </c>
      <c r="E499" s="9" t="s">
        <v>782</v>
      </c>
      <c r="F499" s="10" t="s">
        <v>855</v>
      </c>
      <c r="G499" s="10"/>
      <c r="H499" s="10"/>
    </row>
    <row r="500" customFormat="false" ht="14.25" hidden="false" customHeight="false" outlineLevel="0" collapsed="false">
      <c r="A500" s="3" t="s">
        <v>1236</v>
      </c>
      <c r="B500" s="3" t="s">
        <v>1237</v>
      </c>
      <c r="C500" s="8" t="s">
        <v>379</v>
      </c>
      <c r="D500" s="9" t="s">
        <v>853</v>
      </c>
      <c r="E500" s="9" t="s">
        <v>782</v>
      </c>
      <c r="F500" s="10" t="s">
        <v>855</v>
      </c>
      <c r="G500" s="10"/>
      <c r="H500" s="10"/>
    </row>
    <row r="501" customFormat="false" ht="14.25" hidden="false" customHeight="false" outlineLevel="0" collapsed="false">
      <c r="A501" s="3" t="s">
        <v>1238</v>
      </c>
      <c r="B501" s="3" t="s">
        <v>1239</v>
      </c>
      <c r="C501" s="8" t="s">
        <v>379</v>
      </c>
      <c r="D501" s="9" t="s">
        <v>853</v>
      </c>
      <c r="E501" s="9" t="s">
        <v>782</v>
      </c>
      <c r="F501" s="10" t="s">
        <v>855</v>
      </c>
      <c r="G501" s="10"/>
      <c r="H501" s="10"/>
    </row>
    <row r="502" customFormat="false" ht="14.25" hidden="false" customHeight="false" outlineLevel="0" collapsed="false">
      <c r="A502" s="3" t="s">
        <v>1240</v>
      </c>
      <c r="B502" s="3" t="s">
        <v>1241</v>
      </c>
      <c r="C502" s="8" t="s">
        <v>379</v>
      </c>
      <c r="D502" s="9" t="s">
        <v>853</v>
      </c>
      <c r="E502" s="9" t="s">
        <v>782</v>
      </c>
      <c r="F502" s="10" t="s">
        <v>855</v>
      </c>
      <c r="G502" s="10"/>
      <c r="H502" s="10"/>
    </row>
    <row r="503" customFormat="false" ht="14.25" hidden="false" customHeight="false" outlineLevel="0" collapsed="false">
      <c r="A503" s="3" t="s">
        <v>1242</v>
      </c>
      <c r="B503" s="3" t="s">
        <v>1243</v>
      </c>
      <c r="C503" s="8" t="s">
        <v>379</v>
      </c>
      <c r="D503" s="9" t="s">
        <v>853</v>
      </c>
      <c r="E503" s="9" t="s">
        <v>782</v>
      </c>
      <c r="F503" s="10" t="s">
        <v>855</v>
      </c>
      <c r="G503" s="10"/>
      <c r="H503" s="10"/>
    </row>
    <row r="504" customFormat="false" ht="14.25" hidden="false" customHeight="false" outlineLevel="0" collapsed="false">
      <c r="A504" s="3" t="s">
        <v>1244</v>
      </c>
      <c r="B504" s="3" t="s">
        <v>1245</v>
      </c>
      <c r="C504" s="8" t="s">
        <v>379</v>
      </c>
      <c r="D504" s="9" t="s">
        <v>853</v>
      </c>
      <c r="E504" s="9" t="s">
        <v>782</v>
      </c>
      <c r="F504" s="10" t="s">
        <v>855</v>
      </c>
      <c r="G504" s="10"/>
      <c r="H504" s="10"/>
    </row>
    <row r="505" customFormat="false" ht="14.25" hidden="false" customHeight="false" outlineLevel="0" collapsed="false">
      <c r="A505" s="3" t="s">
        <v>1246</v>
      </c>
      <c r="B505" s="3" t="s">
        <v>1247</v>
      </c>
      <c r="C505" s="8" t="s">
        <v>379</v>
      </c>
      <c r="D505" s="9" t="s">
        <v>853</v>
      </c>
      <c r="E505" s="9" t="s">
        <v>782</v>
      </c>
      <c r="F505" s="10" t="s">
        <v>855</v>
      </c>
      <c r="G505" s="10"/>
      <c r="H505" s="10"/>
    </row>
    <row r="506" customFormat="false" ht="14.25" hidden="false" customHeight="false" outlineLevel="0" collapsed="false">
      <c r="A506" s="3" t="s">
        <v>1248</v>
      </c>
      <c r="B506" s="3" t="s">
        <v>1247</v>
      </c>
      <c r="C506" s="8" t="s">
        <v>379</v>
      </c>
      <c r="D506" s="9" t="s">
        <v>853</v>
      </c>
      <c r="E506" s="9" t="s">
        <v>782</v>
      </c>
      <c r="F506" s="10" t="s">
        <v>855</v>
      </c>
      <c r="G506" s="10"/>
      <c r="H506" s="10"/>
    </row>
    <row r="507" customFormat="false" ht="14.25" hidden="false" customHeight="false" outlineLevel="0" collapsed="false">
      <c r="A507" s="3" t="s">
        <v>1249</v>
      </c>
      <c r="B507" s="3" t="s">
        <v>1250</v>
      </c>
      <c r="C507" s="8" t="s">
        <v>379</v>
      </c>
      <c r="D507" s="9" t="s">
        <v>853</v>
      </c>
      <c r="E507" s="9" t="s">
        <v>782</v>
      </c>
      <c r="F507" s="10" t="s">
        <v>855</v>
      </c>
      <c r="G507" s="10"/>
      <c r="H507" s="10"/>
    </row>
    <row r="508" customFormat="false" ht="14.25" hidden="false" customHeight="false" outlineLevel="0" collapsed="false">
      <c r="A508" s="3" t="s">
        <v>1251</v>
      </c>
      <c r="B508" s="3" t="s">
        <v>1252</v>
      </c>
      <c r="C508" s="8" t="s">
        <v>379</v>
      </c>
      <c r="D508" s="9" t="s">
        <v>853</v>
      </c>
      <c r="E508" s="9" t="s">
        <v>782</v>
      </c>
      <c r="F508" s="10" t="s">
        <v>855</v>
      </c>
      <c r="G508" s="10"/>
      <c r="H508" s="10"/>
    </row>
    <row r="509" customFormat="false" ht="14.25" hidden="false" customHeight="false" outlineLevel="0" collapsed="false">
      <c r="A509" s="3" t="s">
        <v>1254</v>
      </c>
      <c r="B509" s="3" t="s">
        <v>1255</v>
      </c>
      <c r="C509" s="8" t="s">
        <v>379</v>
      </c>
      <c r="D509" s="9" t="s">
        <v>853</v>
      </c>
      <c r="E509" s="9" t="s">
        <v>782</v>
      </c>
      <c r="F509" s="10" t="s">
        <v>855</v>
      </c>
      <c r="G509" s="10"/>
      <c r="H509" s="10"/>
    </row>
    <row r="510" customFormat="false" ht="14.25" hidden="false" customHeight="false" outlineLevel="0" collapsed="false">
      <c r="A510" s="3" t="s">
        <v>1257</v>
      </c>
      <c r="B510" s="3" t="s">
        <v>1258</v>
      </c>
      <c r="C510" s="8" t="s">
        <v>379</v>
      </c>
      <c r="D510" s="9" t="s">
        <v>853</v>
      </c>
      <c r="E510" s="9" t="s">
        <v>782</v>
      </c>
      <c r="F510" s="10" t="s">
        <v>855</v>
      </c>
      <c r="G510" s="10"/>
      <c r="H510" s="10"/>
    </row>
    <row r="511" customFormat="false" ht="14.25" hidden="false" customHeight="false" outlineLevel="0" collapsed="false">
      <c r="A511" s="3" t="s">
        <v>1260</v>
      </c>
      <c r="B511" s="3" t="s">
        <v>1261</v>
      </c>
      <c r="C511" s="8" t="s">
        <v>379</v>
      </c>
      <c r="D511" s="9" t="s">
        <v>853</v>
      </c>
      <c r="E511" s="9" t="s">
        <v>782</v>
      </c>
      <c r="F511" s="10" t="s">
        <v>855</v>
      </c>
      <c r="G511" s="10"/>
      <c r="H511" s="10"/>
    </row>
    <row r="512" customFormat="false" ht="14.25" hidden="false" customHeight="false" outlineLevel="0" collapsed="false">
      <c r="A512" s="3" t="s">
        <v>1263</v>
      </c>
      <c r="B512" s="3" t="s">
        <v>1264</v>
      </c>
      <c r="C512" s="8" t="s">
        <v>379</v>
      </c>
      <c r="D512" s="9" t="s">
        <v>853</v>
      </c>
      <c r="E512" s="9" t="s">
        <v>782</v>
      </c>
      <c r="F512" s="10" t="s">
        <v>855</v>
      </c>
      <c r="G512" s="10"/>
      <c r="H512" s="10"/>
    </row>
    <row r="513" customFormat="false" ht="14.25" hidden="false" customHeight="false" outlineLevel="0" collapsed="false">
      <c r="A513" s="3" t="s">
        <v>1266</v>
      </c>
      <c r="B513" s="3" t="s">
        <v>1267</v>
      </c>
      <c r="C513" s="8" t="s">
        <v>379</v>
      </c>
      <c r="D513" s="9" t="s">
        <v>853</v>
      </c>
      <c r="E513" s="9" t="s">
        <v>782</v>
      </c>
      <c r="F513" s="10" t="s">
        <v>855</v>
      </c>
      <c r="G513" s="10"/>
      <c r="H513" s="10"/>
    </row>
    <row r="514" customFormat="false" ht="14.25" hidden="false" customHeight="false" outlineLevel="0" collapsed="false">
      <c r="A514" s="3" t="s">
        <v>1269</v>
      </c>
      <c r="B514" s="3" t="s">
        <v>1270</v>
      </c>
      <c r="C514" s="8" t="s">
        <v>379</v>
      </c>
      <c r="D514" s="9" t="s">
        <v>853</v>
      </c>
      <c r="E514" s="9" t="s">
        <v>782</v>
      </c>
      <c r="F514" s="10" t="s">
        <v>855</v>
      </c>
      <c r="G514" s="10"/>
      <c r="H514" s="10"/>
    </row>
    <row r="515" customFormat="false" ht="14.25" hidden="false" customHeight="false" outlineLevel="0" collapsed="false">
      <c r="A515" s="3" t="s">
        <v>1272</v>
      </c>
      <c r="B515" s="3" t="s">
        <v>1273</v>
      </c>
      <c r="C515" s="8" t="s">
        <v>379</v>
      </c>
      <c r="D515" s="9" t="s">
        <v>853</v>
      </c>
      <c r="E515" s="9" t="s">
        <v>782</v>
      </c>
      <c r="F515" s="10" t="s">
        <v>855</v>
      </c>
      <c r="G515" s="10"/>
      <c r="H515" s="10"/>
    </row>
    <row r="516" customFormat="false" ht="14.25" hidden="false" customHeight="false" outlineLevel="0" collapsed="false">
      <c r="A516" s="3" t="s">
        <v>1275</v>
      </c>
      <c r="B516" s="3" t="s">
        <v>1276</v>
      </c>
      <c r="C516" s="8" t="s">
        <v>379</v>
      </c>
      <c r="D516" s="9" t="s">
        <v>853</v>
      </c>
      <c r="E516" s="9" t="s">
        <v>782</v>
      </c>
      <c r="F516" s="10" t="s">
        <v>855</v>
      </c>
      <c r="G516" s="10"/>
      <c r="H516" s="10"/>
    </row>
    <row r="517" customFormat="false" ht="14.25" hidden="false" customHeight="false" outlineLevel="0" collapsed="false">
      <c r="A517" s="3" t="s">
        <v>1278</v>
      </c>
      <c r="B517" s="10" t="s">
        <v>1279</v>
      </c>
      <c r="C517" s="12" t="s">
        <v>379</v>
      </c>
      <c r="D517" s="13" t="s">
        <v>791</v>
      </c>
      <c r="E517" s="11" t="s">
        <v>659</v>
      </c>
      <c r="F517" s="10" t="s">
        <v>855</v>
      </c>
      <c r="G517" s="10"/>
      <c r="H517" s="10"/>
    </row>
    <row r="518" customFormat="false" ht="14.25" hidden="false" customHeight="false" outlineLevel="0" collapsed="false">
      <c r="A518" s="3" t="s">
        <v>1280</v>
      </c>
      <c r="B518" s="3" t="s">
        <v>1281</v>
      </c>
      <c r="C518" s="8" t="s">
        <v>379</v>
      </c>
      <c r="D518" s="9" t="s">
        <v>853</v>
      </c>
      <c r="E518" s="9" t="s">
        <v>782</v>
      </c>
      <c r="F518" s="10" t="s">
        <v>855</v>
      </c>
      <c r="G518" s="10"/>
      <c r="H518" s="10"/>
    </row>
    <row r="519" customFormat="false" ht="14.25" hidden="false" customHeight="false" outlineLevel="0" collapsed="false">
      <c r="A519" s="3" t="s">
        <v>1282</v>
      </c>
      <c r="B519" s="3" t="s">
        <v>1283</v>
      </c>
      <c r="C519" s="8" t="s">
        <v>379</v>
      </c>
      <c r="D519" s="9" t="s">
        <v>853</v>
      </c>
      <c r="E519" s="9" t="s">
        <v>782</v>
      </c>
      <c r="F519" s="10" t="s">
        <v>855</v>
      </c>
      <c r="G519" s="10"/>
      <c r="H519" s="10"/>
    </row>
    <row r="520" customFormat="false" ht="14.25" hidden="false" customHeight="false" outlineLevel="0" collapsed="false">
      <c r="A520" s="3" t="s">
        <v>1284</v>
      </c>
      <c r="B520" s="3" t="s">
        <v>1285</v>
      </c>
      <c r="C520" s="8" t="s">
        <v>379</v>
      </c>
      <c r="D520" s="9" t="s">
        <v>853</v>
      </c>
      <c r="E520" s="9" t="s">
        <v>782</v>
      </c>
      <c r="F520" s="10" t="s">
        <v>855</v>
      </c>
      <c r="G520" s="10"/>
      <c r="H520" s="10"/>
    </row>
    <row r="521" customFormat="false" ht="14.25" hidden="false" customHeight="false" outlineLevel="0" collapsed="false">
      <c r="A521" s="3" t="s">
        <v>1286</v>
      </c>
      <c r="B521" s="3" t="s">
        <v>1287</v>
      </c>
      <c r="C521" s="8" t="s">
        <v>379</v>
      </c>
      <c r="D521" s="9" t="s">
        <v>853</v>
      </c>
      <c r="E521" s="9" t="s">
        <v>57</v>
      </c>
      <c r="F521" s="10" t="s">
        <v>855</v>
      </c>
      <c r="G521" s="10"/>
      <c r="H521" s="10"/>
    </row>
    <row r="522" customFormat="false" ht="14.25" hidden="false" customHeight="false" outlineLevel="0" collapsed="false">
      <c r="A522" s="3" t="s">
        <v>1288</v>
      </c>
      <c r="B522" s="3" t="s">
        <v>1289</v>
      </c>
      <c r="C522" s="8" t="s">
        <v>379</v>
      </c>
      <c r="D522" s="9" t="s">
        <v>948</v>
      </c>
      <c r="E522" s="9" t="s">
        <v>196</v>
      </c>
      <c r="F522" s="10" t="s">
        <v>855</v>
      </c>
      <c r="G522" s="10"/>
      <c r="H522" s="10"/>
    </row>
    <row r="523" customFormat="false" ht="14.25" hidden="false" customHeight="false" outlineLevel="0" collapsed="false">
      <c r="A523" s="3" t="s">
        <v>1290</v>
      </c>
      <c r="B523" s="3" t="s">
        <v>1291</v>
      </c>
      <c r="C523" s="8" t="s">
        <v>379</v>
      </c>
      <c r="D523" s="9" t="s">
        <v>853</v>
      </c>
      <c r="E523" s="9" t="s">
        <v>782</v>
      </c>
      <c r="F523" s="10" t="s">
        <v>855</v>
      </c>
      <c r="G523" s="10"/>
      <c r="H523" s="10"/>
    </row>
    <row r="524" customFormat="false" ht="14.25" hidden="false" customHeight="false" outlineLevel="0" collapsed="false">
      <c r="A524" s="3" t="s">
        <v>1292</v>
      </c>
      <c r="B524" s="3" t="s">
        <v>1293</v>
      </c>
      <c r="C524" s="8" t="s">
        <v>379</v>
      </c>
      <c r="D524" s="9" t="s">
        <v>948</v>
      </c>
      <c r="E524" s="9" t="s">
        <v>196</v>
      </c>
      <c r="F524" s="10" t="s">
        <v>220</v>
      </c>
      <c r="G524" s="10"/>
      <c r="H524" s="10"/>
    </row>
    <row r="525" customFormat="false" ht="14.25" hidden="false" customHeight="false" outlineLevel="0" collapsed="false">
      <c r="A525" s="3" t="s">
        <v>1294</v>
      </c>
      <c r="B525" s="3" t="s">
        <v>1295</v>
      </c>
      <c r="C525" s="8" t="s">
        <v>379</v>
      </c>
      <c r="D525" s="9" t="s">
        <v>836</v>
      </c>
      <c r="E525" s="9" t="s">
        <v>196</v>
      </c>
      <c r="F525" s="10" t="s">
        <v>220</v>
      </c>
      <c r="G525" s="10"/>
      <c r="H525" s="10"/>
    </row>
    <row r="526" customFormat="false" ht="14.25" hidden="false" customHeight="false" outlineLevel="0" collapsed="false">
      <c r="A526" s="3" t="s">
        <v>1296</v>
      </c>
      <c r="B526" s="3" t="s">
        <v>1297</v>
      </c>
      <c r="C526" s="8" t="s">
        <v>379</v>
      </c>
      <c r="D526" s="9" t="s">
        <v>750</v>
      </c>
      <c r="E526" s="9" t="s">
        <v>196</v>
      </c>
      <c r="F526" s="10" t="s">
        <v>220</v>
      </c>
      <c r="G526" s="10"/>
      <c r="H526" s="10"/>
    </row>
    <row r="527" customFormat="false" ht="14.25" hidden="false" customHeight="false" outlineLevel="0" collapsed="false">
      <c r="A527" s="3" t="s">
        <v>1298</v>
      </c>
      <c r="B527" s="3" t="s">
        <v>1299</v>
      </c>
      <c r="C527" s="8" t="s">
        <v>379</v>
      </c>
      <c r="D527" s="9" t="s">
        <v>948</v>
      </c>
      <c r="E527" s="9" t="s">
        <v>196</v>
      </c>
      <c r="F527" s="10" t="s">
        <v>855</v>
      </c>
      <c r="G527" s="10"/>
      <c r="H527" s="10"/>
    </row>
    <row r="528" customFormat="false" ht="14.25" hidden="false" customHeight="false" outlineLevel="0" collapsed="false">
      <c r="A528" s="3" t="s">
        <v>1300</v>
      </c>
      <c r="B528" s="3" t="s">
        <v>1301</v>
      </c>
      <c r="C528" s="8" t="s">
        <v>379</v>
      </c>
      <c r="D528" s="9" t="s">
        <v>681</v>
      </c>
      <c r="E528" s="9" t="s">
        <v>57</v>
      </c>
      <c r="F528" s="10" t="s">
        <v>220</v>
      </c>
      <c r="G528" s="10"/>
      <c r="H528" s="10"/>
    </row>
    <row r="529" customFormat="false" ht="14.25" hidden="false" customHeight="false" outlineLevel="0" collapsed="false">
      <c r="A529" s="3" t="s">
        <v>1302</v>
      </c>
      <c r="B529" s="3" t="s">
        <v>1306</v>
      </c>
      <c r="C529" s="8" t="s">
        <v>1303</v>
      </c>
      <c r="D529" s="9" t="s">
        <v>1304</v>
      </c>
      <c r="E529" s="9" t="s">
        <v>57</v>
      </c>
      <c r="F529" s="10"/>
      <c r="G529" s="10"/>
      <c r="H529" s="10"/>
    </row>
    <row r="530" customFormat="false" ht="14.25" hidden="false" customHeight="false" outlineLevel="0" collapsed="false">
      <c r="A530" s="3" t="s">
        <v>1307</v>
      </c>
      <c r="B530" s="3" t="s">
        <v>1308</v>
      </c>
      <c r="C530" s="8" t="s">
        <v>1303</v>
      </c>
      <c r="D530" s="9" t="s">
        <v>1304</v>
      </c>
      <c r="E530" s="9" t="s">
        <v>57</v>
      </c>
      <c r="F530" s="10"/>
      <c r="G530" s="10"/>
      <c r="H530" s="10"/>
    </row>
    <row r="531" customFormat="false" ht="14.25" hidden="false" customHeight="false" outlineLevel="0" collapsed="false">
      <c r="A531" s="3" t="s">
        <v>1309</v>
      </c>
      <c r="B531" s="3" t="s">
        <v>1310</v>
      </c>
      <c r="C531" s="8" t="s">
        <v>1303</v>
      </c>
      <c r="D531" s="9" t="s">
        <v>1304</v>
      </c>
      <c r="E531" s="9" t="s">
        <v>57</v>
      </c>
      <c r="F531" s="10"/>
      <c r="G531" s="10"/>
      <c r="H531" s="10"/>
    </row>
    <row r="532" customFormat="false" ht="14.25" hidden="false" customHeight="false" outlineLevel="0" collapsed="false">
      <c r="A532" s="3" t="s">
        <v>1311</v>
      </c>
      <c r="B532" s="3" t="s">
        <v>1312</v>
      </c>
      <c r="C532" s="8" t="s">
        <v>1303</v>
      </c>
      <c r="D532" s="9" t="s">
        <v>1304</v>
      </c>
      <c r="E532" s="9" t="s">
        <v>57</v>
      </c>
      <c r="F532" s="10"/>
      <c r="G532" s="10"/>
      <c r="H532" s="10"/>
    </row>
    <row r="533" customFormat="false" ht="14.25" hidden="false" customHeight="false" outlineLevel="0" collapsed="false">
      <c r="A533" s="3" t="s">
        <v>1313</v>
      </c>
      <c r="B533" s="3" t="s">
        <v>1314</v>
      </c>
      <c r="C533" s="8" t="s">
        <v>1303</v>
      </c>
      <c r="D533" s="9" t="s">
        <v>1304</v>
      </c>
      <c r="E533" s="9" t="s">
        <v>57</v>
      </c>
      <c r="F533" s="10"/>
      <c r="G533" s="10"/>
      <c r="H533" s="10"/>
    </row>
    <row r="534" customFormat="false" ht="14.25" hidden="false" customHeight="false" outlineLevel="0" collapsed="false">
      <c r="A534" s="3" t="s">
        <v>1315</v>
      </c>
      <c r="B534" s="3" t="s">
        <v>1316</v>
      </c>
      <c r="C534" s="8" t="s">
        <v>1303</v>
      </c>
      <c r="D534" s="9" t="s">
        <v>1304</v>
      </c>
      <c r="E534" s="9" t="s">
        <v>57</v>
      </c>
      <c r="F534" s="10"/>
      <c r="G534" s="10"/>
      <c r="H534" s="10"/>
    </row>
    <row r="535" customFormat="false" ht="14.25" hidden="false" customHeight="false" outlineLevel="0" collapsed="false">
      <c r="A535" s="3" t="s">
        <v>1317</v>
      </c>
      <c r="B535" s="3" t="s">
        <v>1318</v>
      </c>
      <c r="C535" s="8" t="s">
        <v>1303</v>
      </c>
      <c r="D535" s="9" t="s">
        <v>1304</v>
      </c>
      <c r="E535" s="9" t="s">
        <v>57</v>
      </c>
      <c r="F535" s="10"/>
      <c r="G535" s="10"/>
      <c r="H535" s="10"/>
    </row>
    <row r="536" customFormat="false" ht="14.25" hidden="false" customHeight="false" outlineLevel="0" collapsed="false">
      <c r="A536" s="3" t="s">
        <v>1319</v>
      </c>
      <c r="B536" s="3" t="s">
        <v>1320</v>
      </c>
      <c r="C536" s="8" t="s">
        <v>1303</v>
      </c>
      <c r="D536" s="9" t="s">
        <v>1304</v>
      </c>
      <c r="E536" s="9" t="s">
        <v>57</v>
      </c>
      <c r="F536" s="10"/>
      <c r="G536" s="10"/>
      <c r="H536" s="10"/>
    </row>
    <row r="537" customFormat="false" ht="14.25" hidden="false" customHeight="false" outlineLevel="0" collapsed="false">
      <c r="A537" s="3" t="s">
        <v>1321</v>
      </c>
      <c r="B537" s="3" t="s">
        <v>1320</v>
      </c>
      <c r="C537" s="8" t="s">
        <v>1303</v>
      </c>
      <c r="D537" s="9" t="s">
        <v>1304</v>
      </c>
      <c r="E537" s="9" t="s">
        <v>57</v>
      </c>
      <c r="F537" s="10"/>
      <c r="G537" s="10"/>
      <c r="H537" s="10"/>
    </row>
    <row r="538" customFormat="false" ht="14.25" hidden="false" customHeight="false" outlineLevel="0" collapsed="false">
      <c r="A538" s="3" t="s">
        <v>1322</v>
      </c>
      <c r="B538" s="3" t="s">
        <v>1323</v>
      </c>
      <c r="C538" s="8" t="s">
        <v>1303</v>
      </c>
      <c r="D538" s="9" t="s">
        <v>1304</v>
      </c>
      <c r="E538" s="9" t="s">
        <v>57</v>
      </c>
      <c r="F538" s="10"/>
      <c r="G538" s="10"/>
      <c r="H538" s="10"/>
    </row>
    <row r="539" customFormat="false" ht="14.25" hidden="false" customHeight="false" outlineLevel="0" collapsed="false">
      <c r="A539" s="3" t="s">
        <v>1324</v>
      </c>
      <c r="B539" s="3" t="s">
        <v>1325</v>
      </c>
      <c r="C539" s="8" t="s">
        <v>1303</v>
      </c>
      <c r="D539" s="9" t="s">
        <v>1304</v>
      </c>
      <c r="E539" s="9" t="s">
        <v>57</v>
      </c>
      <c r="F539" s="10"/>
      <c r="G539" s="10"/>
      <c r="H539" s="10"/>
    </row>
    <row r="540" customFormat="false" ht="14.25" hidden="false" customHeight="false" outlineLevel="0" collapsed="false">
      <c r="A540" s="3" t="s">
        <v>1326</v>
      </c>
      <c r="B540" s="3" t="s">
        <v>1327</v>
      </c>
      <c r="C540" s="8" t="s">
        <v>1303</v>
      </c>
      <c r="D540" s="9" t="s">
        <v>1304</v>
      </c>
      <c r="E540" s="9" t="s">
        <v>57</v>
      </c>
      <c r="F540" s="10"/>
      <c r="G540" s="10"/>
      <c r="H540" s="10"/>
    </row>
    <row r="541" customFormat="false" ht="14.25" hidden="false" customHeight="false" outlineLevel="0" collapsed="false">
      <c r="A541" s="3" t="s">
        <v>1328</v>
      </c>
      <c r="B541" s="3" t="s">
        <v>1329</v>
      </c>
      <c r="C541" s="8" t="s">
        <v>1303</v>
      </c>
      <c r="D541" s="9" t="s">
        <v>1304</v>
      </c>
      <c r="E541" s="9" t="s">
        <v>57</v>
      </c>
      <c r="F541" s="10"/>
      <c r="G541" s="10"/>
      <c r="H541" s="10"/>
    </row>
    <row r="542" customFormat="false" ht="14.25" hidden="false" customHeight="false" outlineLevel="0" collapsed="false">
      <c r="A542" s="3" t="s">
        <v>1330</v>
      </c>
      <c r="B542" s="3" t="s">
        <v>1331</v>
      </c>
      <c r="C542" s="8" t="s">
        <v>1303</v>
      </c>
      <c r="D542" s="9" t="s">
        <v>1304</v>
      </c>
      <c r="E542" s="9" t="s">
        <v>57</v>
      </c>
      <c r="F542" s="10"/>
      <c r="G542" s="10"/>
      <c r="H542" s="10"/>
    </row>
    <row r="543" customFormat="false" ht="14.25" hidden="false" customHeight="false" outlineLevel="0" collapsed="false">
      <c r="A543" s="3" t="s">
        <v>1332</v>
      </c>
      <c r="B543" s="3" t="s">
        <v>1333</v>
      </c>
      <c r="C543" s="8" t="s">
        <v>1303</v>
      </c>
      <c r="D543" s="9" t="s">
        <v>1304</v>
      </c>
      <c r="E543" s="9" t="s">
        <v>57</v>
      </c>
      <c r="F543" s="10"/>
      <c r="G543" s="10"/>
      <c r="H543" s="10"/>
    </row>
    <row r="544" customFormat="false" ht="14.25" hidden="false" customHeight="false" outlineLevel="0" collapsed="false">
      <c r="A544" s="3" t="s">
        <v>1334</v>
      </c>
      <c r="B544" s="3" t="s">
        <v>1335</v>
      </c>
      <c r="C544" s="8" t="s">
        <v>1303</v>
      </c>
      <c r="D544" s="9" t="s">
        <v>1304</v>
      </c>
      <c r="E544" s="9" t="s">
        <v>57</v>
      </c>
      <c r="F544" s="10"/>
      <c r="G544" s="10"/>
      <c r="H544" s="10"/>
    </row>
    <row r="545" customFormat="false" ht="14.25" hidden="false" customHeight="false" outlineLevel="0" collapsed="false">
      <c r="A545" s="3" t="s">
        <v>1336</v>
      </c>
      <c r="B545" s="3" t="s">
        <v>1337</v>
      </c>
      <c r="C545" s="8" t="s">
        <v>1303</v>
      </c>
      <c r="D545" s="9" t="s">
        <v>1304</v>
      </c>
      <c r="E545" s="9" t="s">
        <v>57</v>
      </c>
      <c r="F545" s="10"/>
      <c r="G545" s="10"/>
      <c r="H545" s="10"/>
    </row>
    <row r="546" customFormat="false" ht="14.25" hidden="false" customHeight="false" outlineLevel="0" collapsed="false">
      <c r="A546" s="3" t="s">
        <v>1338</v>
      </c>
      <c r="B546" s="3" t="s">
        <v>1339</v>
      </c>
      <c r="C546" s="8" t="s">
        <v>1303</v>
      </c>
      <c r="D546" s="9" t="s">
        <v>1304</v>
      </c>
      <c r="E546" s="9" t="s">
        <v>57</v>
      </c>
      <c r="F546" s="10"/>
      <c r="G546" s="10"/>
      <c r="H546" s="10"/>
    </row>
    <row r="547" customFormat="false" ht="14.25" hidden="false" customHeight="false" outlineLevel="0" collapsed="false">
      <c r="A547" s="3" t="s">
        <v>1340</v>
      </c>
      <c r="B547" s="3" t="s">
        <v>1341</v>
      </c>
      <c r="C547" s="8" t="s">
        <v>1303</v>
      </c>
      <c r="D547" s="9" t="s">
        <v>1304</v>
      </c>
      <c r="E547" s="9" t="s">
        <v>57</v>
      </c>
      <c r="F547" s="10"/>
      <c r="G547" s="10"/>
      <c r="H547" s="10"/>
    </row>
    <row r="548" customFormat="false" ht="14.25" hidden="false" customHeight="false" outlineLevel="0" collapsed="false">
      <c r="A548" s="3" t="s">
        <v>1342</v>
      </c>
      <c r="B548" s="3" t="s">
        <v>1343</v>
      </c>
      <c r="C548" s="8" t="s">
        <v>1303</v>
      </c>
      <c r="D548" s="9" t="s">
        <v>1304</v>
      </c>
      <c r="E548" s="9" t="s">
        <v>57</v>
      </c>
      <c r="F548" s="10"/>
      <c r="G548" s="10"/>
      <c r="H548" s="10"/>
    </row>
    <row r="549" customFormat="false" ht="14.25" hidden="false" customHeight="false" outlineLevel="0" collapsed="false">
      <c r="A549" s="3" t="s">
        <v>1344</v>
      </c>
      <c r="B549" s="3" t="s">
        <v>1346</v>
      </c>
      <c r="C549" s="8" t="s">
        <v>1303</v>
      </c>
      <c r="D549" s="9" t="s">
        <v>1304</v>
      </c>
      <c r="E549" s="9" t="s">
        <v>57</v>
      </c>
      <c r="F549" s="10"/>
      <c r="G549" s="10"/>
      <c r="H549" s="10"/>
    </row>
    <row r="550" customFormat="false" ht="14.25" hidden="false" customHeight="false" outlineLevel="0" collapsed="false">
      <c r="A550" s="3" t="s">
        <v>1347</v>
      </c>
      <c r="B550" s="3" t="s">
        <v>1346</v>
      </c>
      <c r="C550" s="8" t="s">
        <v>1303</v>
      </c>
      <c r="D550" s="9" t="s">
        <v>1304</v>
      </c>
      <c r="E550" s="9" t="s">
        <v>57</v>
      </c>
      <c r="F550" s="10"/>
      <c r="G550" s="10"/>
      <c r="H550" s="10"/>
    </row>
    <row r="551" customFormat="false" ht="14.25" hidden="false" customHeight="false" outlineLevel="0" collapsed="false">
      <c r="A551" s="3" t="s">
        <v>1348</v>
      </c>
      <c r="B551" s="3" t="s">
        <v>1349</v>
      </c>
      <c r="C551" s="8" t="s">
        <v>1303</v>
      </c>
      <c r="D551" s="9" t="s">
        <v>1304</v>
      </c>
      <c r="E551" s="9" t="s">
        <v>57</v>
      </c>
      <c r="F551" s="10"/>
      <c r="G551" s="10"/>
      <c r="H551" s="10"/>
    </row>
    <row r="552" customFormat="false" ht="14.25" hidden="false" customHeight="false" outlineLevel="0" collapsed="false">
      <c r="A552" s="3" t="s">
        <v>1350</v>
      </c>
      <c r="B552" s="3" t="s">
        <v>1351</v>
      </c>
      <c r="C552" s="8" t="s">
        <v>1303</v>
      </c>
      <c r="D552" s="9" t="s">
        <v>1304</v>
      </c>
      <c r="E552" s="9" t="s">
        <v>57</v>
      </c>
      <c r="F552" s="10"/>
      <c r="G552" s="10"/>
      <c r="H552" s="10"/>
    </row>
    <row r="553" customFormat="false" ht="14.25" hidden="false" customHeight="false" outlineLevel="0" collapsed="false">
      <c r="A553" s="3" t="s">
        <v>1352</v>
      </c>
      <c r="B553" s="3" t="s">
        <v>1353</v>
      </c>
      <c r="C553" s="8" t="s">
        <v>1303</v>
      </c>
      <c r="D553" s="9" t="s">
        <v>1304</v>
      </c>
      <c r="E553" s="9" t="s">
        <v>57</v>
      </c>
      <c r="F553" s="10"/>
      <c r="G553" s="10"/>
      <c r="H553" s="10"/>
    </row>
    <row r="554" customFormat="false" ht="14.25" hidden="false" customHeight="false" outlineLevel="0" collapsed="false">
      <c r="A554" s="3" t="s">
        <v>1354</v>
      </c>
      <c r="B554" s="3" t="s">
        <v>1355</v>
      </c>
      <c r="C554" s="8" t="s">
        <v>1303</v>
      </c>
      <c r="D554" s="9" t="s">
        <v>1304</v>
      </c>
      <c r="E554" s="9" t="s">
        <v>57</v>
      </c>
      <c r="F554" s="10"/>
      <c r="G554" s="10"/>
      <c r="H554" s="10"/>
    </row>
    <row r="555" customFormat="false" ht="14.25" hidden="false" customHeight="false" outlineLevel="0" collapsed="false">
      <c r="A555" s="3" t="s">
        <v>1356</v>
      </c>
      <c r="B555" s="3" t="s">
        <v>1357</v>
      </c>
      <c r="C555" s="8" t="s">
        <v>1303</v>
      </c>
      <c r="D555" s="9" t="s">
        <v>1304</v>
      </c>
      <c r="E555" s="9" t="s">
        <v>57</v>
      </c>
      <c r="F555" s="10"/>
      <c r="G555" s="10"/>
      <c r="H555" s="10"/>
    </row>
    <row r="556" customFormat="false" ht="14.25" hidden="false" customHeight="false" outlineLevel="0" collapsed="false">
      <c r="A556" s="3" t="s">
        <v>1358</v>
      </c>
      <c r="B556" s="3" t="s">
        <v>1359</v>
      </c>
      <c r="C556" s="8" t="s">
        <v>1303</v>
      </c>
      <c r="D556" s="9" t="s">
        <v>1304</v>
      </c>
      <c r="E556" s="9" t="s">
        <v>57</v>
      </c>
      <c r="F556" s="10"/>
      <c r="G556" s="10"/>
      <c r="H556" s="10"/>
    </row>
    <row r="557" customFormat="false" ht="14.25" hidden="false" customHeight="false" outlineLevel="0" collapsed="false">
      <c r="A557" s="3" t="s">
        <v>1360</v>
      </c>
      <c r="B557" s="3" t="s">
        <v>1361</v>
      </c>
      <c r="C557" s="8" t="s">
        <v>1303</v>
      </c>
      <c r="D557" s="9" t="s">
        <v>1304</v>
      </c>
      <c r="E557" s="9" t="s">
        <v>57</v>
      </c>
      <c r="F557" s="10"/>
      <c r="G557" s="10"/>
      <c r="H557" s="10"/>
    </row>
    <row r="558" customFormat="false" ht="14.25" hidden="false" customHeight="false" outlineLevel="0" collapsed="false">
      <c r="A558" s="3" t="s">
        <v>1362</v>
      </c>
      <c r="B558" s="3" t="s">
        <v>1363</v>
      </c>
      <c r="C558" s="8" t="s">
        <v>1303</v>
      </c>
      <c r="D558" s="9" t="s">
        <v>1304</v>
      </c>
      <c r="E558" s="9" t="s">
        <v>57</v>
      </c>
      <c r="F558" s="10"/>
      <c r="G558" s="10"/>
      <c r="H558" s="10"/>
    </row>
    <row r="559" customFormat="false" ht="14.25" hidden="false" customHeight="false" outlineLevel="0" collapsed="false">
      <c r="A559" s="3" t="s">
        <v>1364</v>
      </c>
      <c r="B559" s="3" t="s">
        <v>1365</v>
      </c>
      <c r="C559" s="8" t="s">
        <v>1303</v>
      </c>
      <c r="D559" s="9" t="s">
        <v>1304</v>
      </c>
      <c r="E559" s="9" t="s">
        <v>57</v>
      </c>
      <c r="F559" s="10"/>
      <c r="G559" s="10"/>
      <c r="H559" s="10"/>
    </row>
    <row r="560" customFormat="false" ht="14.25" hidden="false" customHeight="false" outlineLevel="0" collapsed="false">
      <c r="A560" s="3" t="s">
        <v>1366</v>
      </c>
      <c r="B560" s="3" t="s">
        <v>1367</v>
      </c>
      <c r="C560" s="8" t="s">
        <v>1303</v>
      </c>
      <c r="D560" s="9" t="s">
        <v>1304</v>
      </c>
      <c r="E560" s="9" t="s">
        <v>57</v>
      </c>
      <c r="F560" s="10"/>
      <c r="G560" s="10"/>
      <c r="H560" s="10"/>
    </row>
    <row r="561" customFormat="false" ht="14.25" hidden="false" customHeight="false" outlineLevel="0" collapsed="false">
      <c r="A561" s="3" t="s">
        <v>1368</v>
      </c>
      <c r="B561" s="3" t="s">
        <v>1369</v>
      </c>
      <c r="C561" s="8" t="s">
        <v>1303</v>
      </c>
      <c r="D561" s="9" t="s">
        <v>1304</v>
      </c>
      <c r="E561" s="9" t="s">
        <v>57</v>
      </c>
      <c r="F561" s="10"/>
      <c r="G561" s="10"/>
      <c r="H561" s="10"/>
    </row>
    <row r="562" customFormat="false" ht="14.25" hidden="false" customHeight="false" outlineLevel="0" collapsed="false">
      <c r="A562" s="3" t="s">
        <v>1370</v>
      </c>
      <c r="B562" s="3" t="s">
        <v>1371</v>
      </c>
      <c r="C562" s="8" t="s">
        <v>1303</v>
      </c>
      <c r="D562" s="9" t="s">
        <v>1304</v>
      </c>
      <c r="E562" s="9" t="s">
        <v>57</v>
      </c>
      <c r="F562" s="10"/>
      <c r="G562" s="10"/>
      <c r="H562" s="10"/>
    </row>
    <row r="563" customFormat="false" ht="14.25" hidden="false" customHeight="false" outlineLevel="0" collapsed="false">
      <c r="A563" s="3" t="s">
        <v>1372</v>
      </c>
      <c r="B563" s="3" t="s">
        <v>1373</v>
      </c>
      <c r="C563" s="8" t="s">
        <v>1303</v>
      </c>
      <c r="D563" s="9" t="s">
        <v>1304</v>
      </c>
      <c r="E563" s="9" t="s">
        <v>57</v>
      </c>
      <c r="F563" s="10"/>
      <c r="G563" s="10"/>
      <c r="H563" s="10"/>
    </row>
    <row r="564" customFormat="false" ht="14.25" hidden="false" customHeight="false" outlineLevel="0" collapsed="false">
      <c r="A564" s="3" t="s">
        <v>1374</v>
      </c>
      <c r="B564" s="3" t="s">
        <v>1375</v>
      </c>
      <c r="C564" s="8" t="s">
        <v>1303</v>
      </c>
      <c r="D564" s="9" t="s">
        <v>1304</v>
      </c>
      <c r="E564" s="9" t="s">
        <v>57</v>
      </c>
      <c r="F564" s="10"/>
      <c r="G564" s="10"/>
      <c r="H564" s="10"/>
    </row>
    <row r="565" customFormat="false" ht="14.25" hidden="false" customHeight="false" outlineLevel="0" collapsed="false">
      <c r="A565" s="3" t="s">
        <v>1376</v>
      </c>
      <c r="B565" s="3" t="s">
        <v>1377</v>
      </c>
      <c r="C565" s="8" t="s">
        <v>1303</v>
      </c>
      <c r="D565" s="9" t="s">
        <v>1304</v>
      </c>
      <c r="E565" s="9" t="s">
        <v>57</v>
      </c>
      <c r="F565" s="10"/>
      <c r="G565" s="10"/>
      <c r="H565" s="10"/>
    </row>
    <row r="566" customFormat="false" ht="14.25" hidden="false" customHeight="false" outlineLevel="0" collapsed="false">
      <c r="A566" s="3" t="s">
        <v>1378</v>
      </c>
      <c r="B566" s="3" t="s">
        <v>1379</v>
      </c>
      <c r="C566" s="8" t="s">
        <v>1303</v>
      </c>
      <c r="D566" s="9" t="s">
        <v>1304</v>
      </c>
      <c r="E566" s="9" t="s">
        <v>57</v>
      </c>
      <c r="F566" s="10"/>
      <c r="G566" s="10"/>
      <c r="H566" s="10"/>
    </row>
    <row r="567" customFormat="false" ht="14.25" hidden="false" customHeight="false" outlineLevel="0" collapsed="false">
      <c r="A567" s="3" t="s">
        <v>1380</v>
      </c>
      <c r="B567" s="3" t="s">
        <v>1381</v>
      </c>
      <c r="C567" s="8" t="s">
        <v>1303</v>
      </c>
      <c r="D567" s="9" t="s">
        <v>1304</v>
      </c>
      <c r="E567" s="9" t="s">
        <v>57</v>
      </c>
      <c r="F567" s="10"/>
      <c r="G567" s="10"/>
      <c r="H567" s="10"/>
    </row>
    <row r="568" customFormat="false" ht="14.25" hidden="false" customHeight="false" outlineLevel="0" collapsed="false">
      <c r="A568" s="3" t="s">
        <v>1382</v>
      </c>
      <c r="B568" s="3" t="s">
        <v>1383</v>
      </c>
      <c r="C568" s="8" t="s">
        <v>1303</v>
      </c>
      <c r="D568" s="9" t="s">
        <v>1304</v>
      </c>
      <c r="E568" s="9" t="s">
        <v>57</v>
      </c>
      <c r="F568" s="10"/>
      <c r="G568" s="10"/>
      <c r="H568" s="10"/>
    </row>
    <row r="569" customFormat="false" ht="14.25" hidden="false" customHeight="false" outlineLevel="0" collapsed="false">
      <c r="A569" s="3" t="s">
        <v>1384</v>
      </c>
      <c r="B569" s="3" t="s">
        <v>1385</v>
      </c>
      <c r="C569" s="8" t="s">
        <v>1303</v>
      </c>
      <c r="D569" s="9" t="s">
        <v>1304</v>
      </c>
      <c r="E569" s="9" t="s">
        <v>57</v>
      </c>
      <c r="F569" s="10"/>
      <c r="G569" s="10"/>
      <c r="H569" s="10"/>
    </row>
    <row r="570" customFormat="false" ht="14.25" hidden="false" customHeight="false" outlineLevel="0" collapsed="false">
      <c r="A570" s="3" t="s">
        <v>1386</v>
      </c>
      <c r="B570" s="3" t="s">
        <v>1388</v>
      </c>
      <c r="C570" s="8" t="s">
        <v>1303</v>
      </c>
      <c r="D570" s="9" t="s">
        <v>1304</v>
      </c>
      <c r="E570" s="9" t="s">
        <v>57</v>
      </c>
      <c r="F570" s="10"/>
      <c r="G570" s="10"/>
      <c r="H570" s="10"/>
    </row>
    <row r="571" customFormat="false" ht="14.25" hidden="false" customHeight="false" outlineLevel="0" collapsed="false">
      <c r="A571" s="3" t="s">
        <v>1389</v>
      </c>
      <c r="B571" s="3" t="s">
        <v>1390</v>
      </c>
      <c r="C571" s="8" t="s">
        <v>1303</v>
      </c>
      <c r="D571" s="9" t="s">
        <v>1304</v>
      </c>
      <c r="E571" s="9" t="s">
        <v>57</v>
      </c>
      <c r="F571" s="10"/>
      <c r="G571" s="10"/>
      <c r="H571" s="10"/>
    </row>
    <row r="572" customFormat="false" ht="14.25" hidden="false" customHeight="false" outlineLevel="0" collapsed="false">
      <c r="A572" s="3" t="s">
        <v>1391</v>
      </c>
      <c r="B572" s="3" t="s">
        <v>1392</v>
      </c>
      <c r="C572" s="8" t="s">
        <v>1303</v>
      </c>
      <c r="D572" s="9" t="s">
        <v>1304</v>
      </c>
      <c r="E572" s="9" t="s">
        <v>57</v>
      </c>
      <c r="F572" s="10"/>
      <c r="G572" s="10"/>
      <c r="H572" s="10"/>
    </row>
    <row r="573" customFormat="false" ht="14.25" hidden="false" customHeight="false" outlineLevel="0" collapsed="false">
      <c r="A573" s="3" t="s">
        <v>1393</v>
      </c>
      <c r="B573" s="3" t="s">
        <v>1394</v>
      </c>
      <c r="C573" s="8" t="s">
        <v>1303</v>
      </c>
      <c r="D573" s="9" t="s">
        <v>1304</v>
      </c>
      <c r="E573" s="9" t="s">
        <v>57</v>
      </c>
      <c r="F573" s="10"/>
      <c r="G573" s="10"/>
      <c r="H573" s="10"/>
    </row>
    <row r="574" customFormat="false" ht="14.25" hidden="false" customHeight="false" outlineLevel="0" collapsed="false">
      <c r="A574" s="3" t="s">
        <v>1395</v>
      </c>
      <c r="B574" s="3" t="s">
        <v>1396</v>
      </c>
      <c r="C574" s="8" t="s">
        <v>1303</v>
      </c>
      <c r="D574" s="9" t="s">
        <v>1304</v>
      </c>
      <c r="E574" s="9" t="s">
        <v>57</v>
      </c>
      <c r="F574" s="10"/>
      <c r="G574" s="10"/>
      <c r="H574" s="10"/>
    </row>
    <row r="575" customFormat="false" ht="14.25" hidden="false" customHeight="false" outlineLevel="0" collapsed="false">
      <c r="A575" s="3" t="s">
        <v>1397</v>
      </c>
      <c r="B575" s="3" t="s">
        <v>1398</v>
      </c>
      <c r="C575" s="8" t="s">
        <v>1303</v>
      </c>
      <c r="D575" s="9" t="s">
        <v>1304</v>
      </c>
      <c r="E575" s="9" t="s">
        <v>57</v>
      </c>
      <c r="F575" s="10"/>
      <c r="G575" s="10"/>
      <c r="H575" s="10"/>
    </row>
    <row r="576" customFormat="false" ht="14.25" hidden="false" customHeight="false" outlineLevel="0" collapsed="false">
      <c r="A576" s="3" t="s">
        <v>1399</v>
      </c>
      <c r="B576" s="3" t="s">
        <v>1400</v>
      </c>
      <c r="C576" s="8" t="s">
        <v>1303</v>
      </c>
      <c r="D576" s="9" t="s">
        <v>1304</v>
      </c>
      <c r="E576" s="9" t="s">
        <v>57</v>
      </c>
      <c r="F576" s="10"/>
      <c r="G576" s="10"/>
      <c r="H576" s="10"/>
    </row>
    <row r="577" customFormat="false" ht="14.25" hidden="false" customHeight="false" outlineLevel="0" collapsed="false">
      <c r="A577" s="3" t="s">
        <v>1401</v>
      </c>
      <c r="B577" s="3" t="s">
        <v>1402</v>
      </c>
      <c r="C577" s="8" t="s">
        <v>1303</v>
      </c>
      <c r="D577" s="9" t="s">
        <v>1304</v>
      </c>
      <c r="E577" s="9" t="s">
        <v>57</v>
      </c>
      <c r="F577" s="10"/>
      <c r="G577" s="10"/>
      <c r="H577" s="10"/>
    </row>
    <row r="578" customFormat="false" ht="14.25" hidden="false" customHeight="false" outlineLevel="0" collapsed="false">
      <c r="A578" s="3" t="s">
        <v>1403</v>
      </c>
      <c r="B578" s="3" t="s">
        <v>1404</v>
      </c>
      <c r="C578" s="8" t="s">
        <v>1303</v>
      </c>
      <c r="D578" s="9" t="s">
        <v>1304</v>
      </c>
      <c r="E578" s="9" t="s">
        <v>57</v>
      </c>
      <c r="F578" s="10"/>
      <c r="G578" s="10"/>
      <c r="H578" s="10"/>
    </row>
    <row r="579" customFormat="false" ht="14.25" hidden="false" customHeight="false" outlineLevel="0" collapsed="false">
      <c r="A579" s="3" t="s">
        <v>1405</v>
      </c>
      <c r="B579" s="3" t="s">
        <v>1406</v>
      </c>
      <c r="C579" s="8" t="s">
        <v>1303</v>
      </c>
      <c r="D579" s="9" t="s">
        <v>1304</v>
      </c>
      <c r="E579" s="9" t="s">
        <v>57</v>
      </c>
      <c r="F579" s="10"/>
      <c r="G579" s="10"/>
      <c r="H579" s="10"/>
    </row>
    <row r="580" customFormat="false" ht="14.25" hidden="false" customHeight="false" outlineLevel="0" collapsed="false">
      <c r="A580" s="3" t="s">
        <v>1407</v>
      </c>
      <c r="B580" s="3" t="s">
        <v>1406</v>
      </c>
      <c r="C580" s="8" t="s">
        <v>1303</v>
      </c>
      <c r="D580" s="9" t="s">
        <v>1304</v>
      </c>
      <c r="E580" s="9" t="s">
        <v>57</v>
      </c>
      <c r="F580" s="10"/>
      <c r="G580" s="10"/>
      <c r="H580" s="10"/>
    </row>
    <row r="581" customFormat="false" ht="14.25" hidden="false" customHeight="false" outlineLevel="0" collapsed="false">
      <c r="A581" s="3" t="s">
        <v>1408</v>
      </c>
      <c r="B581" s="3" t="s">
        <v>1409</v>
      </c>
      <c r="C581" s="8" t="s">
        <v>1303</v>
      </c>
      <c r="D581" s="9" t="s">
        <v>1304</v>
      </c>
      <c r="E581" s="9" t="s">
        <v>57</v>
      </c>
      <c r="F581" s="10"/>
      <c r="G581" s="10"/>
      <c r="H581" s="10"/>
    </row>
    <row r="582" customFormat="false" ht="14.25" hidden="false" customHeight="false" outlineLevel="0" collapsed="false">
      <c r="A582" s="3" t="s">
        <v>1410</v>
      </c>
      <c r="B582" s="3" t="s">
        <v>1411</v>
      </c>
      <c r="C582" s="8" t="s">
        <v>1303</v>
      </c>
      <c r="D582" s="9" t="s">
        <v>1304</v>
      </c>
      <c r="E582" s="9" t="s">
        <v>57</v>
      </c>
      <c r="F582" s="10"/>
      <c r="G582" s="10"/>
      <c r="H582" s="10"/>
    </row>
    <row r="583" customFormat="false" ht="14.25" hidden="false" customHeight="false" outlineLevel="0" collapsed="false">
      <c r="A583" s="3" t="s">
        <v>1412</v>
      </c>
      <c r="B583" s="3" t="s">
        <v>1413</v>
      </c>
      <c r="C583" s="8" t="s">
        <v>1303</v>
      </c>
      <c r="D583" s="9" t="s">
        <v>1304</v>
      </c>
      <c r="E583" s="9" t="s">
        <v>57</v>
      </c>
      <c r="F583" s="10"/>
      <c r="G583" s="10"/>
      <c r="H583" s="10"/>
    </row>
    <row r="584" customFormat="false" ht="14.25" hidden="false" customHeight="false" outlineLevel="0" collapsed="false">
      <c r="A584" s="3" t="s">
        <v>1414</v>
      </c>
      <c r="B584" s="3" t="s">
        <v>1415</v>
      </c>
      <c r="C584" s="8" t="s">
        <v>1303</v>
      </c>
      <c r="D584" s="9" t="s">
        <v>1304</v>
      </c>
      <c r="E584" s="9" t="s">
        <v>57</v>
      </c>
      <c r="F584" s="10"/>
      <c r="G584" s="10"/>
      <c r="H584" s="10"/>
    </row>
    <row r="585" customFormat="false" ht="14.25" hidden="false" customHeight="false" outlineLevel="0" collapsed="false">
      <c r="A585" s="3" t="s">
        <v>1416</v>
      </c>
      <c r="B585" s="3" t="s">
        <v>1417</v>
      </c>
      <c r="C585" s="8" t="s">
        <v>1303</v>
      </c>
      <c r="D585" s="9" t="s">
        <v>1304</v>
      </c>
      <c r="E585" s="9" t="s">
        <v>57</v>
      </c>
      <c r="F585" s="10"/>
      <c r="G585" s="10"/>
      <c r="H585" s="10"/>
    </row>
    <row r="586" customFormat="false" ht="14.25" hidden="false" customHeight="false" outlineLevel="0" collapsed="false">
      <c r="A586" s="3" t="s">
        <v>1418</v>
      </c>
      <c r="B586" s="3" t="s">
        <v>1419</v>
      </c>
      <c r="C586" s="8" t="s">
        <v>1303</v>
      </c>
      <c r="D586" s="9" t="s">
        <v>1304</v>
      </c>
      <c r="E586" s="9" t="s">
        <v>57</v>
      </c>
      <c r="F586" s="10"/>
      <c r="G586" s="10"/>
      <c r="H586" s="10"/>
    </row>
    <row r="587" customFormat="false" ht="14.25" hidden="false" customHeight="false" outlineLevel="0" collapsed="false">
      <c r="A587" s="3" t="s">
        <v>1420</v>
      </c>
      <c r="B587" s="3" t="s">
        <v>1421</v>
      </c>
      <c r="C587" s="8" t="s">
        <v>1303</v>
      </c>
      <c r="D587" s="9" t="s">
        <v>1304</v>
      </c>
      <c r="E587" s="9" t="s">
        <v>57</v>
      </c>
      <c r="F587" s="10"/>
      <c r="G587" s="10"/>
      <c r="H587" s="10"/>
    </row>
    <row r="588" customFormat="false" ht="14.25" hidden="false" customHeight="false" outlineLevel="0" collapsed="false">
      <c r="A588" s="3" t="s">
        <v>1422</v>
      </c>
      <c r="B588" s="3" t="s">
        <v>1423</v>
      </c>
      <c r="C588" s="8" t="s">
        <v>1303</v>
      </c>
      <c r="D588" s="9" t="s">
        <v>1304</v>
      </c>
      <c r="E588" s="9" t="s">
        <v>57</v>
      </c>
      <c r="F588" s="10"/>
      <c r="G588" s="10"/>
      <c r="H588" s="10"/>
    </row>
    <row r="589" customFormat="false" ht="14.25" hidden="false" customHeight="false" outlineLevel="0" collapsed="false">
      <c r="A589" s="3" t="s">
        <v>1424</v>
      </c>
      <c r="B589" s="3" t="s">
        <v>1425</v>
      </c>
      <c r="C589" s="8" t="s">
        <v>1303</v>
      </c>
      <c r="D589" s="9" t="s">
        <v>1304</v>
      </c>
      <c r="E589" s="9" t="s">
        <v>57</v>
      </c>
      <c r="F589" s="10"/>
      <c r="G589" s="10"/>
      <c r="H589" s="10"/>
    </row>
    <row r="590" customFormat="false" ht="14.25" hidden="false" customHeight="false" outlineLevel="0" collapsed="false">
      <c r="A590" s="3" t="s">
        <v>1426</v>
      </c>
      <c r="B590" s="3" t="s">
        <v>1427</v>
      </c>
      <c r="C590" s="8" t="s">
        <v>1303</v>
      </c>
      <c r="D590" s="9" t="s">
        <v>1304</v>
      </c>
      <c r="E590" s="9" t="s">
        <v>57</v>
      </c>
      <c r="F590" s="10"/>
      <c r="G590" s="10"/>
      <c r="H590" s="10"/>
    </row>
    <row r="591" customFormat="false" ht="14.25" hidden="false" customHeight="false" outlineLevel="0" collapsed="false">
      <c r="A591" s="3" t="s">
        <v>1428</v>
      </c>
      <c r="B591" s="3" t="s">
        <v>1429</v>
      </c>
      <c r="C591" s="8" t="s">
        <v>1303</v>
      </c>
      <c r="D591" s="9" t="s">
        <v>1304</v>
      </c>
      <c r="E591" s="9" t="s">
        <v>57</v>
      </c>
      <c r="F591" s="10"/>
      <c r="G591" s="10"/>
      <c r="H591" s="10"/>
    </row>
    <row r="592" customFormat="false" ht="14.25" hidden="false" customHeight="false" outlineLevel="0" collapsed="false">
      <c r="A592" s="3" t="s">
        <v>1430</v>
      </c>
      <c r="B592" s="3" t="s">
        <v>1431</v>
      </c>
      <c r="C592" s="8" t="s">
        <v>1303</v>
      </c>
      <c r="D592" s="9" t="s">
        <v>1304</v>
      </c>
      <c r="E592" s="9" t="s">
        <v>57</v>
      </c>
      <c r="F592" s="10"/>
      <c r="G592" s="10"/>
      <c r="H592" s="10"/>
    </row>
    <row r="593" customFormat="false" ht="14.25" hidden="false" customHeight="false" outlineLevel="0" collapsed="false">
      <c r="A593" s="3" t="s">
        <v>1432</v>
      </c>
      <c r="B593" s="3" t="s">
        <v>1433</v>
      </c>
      <c r="C593" s="8" t="s">
        <v>1303</v>
      </c>
      <c r="D593" s="9" t="s">
        <v>1304</v>
      </c>
      <c r="E593" s="9" t="s">
        <v>57</v>
      </c>
      <c r="F593" s="10"/>
      <c r="G593" s="10"/>
      <c r="H593" s="10"/>
    </row>
    <row r="594" customFormat="false" ht="14.25" hidden="false" customHeight="false" outlineLevel="0" collapsed="false">
      <c r="A594" s="3" t="s">
        <v>1434</v>
      </c>
      <c r="B594" s="3" t="s">
        <v>1435</v>
      </c>
      <c r="C594" s="8" t="s">
        <v>1303</v>
      </c>
      <c r="D594" s="9" t="s">
        <v>1304</v>
      </c>
      <c r="E594" s="9" t="s">
        <v>57</v>
      </c>
      <c r="F594" s="10"/>
      <c r="G594" s="10"/>
      <c r="H594" s="10"/>
    </row>
    <row r="595" customFormat="false" ht="14.25" hidden="false" customHeight="false" outlineLevel="0" collapsed="false">
      <c r="A595" s="3" t="s">
        <v>1436</v>
      </c>
      <c r="B595" s="3" t="s">
        <v>1437</v>
      </c>
      <c r="C595" s="8" t="s">
        <v>1303</v>
      </c>
      <c r="D595" s="9" t="s">
        <v>1304</v>
      </c>
      <c r="E595" s="9" t="s">
        <v>57</v>
      </c>
      <c r="F595" s="10"/>
      <c r="G595" s="10"/>
      <c r="H595" s="10"/>
    </row>
    <row r="596" customFormat="false" ht="14.25" hidden="false" customHeight="false" outlineLevel="0" collapsed="false">
      <c r="A596" s="3" t="s">
        <v>1438</v>
      </c>
      <c r="B596" s="3" t="s">
        <v>1439</v>
      </c>
      <c r="C596" s="8" t="s">
        <v>1303</v>
      </c>
      <c r="D596" s="9" t="s">
        <v>1304</v>
      </c>
      <c r="E596" s="9" t="s">
        <v>57</v>
      </c>
      <c r="F596" s="10"/>
      <c r="G596" s="10"/>
      <c r="H596" s="10"/>
    </row>
    <row r="597" customFormat="false" ht="14.25" hidden="false" customHeight="false" outlineLevel="0" collapsed="false">
      <c r="A597" s="3" t="s">
        <v>1440</v>
      </c>
      <c r="B597" s="3" t="s">
        <v>1441</v>
      </c>
      <c r="C597" s="8" t="s">
        <v>1303</v>
      </c>
      <c r="D597" s="9" t="s">
        <v>1304</v>
      </c>
      <c r="E597" s="9" t="s">
        <v>57</v>
      </c>
      <c r="F597" s="10"/>
      <c r="G597" s="10"/>
      <c r="H597" s="10"/>
    </row>
    <row r="598" customFormat="false" ht="14.25" hidden="false" customHeight="false" outlineLevel="0" collapsed="false">
      <c r="A598" s="3" t="s">
        <v>1442</v>
      </c>
      <c r="B598" s="3" t="s">
        <v>1443</v>
      </c>
      <c r="C598" s="8" t="s">
        <v>1303</v>
      </c>
      <c r="D598" s="9" t="s">
        <v>1304</v>
      </c>
      <c r="E598" s="9" t="s">
        <v>57</v>
      </c>
      <c r="F598" s="10"/>
      <c r="G598" s="10"/>
      <c r="H598" s="10"/>
    </row>
    <row r="599" customFormat="false" ht="14.25" hidden="false" customHeight="false" outlineLevel="0" collapsed="false">
      <c r="A599" s="3" t="s">
        <v>1444</v>
      </c>
      <c r="B599" s="3" t="s">
        <v>1445</v>
      </c>
      <c r="C599" s="8" t="s">
        <v>1303</v>
      </c>
      <c r="D599" s="9" t="s">
        <v>1304</v>
      </c>
      <c r="E599" s="9" t="s">
        <v>57</v>
      </c>
      <c r="F599" s="10"/>
      <c r="G599" s="10"/>
      <c r="H599" s="10"/>
    </row>
    <row r="600" customFormat="false" ht="14.25" hidden="false" customHeight="false" outlineLevel="0" collapsed="false">
      <c r="A600" s="3" t="s">
        <v>1446</v>
      </c>
      <c r="B600" s="3" t="s">
        <v>1447</v>
      </c>
      <c r="C600" s="8" t="s">
        <v>1303</v>
      </c>
      <c r="D600" s="9" t="s">
        <v>1304</v>
      </c>
      <c r="E600" s="9" t="s">
        <v>57</v>
      </c>
      <c r="F600" s="10"/>
      <c r="G600" s="10"/>
      <c r="H600" s="10"/>
    </row>
    <row r="601" customFormat="false" ht="14.25" hidden="false" customHeight="false" outlineLevel="0" collapsed="false">
      <c r="A601" s="3" t="s">
        <v>1448</v>
      </c>
      <c r="B601" s="3" t="s">
        <v>1449</v>
      </c>
      <c r="C601" s="8" t="s">
        <v>1303</v>
      </c>
      <c r="D601" s="9" t="s">
        <v>1304</v>
      </c>
      <c r="E601" s="9" t="s">
        <v>57</v>
      </c>
      <c r="F601" s="10"/>
      <c r="G601" s="10"/>
      <c r="H601" s="10"/>
    </row>
    <row r="602" customFormat="false" ht="14.25" hidden="false" customHeight="false" outlineLevel="0" collapsed="false">
      <c r="A602" s="3" t="s">
        <v>1450</v>
      </c>
      <c r="B602" s="3" t="s">
        <v>1451</v>
      </c>
      <c r="C602" s="8" t="s">
        <v>1303</v>
      </c>
      <c r="D602" s="9" t="s">
        <v>1304</v>
      </c>
      <c r="E602" s="9" t="s">
        <v>57</v>
      </c>
      <c r="F602" s="10"/>
      <c r="G602" s="10"/>
      <c r="H602" s="10"/>
    </row>
    <row r="603" customFormat="false" ht="14.25" hidden="false" customHeight="false" outlineLevel="0" collapsed="false">
      <c r="A603" s="3" t="s">
        <v>1452</v>
      </c>
      <c r="B603" s="3" t="s">
        <v>1453</v>
      </c>
      <c r="C603" s="8" t="s">
        <v>1303</v>
      </c>
      <c r="D603" s="9" t="s">
        <v>1304</v>
      </c>
      <c r="E603" s="9" t="s">
        <v>57</v>
      </c>
      <c r="F603" s="10"/>
      <c r="G603" s="10"/>
      <c r="H603" s="10"/>
    </row>
    <row r="604" customFormat="false" ht="14.25" hidden="false" customHeight="false" outlineLevel="0" collapsed="false">
      <c r="A604" s="3" t="s">
        <v>1454</v>
      </c>
      <c r="B604" s="3" t="s">
        <v>1456</v>
      </c>
      <c r="C604" s="8" t="s">
        <v>1303</v>
      </c>
      <c r="D604" s="9" t="s">
        <v>1304</v>
      </c>
      <c r="E604" s="9" t="s">
        <v>57</v>
      </c>
      <c r="F604" s="10"/>
      <c r="G604" s="10"/>
      <c r="H604" s="10"/>
    </row>
    <row r="605" customFormat="false" ht="14.25" hidden="false" customHeight="false" outlineLevel="0" collapsed="false">
      <c r="A605" s="3" t="s">
        <v>1457</v>
      </c>
      <c r="B605" s="3" t="s">
        <v>1458</v>
      </c>
      <c r="C605" s="8" t="s">
        <v>1303</v>
      </c>
      <c r="D605" s="9" t="s">
        <v>1304</v>
      </c>
      <c r="E605" s="9" t="s">
        <v>57</v>
      </c>
      <c r="F605" s="10"/>
      <c r="G605" s="10"/>
      <c r="H605" s="10"/>
    </row>
    <row r="606" customFormat="false" ht="14.25" hidden="false" customHeight="false" outlineLevel="0" collapsed="false">
      <c r="A606" s="3" t="s">
        <v>1459</v>
      </c>
      <c r="B606" s="3" t="s">
        <v>1460</v>
      </c>
      <c r="C606" s="8" t="s">
        <v>1303</v>
      </c>
      <c r="D606" s="9" t="s">
        <v>1304</v>
      </c>
      <c r="E606" s="9" t="s">
        <v>57</v>
      </c>
      <c r="F606" s="10"/>
      <c r="G606" s="10"/>
      <c r="H606" s="10"/>
    </row>
    <row r="607" customFormat="false" ht="14.25" hidden="false" customHeight="false" outlineLevel="0" collapsed="false">
      <c r="A607" s="3" t="s">
        <v>1461</v>
      </c>
      <c r="B607" s="3" t="s">
        <v>1462</v>
      </c>
      <c r="C607" s="8" t="s">
        <v>1303</v>
      </c>
      <c r="D607" s="9" t="s">
        <v>1304</v>
      </c>
      <c r="E607" s="9" t="s">
        <v>57</v>
      </c>
      <c r="F607" s="10"/>
      <c r="G607" s="10"/>
      <c r="H607" s="10"/>
    </row>
    <row r="608" customFormat="false" ht="14.25" hidden="false" customHeight="false" outlineLevel="0" collapsed="false">
      <c r="A608" s="3" t="s">
        <v>1463</v>
      </c>
      <c r="B608" s="3" t="s">
        <v>1464</v>
      </c>
      <c r="C608" s="8" t="s">
        <v>1303</v>
      </c>
      <c r="D608" s="9" t="s">
        <v>1304</v>
      </c>
      <c r="E608" s="9" t="s">
        <v>57</v>
      </c>
      <c r="F608" s="10"/>
      <c r="G608" s="10"/>
      <c r="H608" s="10"/>
    </row>
    <row r="609" customFormat="false" ht="14.25" hidden="false" customHeight="false" outlineLevel="0" collapsed="false">
      <c r="A609" s="3" t="s">
        <v>1465</v>
      </c>
      <c r="B609" s="3" t="s">
        <v>1466</v>
      </c>
      <c r="C609" s="8" t="s">
        <v>1303</v>
      </c>
      <c r="D609" s="9" t="s">
        <v>1304</v>
      </c>
      <c r="E609" s="9" t="s">
        <v>57</v>
      </c>
      <c r="F609" s="10"/>
      <c r="G609" s="10"/>
      <c r="H609" s="10"/>
    </row>
    <row r="610" customFormat="false" ht="14.25" hidden="false" customHeight="false" outlineLevel="0" collapsed="false">
      <c r="A610" s="3" t="s">
        <v>1467</v>
      </c>
      <c r="B610" s="3" t="s">
        <v>1468</v>
      </c>
      <c r="C610" s="8" t="s">
        <v>1303</v>
      </c>
      <c r="D610" s="9" t="s">
        <v>1304</v>
      </c>
      <c r="E610" s="9" t="s">
        <v>57</v>
      </c>
      <c r="F610" s="10"/>
      <c r="G610" s="10"/>
      <c r="H610" s="10"/>
    </row>
    <row r="611" customFormat="false" ht="14.25" hidden="false" customHeight="false" outlineLevel="0" collapsed="false">
      <c r="A611" s="3" t="s">
        <v>1469</v>
      </c>
      <c r="B611" s="3" t="s">
        <v>1470</v>
      </c>
      <c r="C611" s="8" t="s">
        <v>1303</v>
      </c>
      <c r="D611" s="9" t="s">
        <v>1304</v>
      </c>
      <c r="E611" s="9" t="s">
        <v>57</v>
      </c>
      <c r="F611" s="10"/>
      <c r="G611" s="10"/>
      <c r="H611" s="10"/>
    </row>
    <row r="612" customFormat="false" ht="14.25" hidden="false" customHeight="false" outlineLevel="0" collapsed="false">
      <c r="A612" s="3" t="s">
        <v>1471</v>
      </c>
      <c r="B612" s="3" t="s">
        <v>1472</v>
      </c>
      <c r="C612" s="8" t="s">
        <v>1303</v>
      </c>
      <c r="D612" s="9" t="s">
        <v>1304</v>
      </c>
      <c r="E612" s="9" t="s">
        <v>57</v>
      </c>
      <c r="F612" s="10"/>
      <c r="G612" s="10"/>
      <c r="H612" s="10"/>
    </row>
    <row r="613" customFormat="false" ht="14.25" hidden="false" customHeight="false" outlineLevel="0" collapsed="false">
      <c r="A613" s="3" t="s">
        <v>1473</v>
      </c>
      <c r="B613" s="3" t="s">
        <v>1474</v>
      </c>
      <c r="C613" s="8" t="s">
        <v>1303</v>
      </c>
      <c r="D613" s="9" t="s">
        <v>1304</v>
      </c>
      <c r="E613" s="9" t="s">
        <v>57</v>
      </c>
      <c r="F613" s="10"/>
      <c r="G613" s="10"/>
      <c r="H613" s="10"/>
    </row>
    <row r="614" customFormat="false" ht="14.25" hidden="false" customHeight="false" outlineLevel="0" collapsed="false">
      <c r="A614" s="3" t="s">
        <v>1475</v>
      </c>
      <c r="B614" s="3" t="s">
        <v>1476</v>
      </c>
      <c r="C614" s="8" t="s">
        <v>1303</v>
      </c>
      <c r="D614" s="9" t="s">
        <v>1304</v>
      </c>
      <c r="E614" s="9" t="s">
        <v>57</v>
      </c>
      <c r="F614" s="10"/>
      <c r="G614" s="10"/>
      <c r="H614" s="10"/>
    </row>
    <row r="615" customFormat="false" ht="14.25" hidden="false" customHeight="false" outlineLevel="0" collapsed="false">
      <c r="A615" s="3" t="s">
        <v>1477</v>
      </c>
      <c r="B615" s="3" t="s">
        <v>1478</v>
      </c>
      <c r="C615" s="8" t="s">
        <v>1303</v>
      </c>
      <c r="D615" s="9" t="s">
        <v>1304</v>
      </c>
      <c r="E615" s="9" t="s">
        <v>57</v>
      </c>
      <c r="F615" s="10"/>
      <c r="G615" s="10"/>
      <c r="H615" s="10"/>
    </row>
    <row r="616" customFormat="false" ht="14.25" hidden="false" customHeight="false" outlineLevel="0" collapsed="false">
      <c r="A616" s="3" t="s">
        <v>1479</v>
      </c>
      <c r="B616" s="3" t="s">
        <v>1480</v>
      </c>
      <c r="C616" s="8" t="s">
        <v>1303</v>
      </c>
      <c r="D616" s="9" t="s">
        <v>1304</v>
      </c>
      <c r="E616" s="9" t="s">
        <v>57</v>
      </c>
      <c r="F616" s="10"/>
      <c r="G616" s="10"/>
      <c r="H616" s="10"/>
    </row>
    <row r="617" customFormat="false" ht="14.25" hidden="false" customHeight="false" outlineLevel="0" collapsed="false">
      <c r="A617" s="3" t="s">
        <v>1481</v>
      </c>
      <c r="B617" s="3" t="s">
        <v>1482</v>
      </c>
      <c r="C617" s="8" t="s">
        <v>1303</v>
      </c>
      <c r="D617" s="9" t="s">
        <v>1304</v>
      </c>
      <c r="E617" s="9" t="s">
        <v>57</v>
      </c>
      <c r="F617" s="10"/>
      <c r="G617" s="10"/>
      <c r="H617" s="10"/>
    </row>
    <row r="618" customFormat="false" ht="14.25" hidden="false" customHeight="false" outlineLevel="0" collapsed="false">
      <c r="A618" s="3" t="s">
        <v>1483</v>
      </c>
      <c r="B618" s="3" t="s">
        <v>1484</v>
      </c>
      <c r="C618" s="8" t="s">
        <v>1303</v>
      </c>
      <c r="D618" s="9" t="s">
        <v>1304</v>
      </c>
      <c r="E618" s="9" t="s">
        <v>57</v>
      </c>
      <c r="F618" s="10"/>
      <c r="G618" s="10"/>
      <c r="H618" s="10"/>
    </row>
    <row r="619" customFormat="false" ht="14.25" hidden="false" customHeight="false" outlineLevel="0" collapsed="false">
      <c r="A619" s="3" t="s">
        <v>1485</v>
      </c>
      <c r="B619" s="3" t="s">
        <v>1486</v>
      </c>
      <c r="C619" s="8" t="s">
        <v>1303</v>
      </c>
      <c r="D619" s="9" t="s">
        <v>1304</v>
      </c>
      <c r="E619" s="9" t="s">
        <v>57</v>
      </c>
      <c r="F619" s="10"/>
      <c r="G619" s="10"/>
      <c r="H619" s="10"/>
    </row>
    <row r="620" customFormat="false" ht="14.25" hidden="false" customHeight="false" outlineLevel="0" collapsed="false">
      <c r="A620" s="3" t="s">
        <v>1487</v>
      </c>
      <c r="B620" s="3" t="s">
        <v>1488</v>
      </c>
      <c r="C620" s="8" t="s">
        <v>1303</v>
      </c>
      <c r="D620" s="9" t="s">
        <v>1304</v>
      </c>
      <c r="E620" s="9" t="s">
        <v>57</v>
      </c>
      <c r="F620" s="10"/>
      <c r="G620" s="10"/>
      <c r="H620" s="10"/>
    </row>
    <row r="621" customFormat="false" ht="14.25" hidden="false" customHeight="false" outlineLevel="0" collapsed="false">
      <c r="A621" s="3" t="s">
        <v>1489</v>
      </c>
      <c r="B621" s="3" t="s">
        <v>1491</v>
      </c>
      <c r="C621" s="8" t="s">
        <v>1303</v>
      </c>
      <c r="D621" s="9" t="s">
        <v>1304</v>
      </c>
      <c r="E621" s="9" t="s">
        <v>57</v>
      </c>
      <c r="F621" s="10"/>
      <c r="G621" s="10"/>
      <c r="H621" s="10"/>
    </row>
    <row r="622" customFormat="false" ht="14.25" hidden="false" customHeight="false" outlineLevel="0" collapsed="false">
      <c r="A622" s="3" t="s">
        <v>1492</v>
      </c>
      <c r="B622" s="3" t="s">
        <v>1493</v>
      </c>
      <c r="C622" s="8" t="s">
        <v>1303</v>
      </c>
      <c r="D622" s="9" t="s">
        <v>1304</v>
      </c>
      <c r="E622" s="9" t="s">
        <v>57</v>
      </c>
      <c r="F622" s="10"/>
      <c r="G622" s="10"/>
      <c r="H622" s="10"/>
    </row>
    <row r="623" customFormat="false" ht="14.25" hidden="false" customHeight="false" outlineLevel="0" collapsed="false">
      <c r="A623" s="3" t="s">
        <v>1494</v>
      </c>
      <c r="B623" s="3" t="s">
        <v>1495</v>
      </c>
      <c r="C623" s="8" t="s">
        <v>1303</v>
      </c>
      <c r="D623" s="9" t="s">
        <v>1304</v>
      </c>
      <c r="E623" s="9" t="s">
        <v>57</v>
      </c>
      <c r="F623" s="10"/>
      <c r="G623" s="10"/>
      <c r="H623" s="10"/>
    </row>
    <row r="624" customFormat="false" ht="14.25" hidden="false" customHeight="false" outlineLevel="0" collapsed="false">
      <c r="A624" s="3" t="s">
        <v>1496</v>
      </c>
      <c r="B624" s="3" t="s">
        <v>1497</v>
      </c>
      <c r="C624" s="8" t="s">
        <v>1303</v>
      </c>
      <c r="D624" s="9" t="s">
        <v>1304</v>
      </c>
      <c r="E624" s="9" t="s">
        <v>57</v>
      </c>
      <c r="F624" s="10"/>
      <c r="G624" s="10"/>
      <c r="H624" s="10"/>
    </row>
    <row r="625" customFormat="false" ht="14.25" hidden="false" customHeight="false" outlineLevel="0" collapsed="false">
      <c r="A625" s="3" t="s">
        <v>1498</v>
      </c>
      <c r="B625" s="3" t="s">
        <v>1499</v>
      </c>
      <c r="C625" s="8" t="s">
        <v>1303</v>
      </c>
      <c r="D625" s="9" t="s">
        <v>1304</v>
      </c>
      <c r="E625" s="9" t="s">
        <v>57</v>
      </c>
      <c r="F625" s="10"/>
      <c r="G625" s="10"/>
      <c r="H625" s="10"/>
    </row>
    <row r="626" customFormat="false" ht="14.25" hidden="false" customHeight="false" outlineLevel="0" collapsed="false">
      <c r="A626" s="3" t="s">
        <v>1500</v>
      </c>
      <c r="B626" s="3" t="s">
        <v>1499</v>
      </c>
      <c r="C626" s="8" t="s">
        <v>1303</v>
      </c>
      <c r="D626" s="9" t="s">
        <v>1304</v>
      </c>
      <c r="E626" s="9" t="s">
        <v>57</v>
      </c>
      <c r="F626" s="10"/>
      <c r="G626" s="10"/>
      <c r="H626" s="10"/>
    </row>
    <row r="627" customFormat="false" ht="14.25" hidden="false" customHeight="false" outlineLevel="0" collapsed="false">
      <c r="A627" s="3" t="s">
        <v>1501</v>
      </c>
      <c r="B627" s="3" t="s">
        <v>1502</v>
      </c>
      <c r="C627" s="8" t="s">
        <v>1303</v>
      </c>
      <c r="D627" s="9" t="s">
        <v>1304</v>
      </c>
      <c r="E627" s="9" t="s">
        <v>57</v>
      </c>
      <c r="F627" s="10"/>
      <c r="G627" s="10"/>
      <c r="H627" s="10"/>
    </row>
    <row r="628" customFormat="false" ht="14.25" hidden="false" customHeight="false" outlineLevel="0" collapsed="false">
      <c r="A628" s="3" t="s">
        <v>1503</v>
      </c>
      <c r="B628" s="3" t="s">
        <v>1504</v>
      </c>
      <c r="C628" s="8" t="s">
        <v>1303</v>
      </c>
      <c r="D628" s="9" t="s">
        <v>1304</v>
      </c>
      <c r="E628" s="9" t="s">
        <v>57</v>
      </c>
      <c r="F628" s="10"/>
      <c r="G628" s="10"/>
      <c r="H628" s="10"/>
    </row>
    <row r="629" customFormat="false" ht="14.25" hidden="false" customHeight="false" outlineLevel="0" collapsed="false">
      <c r="A629" s="3" t="s">
        <v>1505</v>
      </c>
      <c r="B629" s="3" t="s">
        <v>1506</v>
      </c>
      <c r="C629" s="8" t="s">
        <v>1303</v>
      </c>
      <c r="D629" s="9" t="s">
        <v>1304</v>
      </c>
      <c r="E629" s="9" t="s">
        <v>57</v>
      </c>
      <c r="F629" s="10"/>
      <c r="G629" s="10"/>
      <c r="H629" s="10"/>
    </row>
    <row r="630" customFormat="false" ht="14.25" hidden="false" customHeight="false" outlineLevel="0" collapsed="false">
      <c r="A630" s="3" t="s">
        <v>1507</v>
      </c>
      <c r="B630" s="3" t="s">
        <v>1508</v>
      </c>
      <c r="C630" s="8" t="s">
        <v>1303</v>
      </c>
      <c r="D630" s="9" t="s">
        <v>1304</v>
      </c>
      <c r="E630" s="9" t="s">
        <v>57</v>
      </c>
      <c r="F630" s="10"/>
      <c r="G630" s="10"/>
      <c r="H630" s="10"/>
    </row>
    <row r="631" customFormat="false" ht="14.25" hidden="false" customHeight="false" outlineLevel="0" collapsed="false">
      <c r="A631" s="3" t="s">
        <v>1509</v>
      </c>
      <c r="B631" s="3" t="s">
        <v>1510</v>
      </c>
      <c r="C631" s="8" t="s">
        <v>1303</v>
      </c>
      <c r="D631" s="9" t="s">
        <v>1304</v>
      </c>
      <c r="E631" s="9" t="s">
        <v>57</v>
      </c>
      <c r="F631" s="10"/>
      <c r="G631" s="10"/>
      <c r="H631" s="10"/>
    </row>
    <row r="632" customFormat="false" ht="14.25" hidden="false" customHeight="false" outlineLevel="0" collapsed="false">
      <c r="A632" s="3" t="s">
        <v>1511</v>
      </c>
      <c r="B632" s="3" t="s">
        <v>1510</v>
      </c>
      <c r="C632" s="8" t="s">
        <v>1303</v>
      </c>
      <c r="D632" s="9" t="s">
        <v>1304</v>
      </c>
      <c r="E632" s="9" t="s">
        <v>57</v>
      </c>
      <c r="F632" s="10"/>
      <c r="G632" s="10"/>
      <c r="H632" s="10"/>
    </row>
    <row r="633" customFormat="false" ht="14.25" hidden="false" customHeight="false" outlineLevel="0" collapsed="false">
      <c r="A633" s="3" t="s">
        <v>1512</v>
      </c>
      <c r="B633" s="3" t="s">
        <v>1513</v>
      </c>
      <c r="C633" s="8" t="s">
        <v>1303</v>
      </c>
      <c r="D633" s="9" t="s">
        <v>1304</v>
      </c>
      <c r="E633" s="9" t="s">
        <v>57</v>
      </c>
      <c r="F633" s="10"/>
      <c r="G633" s="10"/>
      <c r="H633" s="10"/>
    </row>
    <row r="634" customFormat="false" ht="14.25" hidden="false" customHeight="false" outlineLevel="0" collapsed="false">
      <c r="A634" s="3" t="s">
        <v>1514</v>
      </c>
      <c r="B634" s="3" t="s">
        <v>1515</v>
      </c>
      <c r="C634" s="8" t="s">
        <v>1303</v>
      </c>
      <c r="D634" s="9" t="s">
        <v>1304</v>
      </c>
      <c r="E634" s="9" t="s">
        <v>57</v>
      </c>
      <c r="F634" s="10"/>
      <c r="G634" s="10"/>
      <c r="H634" s="10"/>
    </row>
    <row r="635" customFormat="false" ht="14.25" hidden="false" customHeight="false" outlineLevel="0" collapsed="false">
      <c r="A635" s="3" t="s">
        <v>1516</v>
      </c>
      <c r="B635" s="3" t="s">
        <v>1517</v>
      </c>
      <c r="C635" s="8" t="s">
        <v>1303</v>
      </c>
      <c r="D635" s="9" t="s">
        <v>1304</v>
      </c>
      <c r="E635" s="9" t="s">
        <v>57</v>
      </c>
      <c r="F635" s="10"/>
      <c r="G635" s="10"/>
      <c r="H635" s="10"/>
    </row>
    <row r="636" customFormat="false" ht="14.25" hidden="false" customHeight="false" outlineLevel="0" collapsed="false">
      <c r="A636" s="3" t="s">
        <v>1518</v>
      </c>
      <c r="B636" s="3" t="s">
        <v>1519</v>
      </c>
      <c r="C636" s="8" t="s">
        <v>1303</v>
      </c>
      <c r="D636" s="9" t="s">
        <v>1304</v>
      </c>
      <c r="E636" s="9" t="s">
        <v>57</v>
      </c>
      <c r="F636" s="10"/>
      <c r="G636" s="10"/>
      <c r="H636" s="10"/>
    </row>
    <row r="637" customFormat="false" ht="14.25" hidden="false" customHeight="false" outlineLevel="0" collapsed="false">
      <c r="A637" s="3" t="s">
        <v>1520</v>
      </c>
      <c r="B637" s="3" t="s">
        <v>1521</v>
      </c>
      <c r="C637" s="8" t="s">
        <v>1303</v>
      </c>
      <c r="D637" s="9" t="s">
        <v>1304</v>
      </c>
      <c r="E637" s="9" t="s">
        <v>57</v>
      </c>
      <c r="F637" s="10"/>
      <c r="G637" s="10"/>
      <c r="H637" s="10"/>
    </row>
    <row r="638" customFormat="false" ht="14.25" hidden="false" customHeight="false" outlineLevel="0" collapsed="false">
      <c r="A638" s="3" t="s">
        <v>1522</v>
      </c>
      <c r="B638" s="3" t="s">
        <v>1521</v>
      </c>
      <c r="C638" s="8" t="s">
        <v>1303</v>
      </c>
      <c r="D638" s="9" t="s">
        <v>1304</v>
      </c>
      <c r="E638" s="9" t="s">
        <v>57</v>
      </c>
      <c r="F638" s="10"/>
      <c r="G638" s="10"/>
      <c r="H638" s="10"/>
    </row>
    <row r="639" customFormat="false" ht="14.25" hidden="false" customHeight="false" outlineLevel="0" collapsed="false">
      <c r="A639" s="3" t="s">
        <v>1523</v>
      </c>
      <c r="B639" s="3" t="s">
        <v>1524</v>
      </c>
      <c r="C639" s="8" t="s">
        <v>1303</v>
      </c>
      <c r="D639" s="9" t="s">
        <v>1304</v>
      </c>
      <c r="E639" s="9" t="s">
        <v>57</v>
      </c>
      <c r="F639" s="10"/>
      <c r="G639" s="10"/>
      <c r="H639" s="10"/>
    </row>
    <row r="640" customFormat="false" ht="14.25" hidden="false" customHeight="false" outlineLevel="0" collapsed="false">
      <c r="A640" s="3" t="s">
        <v>1525</v>
      </c>
      <c r="B640" s="3" t="s">
        <v>1524</v>
      </c>
      <c r="C640" s="8" t="s">
        <v>1303</v>
      </c>
      <c r="D640" s="9" t="s">
        <v>1304</v>
      </c>
      <c r="E640" s="9" t="s">
        <v>57</v>
      </c>
      <c r="F640" s="10"/>
      <c r="G640" s="10"/>
      <c r="H640" s="10"/>
    </row>
    <row r="641" customFormat="false" ht="14.25" hidden="false" customHeight="false" outlineLevel="0" collapsed="false">
      <c r="A641" s="3" t="s">
        <v>1526</v>
      </c>
      <c r="B641" s="3" t="s">
        <v>1527</v>
      </c>
      <c r="C641" s="8" t="s">
        <v>1303</v>
      </c>
      <c r="D641" s="9" t="s">
        <v>1304</v>
      </c>
      <c r="E641" s="9" t="s">
        <v>57</v>
      </c>
      <c r="F641" s="10"/>
      <c r="G641" s="10"/>
      <c r="H641" s="10"/>
    </row>
    <row r="642" customFormat="false" ht="14.25" hidden="false" customHeight="false" outlineLevel="0" collapsed="false">
      <c r="A642" s="3" t="s">
        <v>1528</v>
      </c>
      <c r="B642" s="3" t="s">
        <v>1529</v>
      </c>
      <c r="C642" s="8" t="s">
        <v>1303</v>
      </c>
      <c r="D642" s="9" t="s">
        <v>1304</v>
      </c>
      <c r="E642" s="9" t="s">
        <v>57</v>
      </c>
      <c r="F642" s="10"/>
      <c r="G642" s="10"/>
      <c r="H642" s="10"/>
    </row>
    <row r="643" customFormat="false" ht="14.25" hidden="false" customHeight="false" outlineLevel="0" collapsed="false">
      <c r="A643" s="3" t="s">
        <v>1530</v>
      </c>
      <c r="B643" s="3" t="s">
        <v>1531</v>
      </c>
      <c r="C643" s="8" t="s">
        <v>1303</v>
      </c>
      <c r="D643" s="9" t="s">
        <v>1304</v>
      </c>
      <c r="E643" s="9" t="s">
        <v>57</v>
      </c>
      <c r="F643" s="10"/>
      <c r="G643" s="10"/>
      <c r="H643" s="10"/>
    </row>
    <row r="644" customFormat="false" ht="14.25" hidden="false" customHeight="false" outlineLevel="0" collapsed="false">
      <c r="A644" s="3" t="s">
        <v>1532</v>
      </c>
      <c r="B644" s="3" t="s">
        <v>1533</v>
      </c>
      <c r="C644" s="8" t="s">
        <v>1303</v>
      </c>
      <c r="D644" s="9" t="s">
        <v>1304</v>
      </c>
      <c r="E644" s="9" t="s">
        <v>57</v>
      </c>
      <c r="F644" s="10"/>
      <c r="G644" s="10"/>
      <c r="H644" s="10"/>
    </row>
    <row r="645" customFormat="false" ht="14.25" hidden="false" customHeight="false" outlineLevel="0" collapsed="false">
      <c r="A645" s="3" t="s">
        <v>1534</v>
      </c>
      <c r="B645" s="3" t="s">
        <v>1535</v>
      </c>
      <c r="C645" s="8" t="s">
        <v>1303</v>
      </c>
      <c r="D645" s="9" t="s">
        <v>1304</v>
      </c>
      <c r="E645" s="9" t="s">
        <v>57</v>
      </c>
      <c r="F645" s="10"/>
      <c r="G645" s="10"/>
      <c r="H645" s="10"/>
    </row>
    <row r="646" customFormat="false" ht="14.25" hidden="false" customHeight="false" outlineLevel="0" collapsed="false">
      <c r="A646" s="3" t="s">
        <v>1536</v>
      </c>
      <c r="B646" s="3" t="s">
        <v>1537</v>
      </c>
      <c r="C646" s="8" t="s">
        <v>1303</v>
      </c>
      <c r="D646" s="9" t="s">
        <v>1304</v>
      </c>
      <c r="E646" s="9" t="s">
        <v>57</v>
      </c>
      <c r="F646" s="10"/>
      <c r="G646" s="10"/>
      <c r="H646" s="10"/>
    </row>
    <row r="647" customFormat="false" ht="14.25" hidden="false" customHeight="false" outlineLevel="0" collapsed="false">
      <c r="A647" s="3" t="s">
        <v>1538</v>
      </c>
      <c r="B647" s="3" t="s">
        <v>1539</v>
      </c>
      <c r="C647" s="8" t="s">
        <v>1303</v>
      </c>
      <c r="D647" s="9" t="s">
        <v>1304</v>
      </c>
      <c r="E647" s="9" t="s">
        <v>57</v>
      </c>
      <c r="F647" s="10"/>
      <c r="G647" s="10"/>
      <c r="H647" s="10"/>
    </row>
    <row r="648" customFormat="false" ht="14.25" hidden="false" customHeight="false" outlineLevel="0" collapsed="false">
      <c r="A648" s="3" t="s">
        <v>1540</v>
      </c>
      <c r="B648" s="3" t="s">
        <v>1541</v>
      </c>
      <c r="C648" s="8" t="s">
        <v>1303</v>
      </c>
      <c r="D648" s="9" t="s">
        <v>1304</v>
      </c>
      <c r="E648" s="9" t="s">
        <v>57</v>
      </c>
      <c r="F648" s="10"/>
      <c r="G648" s="10"/>
      <c r="H648" s="10"/>
    </row>
    <row r="649" customFormat="false" ht="14.25" hidden="false" customHeight="false" outlineLevel="0" collapsed="false">
      <c r="A649" s="3" t="s">
        <v>1542</v>
      </c>
      <c r="B649" s="3" t="s">
        <v>1541</v>
      </c>
      <c r="C649" s="8" t="s">
        <v>1303</v>
      </c>
      <c r="D649" s="9" t="s">
        <v>1304</v>
      </c>
      <c r="E649" s="9" t="s">
        <v>57</v>
      </c>
      <c r="F649" s="10"/>
      <c r="G649" s="10"/>
      <c r="H649" s="10"/>
    </row>
    <row r="650" customFormat="false" ht="14.25" hidden="false" customHeight="false" outlineLevel="0" collapsed="false">
      <c r="A650" s="3" t="s">
        <v>1543</v>
      </c>
      <c r="B650" s="3" t="s">
        <v>1544</v>
      </c>
      <c r="C650" s="8" t="s">
        <v>1303</v>
      </c>
      <c r="D650" s="9" t="s">
        <v>1304</v>
      </c>
      <c r="E650" s="9" t="s">
        <v>57</v>
      </c>
      <c r="F650" s="10"/>
      <c r="G650" s="10"/>
      <c r="H650" s="10"/>
    </row>
    <row r="651" customFormat="false" ht="14.25" hidden="false" customHeight="false" outlineLevel="0" collapsed="false">
      <c r="A651" s="3" t="s">
        <v>1545</v>
      </c>
      <c r="B651" s="3" t="s">
        <v>1546</v>
      </c>
      <c r="C651" s="8" t="s">
        <v>1303</v>
      </c>
      <c r="D651" s="9" t="s">
        <v>1304</v>
      </c>
      <c r="E651" s="9" t="s">
        <v>57</v>
      </c>
      <c r="F651" s="10"/>
      <c r="G651" s="10"/>
      <c r="H651" s="10"/>
    </row>
    <row r="652" customFormat="false" ht="14.25" hidden="false" customHeight="false" outlineLevel="0" collapsed="false">
      <c r="A652" s="3" t="s">
        <v>1547</v>
      </c>
      <c r="B652" s="3" t="s">
        <v>1548</v>
      </c>
      <c r="C652" s="8" t="s">
        <v>1303</v>
      </c>
      <c r="D652" s="9" t="s">
        <v>1304</v>
      </c>
      <c r="E652" s="9" t="s">
        <v>57</v>
      </c>
      <c r="F652" s="10"/>
      <c r="G652" s="10"/>
      <c r="H652" s="10"/>
    </row>
    <row r="653" customFormat="false" ht="14.25" hidden="false" customHeight="false" outlineLevel="0" collapsed="false">
      <c r="A653" s="3" t="s">
        <v>1549</v>
      </c>
      <c r="B653" s="3" t="s">
        <v>1550</v>
      </c>
      <c r="C653" s="8" t="s">
        <v>1303</v>
      </c>
      <c r="D653" s="9" t="s">
        <v>1304</v>
      </c>
      <c r="E653" s="9" t="s">
        <v>57</v>
      </c>
      <c r="F653" s="10"/>
      <c r="G653" s="10"/>
      <c r="H653" s="10"/>
    </row>
    <row r="654" customFormat="false" ht="14.25" hidden="false" customHeight="false" outlineLevel="0" collapsed="false">
      <c r="A654" s="3" t="s">
        <v>1551</v>
      </c>
      <c r="B654" s="3" t="s">
        <v>1552</v>
      </c>
      <c r="C654" s="8" t="s">
        <v>1303</v>
      </c>
      <c r="D654" s="9" t="s">
        <v>1304</v>
      </c>
      <c r="E654" s="9" t="s">
        <v>57</v>
      </c>
      <c r="F654" s="10"/>
      <c r="G654" s="10"/>
      <c r="H654" s="10"/>
    </row>
    <row r="655" customFormat="false" ht="14.25" hidden="false" customHeight="false" outlineLevel="0" collapsed="false">
      <c r="A655" s="3" t="s">
        <v>1553</v>
      </c>
      <c r="B655" s="3" t="s">
        <v>1552</v>
      </c>
      <c r="C655" s="8" t="s">
        <v>1303</v>
      </c>
      <c r="D655" s="9" t="s">
        <v>1304</v>
      </c>
      <c r="E655" s="9" t="s">
        <v>57</v>
      </c>
      <c r="F655" s="10"/>
      <c r="G655" s="10"/>
      <c r="H655" s="10"/>
    </row>
    <row r="656" customFormat="false" ht="14.25" hidden="false" customHeight="false" outlineLevel="0" collapsed="false">
      <c r="A656" s="3" t="s">
        <v>1554</v>
      </c>
      <c r="B656" s="3" t="s">
        <v>1555</v>
      </c>
      <c r="C656" s="8" t="s">
        <v>1303</v>
      </c>
      <c r="D656" s="9" t="s">
        <v>1304</v>
      </c>
      <c r="E656" s="9" t="s">
        <v>57</v>
      </c>
      <c r="F656" s="10"/>
      <c r="G656" s="10"/>
      <c r="H656" s="10"/>
    </row>
    <row r="657" customFormat="false" ht="14.25" hidden="false" customHeight="false" outlineLevel="0" collapsed="false">
      <c r="A657" s="3" t="s">
        <v>1556</v>
      </c>
      <c r="B657" s="3" t="s">
        <v>1557</v>
      </c>
      <c r="C657" s="8" t="s">
        <v>1303</v>
      </c>
      <c r="D657" s="9" t="s">
        <v>1304</v>
      </c>
      <c r="E657" s="9" t="s">
        <v>57</v>
      </c>
      <c r="F657" s="10"/>
      <c r="G657" s="10"/>
      <c r="H657" s="10"/>
    </row>
    <row r="658" customFormat="false" ht="14.25" hidden="false" customHeight="false" outlineLevel="0" collapsed="false">
      <c r="A658" s="3" t="s">
        <v>1558</v>
      </c>
      <c r="B658" s="3" t="s">
        <v>1559</v>
      </c>
      <c r="C658" s="8" t="s">
        <v>1303</v>
      </c>
      <c r="D658" s="9" t="s">
        <v>1304</v>
      </c>
      <c r="E658" s="9" t="s">
        <v>57</v>
      </c>
      <c r="F658" s="10"/>
      <c r="G658" s="10"/>
      <c r="H658" s="10"/>
    </row>
    <row r="659" customFormat="false" ht="14.25" hidden="false" customHeight="false" outlineLevel="0" collapsed="false">
      <c r="A659" s="3" t="s">
        <v>1560</v>
      </c>
      <c r="B659" s="3" t="s">
        <v>1561</v>
      </c>
      <c r="C659" s="8" t="s">
        <v>1303</v>
      </c>
      <c r="D659" s="9" t="s">
        <v>1304</v>
      </c>
      <c r="E659" s="9" t="s">
        <v>57</v>
      </c>
      <c r="F659" s="10"/>
      <c r="G659" s="10"/>
      <c r="H659" s="10"/>
    </row>
    <row r="660" customFormat="false" ht="14.25" hidden="false" customHeight="false" outlineLevel="0" collapsed="false">
      <c r="A660" s="3" t="s">
        <v>1562</v>
      </c>
      <c r="B660" s="3" t="s">
        <v>1563</v>
      </c>
      <c r="C660" s="8" t="s">
        <v>1303</v>
      </c>
      <c r="D660" s="9" t="s">
        <v>1304</v>
      </c>
      <c r="E660" s="9" t="s">
        <v>57</v>
      </c>
      <c r="F660" s="10"/>
      <c r="G660" s="10"/>
      <c r="H660" s="10"/>
    </row>
    <row r="661" customFormat="false" ht="14.25" hidden="false" customHeight="false" outlineLevel="0" collapsed="false">
      <c r="A661" s="3" t="s">
        <v>1564</v>
      </c>
      <c r="B661" s="3" t="s">
        <v>1565</v>
      </c>
      <c r="C661" s="8" t="s">
        <v>1303</v>
      </c>
      <c r="D661" s="9" t="s">
        <v>1304</v>
      </c>
      <c r="E661" s="9" t="s">
        <v>57</v>
      </c>
      <c r="F661" s="10"/>
      <c r="G661" s="10"/>
      <c r="H661" s="10"/>
    </row>
    <row r="662" customFormat="false" ht="14.25" hidden="false" customHeight="false" outlineLevel="0" collapsed="false">
      <c r="A662" s="3" t="s">
        <v>1566</v>
      </c>
      <c r="B662" s="3" t="s">
        <v>1555</v>
      </c>
      <c r="C662" s="8" t="s">
        <v>1303</v>
      </c>
      <c r="D662" s="9" t="s">
        <v>1304</v>
      </c>
      <c r="E662" s="9" t="s">
        <v>57</v>
      </c>
      <c r="F662" s="10"/>
      <c r="G662" s="10"/>
      <c r="H662" s="10"/>
    </row>
    <row r="663" customFormat="false" ht="14.25" hidden="false" customHeight="false" outlineLevel="0" collapsed="false">
      <c r="A663" s="3" t="s">
        <v>1567</v>
      </c>
      <c r="B663" s="3" t="s">
        <v>1568</v>
      </c>
      <c r="C663" s="8" t="s">
        <v>1303</v>
      </c>
      <c r="D663" s="9" t="s">
        <v>1304</v>
      </c>
      <c r="E663" s="9" t="s">
        <v>57</v>
      </c>
      <c r="F663" s="10"/>
      <c r="G663" s="10"/>
      <c r="H663" s="10"/>
    </row>
    <row r="664" customFormat="false" ht="14.25" hidden="false" customHeight="false" outlineLevel="0" collapsed="false">
      <c r="A664" s="3" t="s">
        <v>1569</v>
      </c>
      <c r="B664" s="3" t="s">
        <v>1568</v>
      </c>
      <c r="C664" s="8" t="s">
        <v>1303</v>
      </c>
      <c r="D664" s="9" t="s">
        <v>1304</v>
      </c>
      <c r="E664" s="9" t="s">
        <v>57</v>
      </c>
      <c r="F664" s="10"/>
      <c r="G664" s="10"/>
      <c r="H664" s="10"/>
    </row>
    <row r="665" customFormat="false" ht="14.25" hidden="false" customHeight="false" outlineLevel="0" collapsed="false">
      <c r="A665" s="3" t="s">
        <v>1570</v>
      </c>
      <c r="B665" s="3" t="s">
        <v>1557</v>
      </c>
      <c r="C665" s="8" t="s">
        <v>1303</v>
      </c>
      <c r="D665" s="9" t="s">
        <v>1304</v>
      </c>
      <c r="E665" s="9" t="s">
        <v>57</v>
      </c>
      <c r="F665" s="10"/>
      <c r="G665" s="10"/>
      <c r="H665" s="10"/>
    </row>
    <row r="666" customFormat="false" ht="14.25" hidden="false" customHeight="false" outlineLevel="0" collapsed="false">
      <c r="A666" s="3" t="s">
        <v>1571</v>
      </c>
      <c r="B666" s="3" t="s">
        <v>1573</v>
      </c>
      <c r="C666" s="8" t="s">
        <v>1303</v>
      </c>
      <c r="D666" s="9" t="s">
        <v>1304</v>
      </c>
      <c r="E666" s="9" t="s">
        <v>57</v>
      </c>
      <c r="F666" s="10"/>
      <c r="G666" s="10"/>
      <c r="H666" s="10"/>
    </row>
    <row r="667" customFormat="false" ht="14.25" hidden="false" customHeight="false" outlineLevel="0" collapsed="false">
      <c r="A667" s="3" t="s">
        <v>1574</v>
      </c>
      <c r="B667" s="3" t="s">
        <v>1575</v>
      </c>
      <c r="C667" s="8" t="s">
        <v>1303</v>
      </c>
      <c r="D667" s="9" t="s">
        <v>1304</v>
      </c>
      <c r="E667" s="9" t="s">
        <v>57</v>
      </c>
      <c r="F667" s="10"/>
      <c r="G667" s="10"/>
      <c r="H667" s="10"/>
    </row>
    <row r="668" customFormat="false" ht="14.25" hidden="false" customHeight="false" outlineLevel="0" collapsed="false">
      <c r="A668" s="3" t="s">
        <v>1576</v>
      </c>
      <c r="B668" s="3" t="s">
        <v>1577</v>
      </c>
      <c r="C668" s="8" t="s">
        <v>1303</v>
      </c>
      <c r="D668" s="9" t="s">
        <v>1304</v>
      </c>
      <c r="E668" s="9" t="s">
        <v>57</v>
      </c>
      <c r="F668" s="10"/>
      <c r="G668" s="10"/>
      <c r="H668" s="10"/>
    </row>
    <row r="669" customFormat="false" ht="14.25" hidden="false" customHeight="false" outlineLevel="0" collapsed="false">
      <c r="A669" s="3" t="s">
        <v>1578</v>
      </c>
      <c r="B669" s="3" t="s">
        <v>1577</v>
      </c>
      <c r="C669" s="8" t="s">
        <v>1303</v>
      </c>
      <c r="D669" s="9" t="s">
        <v>1304</v>
      </c>
      <c r="E669" s="9" t="s">
        <v>57</v>
      </c>
      <c r="F669" s="10"/>
      <c r="G669" s="10"/>
      <c r="H669" s="10"/>
    </row>
    <row r="670" customFormat="false" ht="14.25" hidden="false" customHeight="false" outlineLevel="0" collapsed="false">
      <c r="A670" s="3" t="s">
        <v>1579</v>
      </c>
      <c r="B670" s="3" t="s">
        <v>1580</v>
      </c>
      <c r="C670" s="8" t="s">
        <v>1303</v>
      </c>
      <c r="D670" s="9" t="s">
        <v>1304</v>
      </c>
      <c r="E670" s="9" t="s">
        <v>57</v>
      </c>
      <c r="F670" s="10"/>
      <c r="G670" s="10"/>
      <c r="H670" s="10"/>
    </row>
    <row r="671" customFormat="false" ht="14.25" hidden="false" customHeight="false" outlineLevel="0" collapsed="false">
      <c r="A671" s="3" t="s">
        <v>1581</v>
      </c>
      <c r="B671" s="3" t="s">
        <v>1582</v>
      </c>
      <c r="C671" s="8" t="s">
        <v>1303</v>
      </c>
      <c r="D671" s="9" t="s">
        <v>1304</v>
      </c>
      <c r="E671" s="9" t="s">
        <v>57</v>
      </c>
      <c r="F671" s="10"/>
      <c r="G671" s="10"/>
      <c r="H671" s="10"/>
    </row>
    <row r="672" customFormat="false" ht="14.25" hidden="false" customHeight="false" outlineLevel="0" collapsed="false">
      <c r="A672" s="3" t="s">
        <v>1583</v>
      </c>
      <c r="B672" s="3" t="s">
        <v>1584</v>
      </c>
      <c r="C672" s="8" t="s">
        <v>1303</v>
      </c>
      <c r="D672" s="9" t="s">
        <v>1304</v>
      </c>
      <c r="E672" s="9" t="s">
        <v>57</v>
      </c>
      <c r="F672" s="10"/>
      <c r="G672" s="10"/>
      <c r="H672" s="10"/>
    </row>
    <row r="673" customFormat="false" ht="14.25" hidden="false" customHeight="false" outlineLevel="0" collapsed="false">
      <c r="A673" s="3" t="s">
        <v>1585</v>
      </c>
      <c r="B673" s="3" t="s">
        <v>1586</v>
      </c>
      <c r="C673" s="8" t="s">
        <v>1303</v>
      </c>
      <c r="D673" s="9" t="s">
        <v>1304</v>
      </c>
      <c r="E673" s="9" t="s">
        <v>57</v>
      </c>
      <c r="F673" s="10"/>
      <c r="G673" s="10"/>
      <c r="H673" s="10"/>
    </row>
    <row r="674" customFormat="false" ht="14.25" hidden="false" customHeight="false" outlineLevel="0" collapsed="false">
      <c r="A674" s="3" t="s">
        <v>1587</v>
      </c>
      <c r="B674" s="3" t="s">
        <v>1588</v>
      </c>
      <c r="C674" s="8" t="s">
        <v>1303</v>
      </c>
      <c r="D674" s="9" t="s">
        <v>1304</v>
      </c>
      <c r="E674" s="9" t="s">
        <v>57</v>
      </c>
      <c r="F674" s="10"/>
      <c r="G674" s="10"/>
      <c r="H674" s="10"/>
    </row>
    <row r="675" customFormat="false" ht="14.25" hidden="false" customHeight="false" outlineLevel="0" collapsed="false">
      <c r="A675" s="3" t="s">
        <v>1589</v>
      </c>
      <c r="B675" s="3" t="s">
        <v>1590</v>
      </c>
      <c r="C675" s="8" t="s">
        <v>1303</v>
      </c>
      <c r="D675" s="9" t="s">
        <v>1304</v>
      </c>
      <c r="E675" s="9" t="s">
        <v>57</v>
      </c>
      <c r="F675" s="10"/>
      <c r="G675" s="10"/>
      <c r="H675" s="10"/>
    </row>
    <row r="676" customFormat="false" ht="14.25" hidden="false" customHeight="false" outlineLevel="0" collapsed="false">
      <c r="A676" s="3" t="s">
        <v>1591</v>
      </c>
      <c r="B676" s="3" t="s">
        <v>1592</v>
      </c>
      <c r="C676" s="8" t="s">
        <v>1303</v>
      </c>
      <c r="D676" s="9" t="s">
        <v>1304</v>
      </c>
      <c r="E676" s="9" t="s">
        <v>57</v>
      </c>
      <c r="F676" s="10"/>
      <c r="G676" s="10"/>
      <c r="H676" s="10"/>
    </row>
    <row r="677" customFormat="false" ht="14.25" hidden="false" customHeight="false" outlineLevel="0" collapsed="false">
      <c r="A677" s="3" t="s">
        <v>1593</v>
      </c>
      <c r="B677" s="3" t="s">
        <v>1594</v>
      </c>
      <c r="C677" s="8" t="s">
        <v>1303</v>
      </c>
      <c r="D677" s="9" t="s">
        <v>1304</v>
      </c>
      <c r="E677" s="9" t="s">
        <v>57</v>
      </c>
      <c r="F677" s="10"/>
      <c r="G677" s="10"/>
      <c r="H677" s="10"/>
    </row>
    <row r="678" customFormat="false" ht="14.25" hidden="false" customHeight="false" outlineLevel="0" collapsed="false">
      <c r="A678" s="3" t="s">
        <v>1595</v>
      </c>
      <c r="B678" s="3" t="s">
        <v>1596</v>
      </c>
      <c r="C678" s="8" t="s">
        <v>1303</v>
      </c>
      <c r="D678" s="9" t="s">
        <v>1304</v>
      </c>
      <c r="E678" s="9" t="s">
        <v>57</v>
      </c>
      <c r="F678" s="10"/>
      <c r="G678" s="10"/>
      <c r="H678" s="10"/>
    </row>
    <row r="679" customFormat="false" ht="14.25" hidden="false" customHeight="false" outlineLevel="0" collapsed="false">
      <c r="A679" s="3" t="s">
        <v>1597</v>
      </c>
      <c r="B679" s="3" t="s">
        <v>1598</v>
      </c>
      <c r="C679" s="8" t="s">
        <v>1303</v>
      </c>
      <c r="D679" s="9" t="s">
        <v>1304</v>
      </c>
      <c r="E679" s="9" t="s">
        <v>57</v>
      </c>
      <c r="F679" s="10"/>
      <c r="G679" s="10"/>
      <c r="H679" s="10"/>
    </row>
    <row r="680" customFormat="false" ht="14.25" hidden="false" customHeight="false" outlineLevel="0" collapsed="false">
      <c r="A680" s="3" t="s">
        <v>1599</v>
      </c>
      <c r="B680" s="3" t="s">
        <v>1600</v>
      </c>
      <c r="C680" s="8" t="s">
        <v>1303</v>
      </c>
      <c r="D680" s="9" t="s">
        <v>1304</v>
      </c>
      <c r="E680" s="9" t="s">
        <v>57</v>
      </c>
      <c r="F680" s="10"/>
      <c r="G680" s="10"/>
      <c r="H680" s="10"/>
    </row>
    <row r="681" customFormat="false" ht="14.25" hidden="false" customHeight="false" outlineLevel="0" collapsed="false">
      <c r="A681" s="3" t="s">
        <v>1601</v>
      </c>
      <c r="B681" s="3" t="s">
        <v>1602</v>
      </c>
      <c r="C681" s="8" t="s">
        <v>1303</v>
      </c>
      <c r="D681" s="9" t="s">
        <v>1304</v>
      </c>
      <c r="E681" s="9" t="s">
        <v>57</v>
      </c>
      <c r="F681" s="10"/>
      <c r="G681" s="10"/>
      <c r="H681" s="10"/>
    </row>
    <row r="682" customFormat="false" ht="14.25" hidden="false" customHeight="false" outlineLevel="0" collapsed="false">
      <c r="A682" s="3" t="s">
        <v>1603</v>
      </c>
      <c r="B682" s="3" t="s">
        <v>1604</v>
      </c>
      <c r="C682" s="8" t="s">
        <v>1303</v>
      </c>
      <c r="D682" s="9" t="s">
        <v>1304</v>
      </c>
      <c r="E682" s="9" t="s">
        <v>57</v>
      </c>
      <c r="F682" s="10"/>
      <c r="G682" s="10"/>
      <c r="H682" s="10"/>
    </row>
    <row r="683" customFormat="false" ht="14.25" hidden="false" customHeight="false" outlineLevel="0" collapsed="false">
      <c r="A683" s="3" t="s">
        <v>1605</v>
      </c>
      <c r="B683" s="3" t="s">
        <v>1604</v>
      </c>
      <c r="C683" s="8" t="s">
        <v>1303</v>
      </c>
      <c r="D683" s="9" t="s">
        <v>1304</v>
      </c>
      <c r="E683" s="9" t="s">
        <v>57</v>
      </c>
      <c r="F683" s="10"/>
      <c r="G683" s="10"/>
      <c r="H683" s="10"/>
    </row>
    <row r="684" customFormat="false" ht="14.25" hidden="false" customHeight="false" outlineLevel="0" collapsed="false">
      <c r="A684" s="3" t="s">
        <v>1606</v>
      </c>
      <c r="B684" s="3" t="s">
        <v>1607</v>
      </c>
      <c r="C684" s="8" t="s">
        <v>1303</v>
      </c>
      <c r="D684" s="9" t="s">
        <v>1304</v>
      </c>
      <c r="E684" s="9" t="s">
        <v>57</v>
      </c>
      <c r="F684" s="10"/>
      <c r="G684" s="10"/>
      <c r="H684" s="10"/>
    </row>
    <row r="685" customFormat="false" ht="14.25" hidden="false" customHeight="false" outlineLevel="0" collapsed="false">
      <c r="A685" s="3" t="s">
        <v>1608</v>
      </c>
      <c r="B685" s="3" t="s">
        <v>1609</v>
      </c>
      <c r="C685" s="8" t="s">
        <v>1303</v>
      </c>
      <c r="D685" s="9" t="s">
        <v>1304</v>
      </c>
      <c r="E685" s="9" t="s">
        <v>57</v>
      </c>
      <c r="F685" s="10"/>
      <c r="G685" s="10"/>
      <c r="H685" s="10"/>
    </row>
    <row r="686" customFormat="false" ht="14.25" hidden="false" customHeight="false" outlineLevel="0" collapsed="false">
      <c r="A686" s="3" t="s">
        <v>1610</v>
      </c>
      <c r="B686" s="3" t="s">
        <v>1611</v>
      </c>
      <c r="C686" s="8" t="s">
        <v>1303</v>
      </c>
      <c r="D686" s="9" t="s">
        <v>1304</v>
      </c>
      <c r="E686" s="9" t="s">
        <v>57</v>
      </c>
      <c r="F686" s="10"/>
      <c r="G686" s="10"/>
      <c r="H686" s="10"/>
    </row>
    <row r="687" customFormat="false" ht="14.25" hidden="false" customHeight="false" outlineLevel="0" collapsed="false">
      <c r="A687" s="3" t="s">
        <v>1612</v>
      </c>
      <c r="B687" s="3" t="s">
        <v>1613</v>
      </c>
      <c r="C687" s="8" t="s">
        <v>1303</v>
      </c>
      <c r="D687" s="9" t="s">
        <v>1304</v>
      </c>
      <c r="E687" s="9" t="s">
        <v>57</v>
      </c>
      <c r="F687" s="10"/>
      <c r="G687" s="10"/>
      <c r="H687" s="10"/>
    </row>
    <row r="688" customFormat="false" ht="14.25" hidden="false" customHeight="false" outlineLevel="0" collapsed="false">
      <c r="A688" s="3" t="s">
        <v>1614</v>
      </c>
      <c r="B688" s="3" t="s">
        <v>1615</v>
      </c>
      <c r="C688" s="8" t="s">
        <v>1303</v>
      </c>
      <c r="D688" s="9" t="s">
        <v>1304</v>
      </c>
      <c r="E688" s="9" t="s">
        <v>57</v>
      </c>
      <c r="F688" s="10"/>
      <c r="G688" s="10"/>
      <c r="H688" s="10"/>
    </row>
    <row r="689" customFormat="false" ht="14.25" hidden="false" customHeight="false" outlineLevel="0" collapsed="false">
      <c r="A689" s="3" t="s">
        <v>1616</v>
      </c>
      <c r="B689" s="3" t="s">
        <v>1618</v>
      </c>
      <c r="C689" s="8" t="s">
        <v>1303</v>
      </c>
      <c r="D689" s="9" t="s">
        <v>1304</v>
      </c>
      <c r="E689" s="9" t="s">
        <v>57</v>
      </c>
      <c r="F689" s="10"/>
      <c r="G689" s="10"/>
      <c r="H689" s="10"/>
    </row>
    <row r="690" customFormat="false" ht="14.25" hidden="false" customHeight="false" outlineLevel="0" collapsed="false">
      <c r="A690" s="3" t="s">
        <v>1619</v>
      </c>
      <c r="B690" s="3" t="s">
        <v>1620</v>
      </c>
      <c r="C690" s="8" t="s">
        <v>1303</v>
      </c>
      <c r="D690" s="9" t="s">
        <v>1304</v>
      </c>
      <c r="E690" s="9" t="s">
        <v>57</v>
      </c>
      <c r="F690" s="10"/>
      <c r="G690" s="10"/>
      <c r="H690" s="10"/>
    </row>
    <row r="691" customFormat="false" ht="14.25" hidden="false" customHeight="false" outlineLevel="0" collapsed="false">
      <c r="A691" s="3" t="s">
        <v>1621</v>
      </c>
      <c r="B691" s="3" t="s">
        <v>1622</v>
      </c>
      <c r="C691" s="8" t="s">
        <v>1303</v>
      </c>
      <c r="D691" s="9" t="s">
        <v>1304</v>
      </c>
      <c r="E691" s="9" t="s">
        <v>57</v>
      </c>
      <c r="F691" s="10"/>
      <c r="G691" s="10"/>
      <c r="H691" s="10"/>
    </row>
    <row r="692" customFormat="false" ht="14.25" hidden="false" customHeight="false" outlineLevel="0" collapsed="false">
      <c r="A692" s="3" t="s">
        <v>1623</v>
      </c>
      <c r="B692" s="3" t="s">
        <v>1622</v>
      </c>
      <c r="C692" s="8" t="s">
        <v>1303</v>
      </c>
      <c r="D692" s="9" t="s">
        <v>1304</v>
      </c>
      <c r="E692" s="9" t="s">
        <v>57</v>
      </c>
      <c r="F692" s="10"/>
      <c r="G692" s="10"/>
      <c r="H692" s="10"/>
    </row>
    <row r="693" customFormat="false" ht="14.25" hidden="false" customHeight="false" outlineLevel="0" collapsed="false">
      <c r="A693" s="3" t="s">
        <v>1624</v>
      </c>
      <c r="B693" s="3" t="s">
        <v>1625</v>
      </c>
      <c r="C693" s="8" t="s">
        <v>1303</v>
      </c>
      <c r="D693" s="9" t="s">
        <v>1304</v>
      </c>
      <c r="E693" s="9" t="s">
        <v>57</v>
      </c>
      <c r="F693" s="10"/>
      <c r="G693" s="10"/>
      <c r="H693" s="10"/>
    </row>
    <row r="694" customFormat="false" ht="14.25" hidden="false" customHeight="false" outlineLevel="0" collapsed="false">
      <c r="A694" s="3" t="s">
        <v>1626</v>
      </c>
      <c r="B694" s="3" t="s">
        <v>1627</v>
      </c>
      <c r="C694" s="8" t="s">
        <v>1303</v>
      </c>
      <c r="D694" s="9" t="s">
        <v>1304</v>
      </c>
      <c r="E694" s="9" t="s">
        <v>57</v>
      </c>
      <c r="F694" s="10"/>
      <c r="G694" s="10"/>
      <c r="H694" s="10"/>
    </row>
    <row r="695" customFormat="false" ht="14.25" hidden="false" customHeight="false" outlineLevel="0" collapsed="false">
      <c r="A695" s="3" t="s">
        <v>1628</v>
      </c>
      <c r="B695" s="3" t="s">
        <v>1627</v>
      </c>
      <c r="C695" s="8" t="s">
        <v>1303</v>
      </c>
      <c r="D695" s="9" t="s">
        <v>1304</v>
      </c>
      <c r="E695" s="9" t="s">
        <v>57</v>
      </c>
      <c r="F695" s="10"/>
      <c r="G695" s="10"/>
      <c r="H695" s="10"/>
    </row>
    <row r="696" customFormat="false" ht="14.25" hidden="false" customHeight="false" outlineLevel="0" collapsed="false">
      <c r="A696" s="3" t="s">
        <v>1629</v>
      </c>
      <c r="B696" s="3" t="s">
        <v>1630</v>
      </c>
      <c r="C696" s="8" t="s">
        <v>1303</v>
      </c>
      <c r="D696" s="9" t="s">
        <v>1304</v>
      </c>
      <c r="E696" s="9" t="s">
        <v>57</v>
      </c>
      <c r="F696" s="10"/>
      <c r="G696" s="10"/>
      <c r="H696" s="10"/>
    </row>
    <row r="697" customFormat="false" ht="14.25" hidden="false" customHeight="false" outlineLevel="0" collapsed="false">
      <c r="A697" s="3" t="s">
        <v>1631</v>
      </c>
      <c r="B697" s="3" t="s">
        <v>1632</v>
      </c>
      <c r="C697" s="8" t="s">
        <v>1303</v>
      </c>
      <c r="D697" s="9" t="s">
        <v>1304</v>
      </c>
      <c r="E697" s="9" t="s">
        <v>57</v>
      </c>
      <c r="F697" s="10"/>
      <c r="G697" s="10"/>
      <c r="H697" s="10"/>
    </row>
    <row r="698" customFormat="false" ht="14.25" hidden="false" customHeight="false" outlineLevel="0" collapsed="false">
      <c r="A698" s="3" t="s">
        <v>1633</v>
      </c>
      <c r="B698" s="3" t="s">
        <v>1634</v>
      </c>
      <c r="C698" s="8" t="s">
        <v>1303</v>
      </c>
      <c r="D698" s="9" t="s">
        <v>1304</v>
      </c>
      <c r="E698" s="9" t="s">
        <v>57</v>
      </c>
      <c r="F698" s="10"/>
      <c r="G698" s="10"/>
      <c r="H698" s="10"/>
    </row>
    <row r="699" customFormat="false" ht="14.25" hidden="false" customHeight="false" outlineLevel="0" collapsed="false">
      <c r="A699" s="3" t="s">
        <v>1635</v>
      </c>
      <c r="B699" s="3" t="s">
        <v>1634</v>
      </c>
      <c r="C699" s="8" t="s">
        <v>1303</v>
      </c>
      <c r="D699" s="9" t="s">
        <v>1304</v>
      </c>
      <c r="E699" s="9" t="s">
        <v>57</v>
      </c>
      <c r="F699" s="10"/>
      <c r="G699" s="10"/>
      <c r="H699" s="10"/>
    </row>
    <row r="700" customFormat="false" ht="14.25" hidden="false" customHeight="false" outlineLevel="0" collapsed="false">
      <c r="A700" s="3" t="s">
        <v>1636</v>
      </c>
      <c r="B700" s="3" t="s">
        <v>1638</v>
      </c>
      <c r="C700" s="8" t="s">
        <v>1303</v>
      </c>
      <c r="D700" s="9" t="s">
        <v>1304</v>
      </c>
      <c r="E700" s="9" t="s">
        <v>57</v>
      </c>
      <c r="F700" s="10"/>
      <c r="G700" s="10"/>
      <c r="H700" s="10"/>
    </row>
    <row r="701" customFormat="false" ht="14.25" hidden="false" customHeight="false" outlineLevel="0" collapsed="false">
      <c r="A701" s="3" t="s">
        <v>1639</v>
      </c>
      <c r="B701" s="3" t="s">
        <v>1640</v>
      </c>
      <c r="C701" s="8" t="s">
        <v>1303</v>
      </c>
      <c r="D701" s="9" t="s">
        <v>1304</v>
      </c>
      <c r="E701" s="9" t="s">
        <v>57</v>
      </c>
      <c r="F701" s="10"/>
      <c r="G701" s="10"/>
      <c r="H701" s="10"/>
    </row>
    <row r="702" customFormat="false" ht="14.25" hidden="false" customHeight="false" outlineLevel="0" collapsed="false">
      <c r="A702" s="3" t="s">
        <v>1641</v>
      </c>
      <c r="B702" s="3" t="s">
        <v>1642</v>
      </c>
      <c r="C702" s="8" t="s">
        <v>1303</v>
      </c>
      <c r="D702" s="9" t="s">
        <v>1304</v>
      </c>
      <c r="E702" s="9" t="s">
        <v>57</v>
      </c>
      <c r="F702" s="10"/>
      <c r="G702" s="10"/>
      <c r="H702" s="10"/>
    </row>
    <row r="703" customFormat="false" ht="14.25" hidden="false" customHeight="false" outlineLevel="0" collapsed="false">
      <c r="A703" s="3" t="s">
        <v>1643</v>
      </c>
      <c r="B703" s="3" t="s">
        <v>1644</v>
      </c>
      <c r="C703" s="8" t="s">
        <v>1303</v>
      </c>
      <c r="D703" s="9" t="s">
        <v>1304</v>
      </c>
      <c r="E703" s="9" t="s">
        <v>57</v>
      </c>
      <c r="F703" s="10"/>
      <c r="G703" s="10"/>
      <c r="H703" s="10"/>
    </row>
    <row r="704" customFormat="false" ht="14.25" hidden="false" customHeight="false" outlineLevel="0" collapsed="false">
      <c r="A704" s="3" t="s">
        <v>1645</v>
      </c>
      <c r="B704" s="3" t="s">
        <v>1646</v>
      </c>
      <c r="C704" s="8" t="s">
        <v>1303</v>
      </c>
      <c r="D704" s="9" t="s">
        <v>1304</v>
      </c>
      <c r="E704" s="9" t="s">
        <v>57</v>
      </c>
      <c r="F704" s="10"/>
      <c r="G704" s="10"/>
      <c r="H704" s="10"/>
    </row>
    <row r="705" customFormat="false" ht="14.25" hidden="false" customHeight="false" outlineLevel="0" collapsed="false">
      <c r="A705" s="3" t="s">
        <v>1647</v>
      </c>
      <c r="B705" s="3" t="s">
        <v>1648</v>
      </c>
      <c r="C705" s="8" t="s">
        <v>1303</v>
      </c>
      <c r="D705" s="9" t="s">
        <v>1304</v>
      </c>
      <c r="E705" s="9" t="s">
        <v>57</v>
      </c>
      <c r="F705" s="10"/>
      <c r="G705" s="10"/>
      <c r="H705" s="10"/>
    </row>
    <row r="706" customFormat="false" ht="14.25" hidden="false" customHeight="false" outlineLevel="0" collapsed="false">
      <c r="A706" s="3" t="s">
        <v>1649</v>
      </c>
      <c r="B706" s="3" t="s">
        <v>1650</v>
      </c>
      <c r="C706" s="8" t="s">
        <v>1303</v>
      </c>
      <c r="D706" s="9" t="s">
        <v>1304</v>
      </c>
      <c r="E706" s="9" t="s">
        <v>57</v>
      </c>
      <c r="F706" s="10"/>
      <c r="G706" s="10"/>
      <c r="H706" s="10"/>
    </row>
    <row r="707" customFormat="false" ht="14.25" hidden="false" customHeight="false" outlineLevel="0" collapsed="false">
      <c r="A707" s="3" t="s">
        <v>1651</v>
      </c>
      <c r="B707" s="3" t="s">
        <v>1652</v>
      </c>
      <c r="C707" s="8" t="s">
        <v>1303</v>
      </c>
      <c r="D707" s="9" t="s">
        <v>1304</v>
      </c>
      <c r="E707" s="9" t="s">
        <v>57</v>
      </c>
      <c r="F707" s="10"/>
      <c r="G707" s="10"/>
      <c r="H707" s="10"/>
    </row>
    <row r="708" customFormat="false" ht="14.25" hidden="false" customHeight="false" outlineLevel="0" collapsed="false">
      <c r="A708" s="3" t="s">
        <v>1653</v>
      </c>
      <c r="B708" s="3" t="s">
        <v>1654</v>
      </c>
      <c r="C708" s="8" t="s">
        <v>1303</v>
      </c>
      <c r="D708" s="9" t="s">
        <v>1304</v>
      </c>
      <c r="E708" s="9" t="s">
        <v>57</v>
      </c>
      <c r="F708" s="10"/>
      <c r="G708" s="10"/>
      <c r="H708" s="10"/>
    </row>
    <row r="709" customFormat="false" ht="14.25" hidden="false" customHeight="false" outlineLevel="0" collapsed="false">
      <c r="A709" s="3" t="s">
        <v>1655</v>
      </c>
      <c r="B709" s="3" t="s">
        <v>1656</v>
      </c>
      <c r="C709" s="8" t="s">
        <v>1303</v>
      </c>
      <c r="D709" s="9" t="s">
        <v>1304</v>
      </c>
      <c r="E709" s="9" t="s">
        <v>57</v>
      </c>
      <c r="F709" s="10"/>
      <c r="G709" s="10"/>
      <c r="H709" s="10"/>
    </row>
    <row r="710" customFormat="false" ht="14.25" hidden="false" customHeight="false" outlineLevel="0" collapsed="false">
      <c r="A710" s="3" t="s">
        <v>1657</v>
      </c>
      <c r="B710" s="3" t="s">
        <v>1658</v>
      </c>
      <c r="C710" s="8" t="s">
        <v>1303</v>
      </c>
      <c r="D710" s="9" t="s">
        <v>1304</v>
      </c>
      <c r="E710" s="9" t="s">
        <v>57</v>
      </c>
      <c r="F710" s="10"/>
      <c r="G710" s="10"/>
      <c r="H710" s="10"/>
    </row>
    <row r="711" customFormat="false" ht="14.25" hidden="false" customHeight="false" outlineLevel="0" collapsed="false">
      <c r="A711" s="3" t="s">
        <v>1659</v>
      </c>
      <c r="B711" s="3" t="s">
        <v>1660</v>
      </c>
      <c r="C711" s="8" t="s">
        <v>1303</v>
      </c>
      <c r="D711" s="9" t="s">
        <v>1304</v>
      </c>
      <c r="E711" s="9" t="s">
        <v>57</v>
      </c>
      <c r="F711" s="10"/>
      <c r="G711" s="10"/>
      <c r="H711" s="10"/>
    </row>
    <row r="712" customFormat="false" ht="14.25" hidden="false" customHeight="false" outlineLevel="0" collapsed="false">
      <c r="A712" s="3" t="s">
        <v>1661</v>
      </c>
      <c r="B712" s="3" t="s">
        <v>1662</v>
      </c>
      <c r="C712" s="8" t="s">
        <v>1303</v>
      </c>
      <c r="D712" s="9" t="s">
        <v>1304</v>
      </c>
      <c r="E712" s="9" t="s">
        <v>57</v>
      </c>
      <c r="F712" s="10"/>
      <c r="G712" s="10"/>
      <c r="H712" s="10"/>
    </row>
    <row r="713" customFormat="false" ht="14.25" hidden="false" customHeight="false" outlineLevel="0" collapsed="false">
      <c r="A713" s="3" t="s">
        <v>1663</v>
      </c>
      <c r="B713" s="3" t="s">
        <v>1664</v>
      </c>
      <c r="C713" s="8" t="s">
        <v>1303</v>
      </c>
      <c r="D713" s="9" t="s">
        <v>1304</v>
      </c>
      <c r="E713" s="9" t="s">
        <v>57</v>
      </c>
      <c r="F713" s="10"/>
      <c r="G713" s="10"/>
      <c r="H713" s="10"/>
    </row>
    <row r="714" customFormat="false" ht="14.25" hidden="false" customHeight="false" outlineLevel="0" collapsed="false">
      <c r="A714" s="3" t="s">
        <v>1665</v>
      </c>
      <c r="B714" s="3" t="s">
        <v>1664</v>
      </c>
      <c r="C714" s="8" t="s">
        <v>1303</v>
      </c>
      <c r="D714" s="9" t="s">
        <v>1304</v>
      </c>
      <c r="E714" s="9" t="s">
        <v>57</v>
      </c>
      <c r="F714" s="10"/>
      <c r="G714" s="10"/>
      <c r="H714" s="10"/>
    </row>
    <row r="715" customFormat="false" ht="14.25" hidden="false" customHeight="false" outlineLevel="0" collapsed="false">
      <c r="A715" s="3" t="s">
        <v>1666</v>
      </c>
      <c r="B715" s="3" t="s">
        <v>1668</v>
      </c>
      <c r="C715" s="8" t="s">
        <v>1303</v>
      </c>
      <c r="D715" s="9" t="s">
        <v>1304</v>
      </c>
      <c r="E715" s="9" t="s">
        <v>57</v>
      </c>
      <c r="F715" s="10"/>
      <c r="G715" s="10"/>
      <c r="H715" s="10"/>
    </row>
    <row r="716" customFormat="false" ht="14.25" hidden="false" customHeight="false" outlineLevel="0" collapsed="false">
      <c r="A716" s="3" t="s">
        <v>1669</v>
      </c>
      <c r="B716" s="3" t="s">
        <v>1670</v>
      </c>
      <c r="C716" s="8" t="s">
        <v>1303</v>
      </c>
      <c r="D716" s="9" t="s">
        <v>1304</v>
      </c>
      <c r="E716" s="9" t="s">
        <v>57</v>
      </c>
      <c r="F716" s="10"/>
      <c r="G716" s="10"/>
      <c r="H716" s="10"/>
    </row>
    <row r="717" customFormat="false" ht="14.25" hidden="false" customHeight="false" outlineLevel="0" collapsed="false">
      <c r="A717" s="3" t="s">
        <v>1671</v>
      </c>
      <c r="B717" s="3" t="s">
        <v>1672</v>
      </c>
      <c r="C717" s="8" t="s">
        <v>1303</v>
      </c>
      <c r="D717" s="9" t="s">
        <v>1304</v>
      </c>
      <c r="E717" s="9" t="s">
        <v>57</v>
      </c>
      <c r="F717" s="10"/>
      <c r="G717" s="10"/>
      <c r="H717" s="10"/>
    </row>
    <row r="718" customFormat="false" ht="14.25" hidden="false" customHeight="false" outlineLevel="0" collapsed="false">
      <c r="A718" s="3" t="s">
        <v>1673</v>
      </c>
      <c r="B718" s="3" t="s">
        <v>1674</v>
      </c>
      <c r="C718" s="8" t="s">
        <v>1303</v>
      </c>
      <c r="D718" s="9" t="s">
        <v>1304</v>
      </c>
      <c r="E718" s="9" t="s">
        <v>57</v>
      </c>
      <c r="F718" s="10"/>
      <c r="G718" s="10"/>
      <c r="H718" s="10"/>
    </row>
    <row r="719" customFormat="false" ht="14.25" hidden="false" customHeight="false" outlineLevel="0" collapsed="false">
      <c r="A719" s="3" t="s">
        <v>1675</v>
      </c>
      <c r="B719" s="3" t="s">
        <v>1676</v>
      </c>
      <c r="C719" s="8" t="s">
        <v>1303</v>
      </c>
      <c r="D719" s="9" t="s">
        <v>1304</v>
      </c>
      <c r="E719" s="9" t="s">
        <v>57</v>
      </c>
      <c r="F719" s="10"/>
      <c r="G719" s="10"/>
      <c r="H719" s="10"/>
    </row>
    <row r="720" customFormat="false" ht="14.25" hidden="false" customHeight="false" outlineLevel="0" collapsed="false">
      <c r="A720" s="3" t="s">
        <v>1677</v>
      </c>
      <c r="B720" s="3" t="s">
        <v>1678</v>
      </c>
      <c r="C720" s="8" t="s">
        <v>1303</v>
      </c>
      <c r="D720" s="9" t="s">
        <v>1304</v>
      </c>
      <c r="E720" s="9" t="s">
        <v>57</v>
      </c>
      <c r="F720" s="10"/>
      <c r="G720" s="10"/>
      <c r="H720" s="10"/>
    </row>
    <row r="721" customFormat="false" ht="14.25" hidden="false" customHeight="false" outlineLevel="0" collapsed="false">
      <c r="A721" s="3" t="s">
        <v>1679</v>
      </c>
      <c r="B721" s="3" t="s">
        <v>1680</v>
      </c>
      <c r="C721" s="8" t="s">
        <v>1303</v>
      </c>
      <c r="D721" s="9" t="s">
        <v>1304</v>
      </c>
      <c r="E721" s="9" t="s">
        <v>57</v>
      </c>
      <c r="F721" s="10"/>
      <c r="G721" s="10"/>
      <c r="H721" s="10"/>
    </row>
    <row r="722" customFormat="false" ht="14.25" hidden="false" customHeight="false" outlineLevel="0" collapsed="false">
      <c r="A722" s="3" t="s">
        <v>1681</v>
      </c>
      <c r="B722" s="3" t="s">
        <v>1682</v>
      </c>
      <c r="C722" s="8" t="s">
        <v>1303</v>
      </c>
      <c r="D722" s="9" t="s">
        <v>1304</v>
      </c>
      <c r="E722" s="9" t="s">
        <v>57</v>
      </c>
      <c r="F722" s="10"/>
      <c r="G722" s="10"/>
      <c r="H722" s="10"/>
    </row>
    <row r="723" customFormat="false" ht="14.25" hidden="false" customHeight="false" outlineLevel="0" collapsed="false">
      <c r="A723" s="3" t="s">
        <v>1683</v>
      </c>
      <c r="B723" s="3" t="s">
        <v>1684</v>
      </c>
      <c r="C723" s="8" t="s">
        <v>1303</v>
      </c>
      <c r="D723" s="9" t="s">
        <v>1304</v>
      </c>
      <c r="E723" s="9" t="s">
        <v>57</v>
      </c>
      <c r="F723" s="10"/>
      <c r="G723" s="10"/>
      <c r="H723" s="10"/>
    </row>
    <row r="724" customFormat="false" ht="14.25" hidden="false" customHeight="false" outlineLevel="0" collapsed="false">
      <c r="A724" s="3" t="s">
        <v>1685</v>
      </c>
      <c r="B724" s="3" t="s">
        <v>1686</v>
      </c>
      <c r="C724" s="8" t="s">
        <v>1303</v>
      </c>
      <c r="D724" s="9" t="s">
        <v>1304</v>
      </c>
      <c r="E724" s="9" t="s">
        <v>57</v>
      </c>
      <c r="F724" s="10"/>
      <c r="G724" s="10"/>
      <c r="H724" s="10"/>
    </row>
    <row r="725" customFormat="false" ht="14.25" hidden="false" customHeight="false" outlineLevel="0" collapsed="false">
      <c r="A725" s="3" t="s">
        <v>1687</v>
      </c>
      <c r="B725" s="3" t="s">
        <v>1688</v>
      </c>
      <c r="C725" s="8" t="s">
        <v>1303</v>
      </c>
      <c r="D725" s="9" t="s">
        <v>1304</v>
      </c>
      <c r="E725" s="9" t="s">
        <v>57</v>
      </c>
      <c r="F725" s="10"/>
      <c r="G725" s="10"/>
      <c r="H725" s="10"/>
    </row>
    <row r="726" customFormat="false" ht="14.25" hidden="false" customHeight="false" outlineLevel="0" collapsed="false">
      <c r="A726" s="3" t="s">
        <v>1689</v>
      </c>
      <c r="B726" s="3" t="s">
        <v>1690</v>
      </c>
      <c r="C726" s="8" t="s">
        <v>1303</v>
      </c>
      <c r="D726" s="9" t="s">
        <v>1304</v>
      </c>
      <c r="E726" s="9" t="s">
        <v>57</v>
      </c>
      <c r="F726" s="10"/>
      <c r="G726" s="10"/>
      <c r="H726" s="10"/>
    </row>
    <row r="727" customFormat="false" ht="14.25" hidden="false" customHeight="false" outlineLevel="0" collapsed="false">
      <c r="A727" s="3" t="s">
        <v>1691</v>
      </c>
      <c r="B727" s="3" t="s">
        <v>1692</v>
      </c>
      <c r="C727" s="8" t="s">
        <v>1303</v>
      </c>
      <c r="D727" s="9" t="s">
        <v>1304</v>
      </c>
      <c r="E727" s="9" t="s">
        <v>57</v>
      </c>
      <c r="F727" s="10"/>
      <c r="G727" s="10"/>
      <c r="H727" s="10"/>
    </row>
    <row r="728" customFormat="false" ht="14.25" hidden="false" customHeight="false" outlineLevel="0" collapsed="false">
      <c r="A728" s="3" t="s">
        <v>1693</v>
      </c>
      <c r="B728" s="3" t="s">
        <v>1694</v>
      </c>
      <c r="C728" s="8" t="s">
        <v>1303</v>
      </c>
      <c r="D728" s="9" t="s">
        <v>1304</v>
      </c>
      <c r="E728" s="9" t="s">
        <v>57</v>
      </c>
      <c r="F728" s="10"/>
      <c r="G728" s="10"/>
      <c r="H728" s="10"/>
    </row>
    <row r="729" customFormat="false" ht="14.25" hidden="false" customHeight="false" outlineLevel="0" collapsed="false">
      <c r="A729" s="3" t="s">
        <v>1695</v>
      </c>
      <c r="B729" s="3" t="s">
        <v>1696</v>
      </c>
      <c r="C729" s="8" t="s">
        <v>1303</v>
      </c>
      <c r="D729" s="9" t="s">
        <v>1304</v>
      </c>
      <c r="E729" s="9" t="s">
        <v>57</v>
      </c>
      <c r="F729" s="10"/>
      <c r="G729" s="10"/>
      <c r="H729" s="10"/>
    </row>
    <row r="730" customFormat="false" ht="14.25" hidden="false" customHeight="false" outlineLevel="0" collapsed="false">
      <c r="A730" s="3" t="s">
        <v>1697</v>
      </c>
      <c r="B730" s="3" t="s">
        <v>1698</v>
      </c>
      <c r="C730" s="8" t="s">
        <v>1303</v>
      </c>
      <c r="D730" s="9" t="s">
        <v>1304</v>
      </c>
      <c r="E730" s="9" t="s">
        <v>57</v>
      </c>
      <c r="F730" s="10"/>
      <c r="G730" s="10"/>
      <c r="H730" s="10"/>
    </row>
    <row r="731" customFormat="false" ht="14.25" hidden="false" customHeight="false" outlineLevel="0" collapsed="false">
      <c r="A731" s="3" t="s">
        <v>1699</v>
      </c>
      <c r="B731" s="3" t="s">
        <v>1306</v>
      </c>
      <c r="C731" s="8" t="s">
        <v>1303</v>
      </c>
      <c r="D731" s="9" t="s">
        <v>1700</v>
      </c>
      <c r="E731" s="9" t="s">
        <v>57</v>
      </c>
      <c r="F731" s="10"/>
      <c r="G731" s="10"/>
      <c r="H731" s="10"/>
    </row>
    <row r="732" customFormat="false" ht="14.25" hidden="false" customHeight="false" outlineLevel="0" collapsed="false">
      <c r="A732" s="3" t="s">
        <v>1702</v>
      </c>
      <c r="B732" s="3" t="s">
        <v>1308</v>
      </c>
      <c r="C732" s="8" t="s">
        <v>1303</v>
      </c>
      <c r="D732" s="9" t="s">
        <v>1700</v>
      </c>
      <c r="E732" s="9" t="s">
        <v>57</v>
      </c>
      <c r="F732" s="10"/>
      <c r="G732" s="10"/>
      <c r="H732" s="10"/>
    </row>
    <row r="733" customFormat="false" ht="14.25" hidden="false" customHeight="false" outlineLevel="0" collapsed="false">
      <c r="A733" s="3" t="s">
        <v>1703</v>
      </c>
      <c r="B733" s="3" t="s">
        <v>1310</v>
      </c>
      <c r="C733" s="8" t="s">
        <v>1303</v>
      </c>
      <c r="D733" s="9" t="s">
        <v>1700</v>
      </c>
      <c r="E733" s="9" t="s">
        <v>57</v>
      </c>
      <c r="F733" s="10"/>
      <c r="G733" s="10"/>
      <c r="H733" s="10"/>
    </row>
    <row r="734" customFormat="false" ht="14.25" hidden="false" customHeight="false" outlineLevel="0" collapsed="false">
      <c r="A734" s="3" t="s">
        <v>1704</v>
      </c>
      <c r="B734" s="3" t="s">
        <v>1312</v>
      </c>
      <c r="C734" s="8" t="s">
        <v>1303</v>
      </c>
      <c r="D734" s="9" t="s">
        <v>1700</v>
      </c>
      <c r="E734" s="9" t="s">
        <v>57</v>
      </c>
      <c r="F734" s="10"/>
      <c r="G734" s="10"/>
      <c r="H734" s="10"/>
    </row>
    <row r="735" customFormat="false" ht="14.25" hidden="false" customHeight="false" outlineLevel="0" collapsed="false">
      <c r="A735" s="3" t="s">
        <v>1705</v>
      </c>
      <c r="B735" s="3" t="s">
        <v>1314</v>
      </c>
      <c r="C735" s="8" t="s">
        <v>1303</v>
      </c>
      <c r="D735" s="9" t="s">
        <v>1700</v>
      </c>
      <c r="E735" s="9" t="s">
        <v>57</v>
      </c>
      <c r="F735" s="10"/>
      <c r="G735" s="10"/>
      <c r="H735" s="10"/>
    </row>
    <row r="736" customFormat="false" ht="14.25" hidden="false" customHeight="false" outlineLevel="0" collapsed="false">
      <c r="A736" s="3" t="s">
        <v>1706</v>
      </c>
      <c r="B736" s="3" t="s">
        <v>1316</v>
      </c>
      <c r="C736" s="8" t="s">
        <v>1303</v>
      </c>
      <c r="D736" s="9" t="s">
        <v>1700</v>
      </c>
      <c r="E736" s="9" t="s">
        <v>57</v>
      </c>
      <c r="F736" s="10"/>
      <c r="G736" s="10"/>
      <c r="H736" s="10"/>
    </row>
    <row r="737" customFormat="false" ht="14.25" hidden="false" customHeight="false" outlineLevel="0" collapsed="false">
      <c r="A737" s="3" t="s">
        <v>1707</v>
      </c>
      <c r="B737" s="3" t="s">
        <v>1318</v>
      </c>
      <c r="C737" s="8" t="s">
        <v>1303</v>
      </c>
      <c r="D737" s="9" t="s">
        <v>1700</v>
      </c>
      <c r="E737" s="9" t="s">
        <v>57</v>
      </c>
      <c r="F737" s="10"/>
      <c r="G737" s="10"/>
      <c r="H737" s="10"/>
    </row>
    <row r="738" customFormat="false" ht="14.25" hidden="false" customHeight="false" outlineLevel="0" collapsed="false">
      <c r="A738" s="3" t="s">
        <v>1708</v>
      </c>
      <c r="B738" s="3" t="s">
        <v>1320</v>
      </c>
      <c r="C738" s="8" t="s">
        <v>1303</v>
      </c>
      <c r="D738" s="9" t="s">
        <v>1700</v>
      </c>
      <c r="E738" s="9" t="s">
        <v>57</v>
      </c>
      <c r="F738" s="10"/>
      <c r="G738" s="10"/>
      <c r="H738" s="10"/>
    </row>
    <row r="739" customFormat="false" ht="14.25" hidden="false" customHeight="false" outlineLevel="0" collapsed="false">
      <c r="A739" s="3" t="s">
        <v>1709</v>
      </c>
      <c r="B739" s="3" t="s">
        <v>1320</v>
      </c>
      <c r="C739" s="8" t="s">
        <v>1303</v>
      </c>
      <c r="D739" s="9" t="s">
        <v>1700</v>
      </c>
      <c r="E739" s="9" t="s">
        <v>57</v>
      </c>
      <c r="F739" s="10"/>
      <c r="G739" s="10"/>
      <c r="H739" s="10"/>
    </row>
    <row r="740" customFormat="false" ht="14.25" hidden="false" customHeight="false" outlineLevel="0" collapsed="false">
      <c r="A740" s="3" t="s">
        <v>1710</v>
      </c>
      <c r="B740" s="3" t="s">
        <v>1711</v>
      </c>
      <c r="C740" s="8" t="s">
        <v>1303</v>
      </c>
      <c r="D740" s="9" t="s">
        <v>1700</v>
      </c>
      <c r="E740" s="9" t="s">
        <v>57</v>
      </c>
      <c r="F740" s="10"/>
      <c r="G740" s="10"/>
      <c r="H740" s="10"/>
    </row>
    <row r="741" customFormat="false" ht="14.25" hidden="false" customHeight="false" outlineLevel="0" collapsed="false">
      <c r="A741" s="3" t="s">
        <v>1712</v>
      </c>
      <c r="B741" s="3" t="s">
        <v>1325</v>
      </c>
      <c r="C741" s="8" t="s">
        <v>1303</v>
      </c>
      <c r="D741" s="9" t="s">
        <v>1700</v>
      </c>
      <c r="E741" s="9" t="s">
        <v>57</v>
      </c>
      <c r="F741" s="10"/>
      <c r="G741" s="10"/>
      <c r="H741" s="10"/>
    </row>
    <row r="742" customFormat="false" ht="14.25" hidden="false" customHeight="false" outlineLevel="0" collapsed="false">
      <c r="A742" s="3" t="s">
        <v>1713</v>
      </c>
      <c r="B742" s="3" t="s">
        <v>1327</v>
      </c>
      <c r="C742" s="8" t="s">
        <v>1303</v>
      </c>
      <c r="D742" s="9" t="s">
        <v>1700</v>
      </c>
      <c r="E742" s="9" t="s">
        <v>57</v>
      </c>
      <c r="F742" s="10"/>
      <c r="G742" s="10"/>
      <c r="H742" s="10"/>
    </row>
    <row r="743" customFormat="false" ht="14.25" hidden="false" customHeight="false" outlineLevel="0" collapsed="false">
      <c r="A743" s="3" t="s">
        <v>1714</v>
      </c>
      <c r="B743" s="3" t="s">
        <v>1329</v>
      </c>
      <c r="C743" s="8" t="s">
        <v>1303</v>
      </c>
      <c r="D743" s="9" t="s">
        <v>1700</v>
      </c>
      <c r="E743" s="9" t="s">
        <v>57</v>
      </c>
      <c r="F743" s="10"/>
      <c r="G743" s="10"/>
      <c r="H743" s="10"/>
    </row>
    <row r="744" customFormat="false" ht="14.25" hidden="false" customHeight="false" outlineLevel="0" collapsed="false">
      <c r="A744" s="3" t="s">
        <v>1715</v>
      </c>
      <c r="B744" s="3" t="s">
        <v>1331</v>
      </c>
      <c r="C744" s="8" t="s">
        <v>1303</v>
      </c>
      <c r="D744" s="9" t="s">
        <v>1700</v>
      </c>
      <c r="E744" s="9" t="s">
        <v>57</v>
      </c>
      <c r="F744" s="10"/>
      <c r="G744" s="10"/>
      <c r="H744" s="10"/>
    </row>
    <row r="745" customFormat="false" ht="14.25" hidden="false" customHeight="false" outlineLevel="0" collapsed="false">
      <c r="A745" s="3" t="s">
        <v>1716</v>
      </c>
      <c r="B745" s="3" t="s">
        <v>1333</v>
      </c>
      <c r="C745" s="8" t="s">
        <v>1303</v>
      </c>
      <c r="D745" s="9" t="s">
        <v>1700</v>
      </c>
      <c r="E745" s="9" t="s">
        <v>57</v>
      </c>
      <c r="F745" s="10"/>
      <c r="G745" s="10"/>
      <c r="H745" s="10"/>
    </row>
    <row r="746" customFormat="false" ht="14.25" hidden="false" customHeight="false" outlineLevel="0" collapsed="false">
      <c r="A746" s="3" t="s">
        <v>1717</v>
      </c>
      <c r="B746" s="3" t="s">
        <v>1335</v>
      </c>
      <c r="C746" s="8" t="s">
        <v>1303</v>
      </c>
      <c r="D746" s="9" t="s">
        <v>1700</v>
      </c>
      <c r="E746" s="9" t="s">
        <v>57</v>
      </c>
      <c r="F746" s="10"/>
      <c r="G746" s="10"/>
      <c r="H746" s="10"/>
    </row>
    <row r="747" customFormat="false" ht="14.25" hidden="false" customHeight="false" outlineLevel="0" collapsed="false">
      <c r="A747" s="3" t="s">
        <v>1718</v>
      </c>
      <c r="B747" s="3" t="s">
        <v>1719</v>
      </c>
      <c r="C747" s="8" t="s">
        <v>1303</v>
      </c>
      <c r="D747" s="9" t="s">
        <v>1700</v>
      </c>
      <c r="E747" s="9" t="s">
        <v>57</v>
      </c>
      <c r="F747" s="10"/>
      <c r="G747" s="10"/>
      <c r="H747" s="10"/>
    </row>
    <row r="748" customFormat="false" ht="14.25" hidden="false" customHeight="false" outlineLevel="0" collapsed="false">
      <c r="A748" s="3" t="s">
        <v>1720</v>
      </c>
      <c r="B748" s="3" t="s">
        <v>1339</v>
      </c>
      <c r="C748" s="8" t="s">
        <v>1303</v>
      </c>
      <c r="D748" s="9" t="s">
        <v>1700</v>
      </c>
      <c r="E748" s="9" t="s">
        <v>57</v>
      </c>
      <c r="F748" s="10"/>
      <c r="G748" s="10"/>
      <c r="H748" s="10"/>
    </row>
    <row r="749" customFormat="false" ht="14.25" hidden="false" customHeight="false" outlineLevel="0" collapsed="false">
      <c r="A749" s="3" t="s">
        <v>1721</v>
      </c>
      <c r="B749" s="3" t="s">
        <v>1341</v>
      </c>
      <c r="C749" s="8" t="s">
        <v>1303</v>
      </c>
      <c r="D749" s="9" t="s">
        <v>1700</v>
      </c>
      <c r="E749" s="9" t="s">
        <v>57</v>
      </c>
      <c r="F749" s="10"/>
      <c r="G749" s="10"/>
      <c r="H749" s="10"/>
    </row>
    <row r="750" customFormat="false" ht="14.25" hidden="false" customHeight="false" outlineLevel="0" collapsed="false">
      <c r="A750" s="3" t="s">
        <v>1722</v>
      </c>
      <c r="B750" s="3" t="s">
        <v>1343</v>
      </c>
      <c r="C750" s="8" t="s">
        <v>1303</v>
      </c>
      <c r="D750" s="9" t="s">
        <v>1700</v>
      </c>
      <c r="E750" s="9" t="s">
        <v>57</v>
      </c>
      <c r="F750" s="10"/>
      <c r="G750" s="10"/>
      <c r="H750" s="10"/>
    </row>
    <row r="751" customFormat="false" ht="14.25" hidden="false" customHeight="false" outlineLevel="0" collapsed="false">
      <c r="A751" s="3" t="s">
        <v>1723</v>
      </c>
      <c r="B751" s="3" t="s">
        <v>1346</v>
      </c>
      <c r="C751" s="8" t="s">
        <v>1303</v>
      </c>
      <c r="D751" s="9" t="s">
        <v>1700</v>
      </c>
      <c r="E751" s="9" t="s">
        <v>57</v>
      </c>
      <c r="F751" s="10"/>
      <c r="G751" s="10"/>
      <c r="H751" s="10"/>
    </row>
    <row r="752" customFormat="false" ht="14.25" hidden="false" customHeight="false" outlineLevel="0" collapsed="false">
      <c r="A752" s="3" t="s">
        <v>1725</v>
      </c>
      <c r="B752" s="3" t="s">
        <v>1346</v>
      </c>
      <c r="C752" s="8" t="s">
        <v>1303</v>
      </c>
      <c r="D752" s="9" t="s">
        <v>1700</v>
      </c>
      <c r="E752" s="9" t="s">
        <v>57</v>
      </c>
      <c r="F752" s="10"/>
      <c r="G752" s="10"/>
      <c r="H752" s="10"/>
    </row>
    <row r="753" customFormat="false" ht="14.25" hidden="false" customHeight="false" outlineLevel="0" collapsed="false">
      <c r="A753" s="3" t="s">
        <v>1726</v>
      </c>
      <c r="B753" s="3" t="s">
        <v>1349</v>
      </c>
      <c r="C753" s="8" t="s">
        <v>1303</v>
      </c>
      <c r="D753" s="9" t="s">
        <v>1700</v>
      </c>
      <c r="E753" s="9" t="s">
        <v>57</v>
      </c>
      <c r="F753" s="10"/>
      <c r="G753" s="10"/>
      <c r="H753" s="10"/>
    </row>
    <row r="754" customFormat="false" ht="14.25" hidden="false" customHeight="false" outlineLevel="0" collapsed="false">
      <c r="A754" s="3" t="s">
        <v>1727</v>
      </c>
      <c r="B754" s="3" t="s">
        <v>1351</v>
      </c>
      <c r="C754" s="8" t="s">
        <v>1303</v>
      </c>
      <c r="D754" s="9" t="s">
        <v>1700</v>
      </c>
      <c r="E754" s="9" t="s">
        <v>57</v>
      </c>
      <c r="F754" s="10"/>
      <c r="G754" s="10"/>
      <c r="H754" s="10"/>
    </row>
    <row r="755" customFormat="false" ht="14.25" hidden="false" customHeight="false" outlineLevel="0" collapsed="false">
      <c r="A755" s="3" t="s">
        <v>1728</v>
      </c>
      <c r="B755" s="3" t="s">
        <v>1729</v>
      </c>
      <c r="C755" s="8" t="s">
        <v>1303</v>
      </c>
      <c r="D755" s="9" t="s">
        <v>1700</v>
      </c>
      <c r="E755" s="9" t="s">
        <v>57</v>
      </c>
      <c r="F755" s="10"/>
      <c r="G755" s="10"/>
      <c r="H755" s="10"/>
    </row>
    <row r="756" customFormat="false" ht="14.25" hidden="false" customHeight="false" outlineLevel="0" collapsed="false">
      <c r="A756" s="3" t="s">
        <v>1730</v>
      </c>
      <c r="B756" s="3" t="s">
        <v>1355</v>
      </c>
      <c r="C756" s="8" t="s">
        <v>1303</v>
      </c>
      <c r="D756" s="9" t="s">
        <v>1700</v>
      </c>
      <c r="E756" s="9" t="s">
        <v>57</v>
      </c>
      <c r="F756" s="10"/>
      <c r="G756" s="10"/>
      <c r="H756" s="10"/>
    </row>
    <row r="757" customFormat="false" ht="14.25" hidden="false" customHeight="false" outlineLevel="0" collapsed="false">
      <c r="A757" s="3" t="s">
        <v>1731</v>
      </c>
      <c r="B757" s="3" t="s">
        <v>1357</v>
      </c>
      <c r="C757" s="8" t="s">
        <v>1303</v>
      </c>
      <c r="D757" s="9" t="s">
        <v>1700</v>
      </c>
      <c r="E757" s="9" t="s">
        <v>57</v>
      </c>
      <c r="F757" s="10"/>
      <c r="G757" s="10"/>
      <c r="H757" s="10"/>
    </row>
    <row r="758" customFormat="false" ht="14.25" hidden="false" customHeight="false" outlineLevel="0" collapsed="false">
      <c r="A758" s="3" t="s">
        <v>1732</v>
      </c>
      <c r="B758" s="3" t="s">
        <v>1359</v>
      </c>
      <c r="C758" s="8" t="s">
        <v>1303</v>
      </c>
      <c r="D758" s="9" t="s">
        <v>1700</v>
      </c>
      <c r="E758" s="9" t="s">
        <v>57</v>
      </c>
      <c r="F758" s="10"/>
      <c r="G758" s="10"/>
      <c r="H758" s="10"/>
    </row>
    <row r="759" customFormat="false" ht="14.25" hidden="false" customHeight="false" outlineLevel="0" collapsed="false">
      <c r="A759" s="3" t="s">
        <v>1733</v>
      </c>
      <c r="B759" s="3" t="s">
        <v>1734</v>
      </c>
      <c r="C759" s="8" t="s">
        <v>1303</v>
      </c>
      <c r="D759" s="9" t="s">
        <v>1700</v>
      </c>
      <c r="E759" s="9" t="s">
        <v>57</v>
      </c>
      <c r="F759" s="10"/>
      <c r="G759" s="10"/>
      <c r="H759" s="10"/>
    </row>
    <row r="760" customFormat="false" ht="14.25" hidden="false" customHeight="false" outlineLevel="0" collapsed="false">
      <c r="A760" s="3" t="s">
        <v>1735</v>
      </c>
      <c r="B760" s="3" t="s">
        <v>1736</v>
      </c>
      <c r="C760" s="8" t="s">
        <v>1303</v>
      </c>
      <c r="D760" s="9" t="s">
        <v>1700</v>
      </c>
      <c r="E760" s="9" t="s">
        <v>57</v>
      </c>
      <c r="F760" s="10"/>
      <c r="G760" s="10"/>
      <c r="H760" s="10"/>
    </row>
    <row r="761" customFormat="false" ht="14.25" hidden="false" customHeight="false" outlineLevel="0" collapsed="false">
      <c r="A761" s="3" t="s">
        <v>1737</v>
      </c>
      <c r="B761" s="3" t="s">
        <v>1365</v>
      </c>
      <c r="C761" s="8" t="s">
        <v>1303</v>
      </c>
      <c r="D761" s="9" t="s">
        <v>1700</v>
      </c>
      <c r="E761" s="9" t="s">
        <v>57</v>
      </c>
      <c r="F761" s="10"/>
      <c r="G761" s="10"/>
      <c r="H761" s="10"/>
    </row>
    <row r="762" customFormat="false" ht="14.25" hidden="false" customHeight="false" outlineLevel="0" collapsed="false">
      <c r="A762" s="3" t="s">
        <v>1738</v>
      </c>
      <c r="B762" s="3" t="s">
        <v>1367</v>
      </c>
      <c r="C762" s="8" t="s">
        <v>1303</v>
      </c>
      <c r="D762" s="9" t="s">
        <v>1700</v>
      </c>
      <c r="E762" s="9" t="s">
        <v>57</v>
      </c>
      <c r="F762" s="10"/>
      <c r="G762" s="10"/>
      <c r="H762" s="10"/>
    </row>
    <row r="763" customFormat="false" ht="14.25" hidden="false" customHeight="false" outlineLevel="0" collapsed="false">
      <c r="A763" s="3" t="s">
        <v>1739</v>
      </c>
      <c r="B763" s="3" t="s">
        <v>1369</v>
      </c>
      <c r="C763" s="8" t="s">
        <v>1303</v>
      </c>
      <c r="D763" s="9" t="s">
        <v>1700</v>
      </c>
      <c r="E763" s="9" t="s">
        <v>57</v>
      </c>
      <c r="F763" s="10"/>
      <c r="G763" s="10"/>
      <c r="H763" s="10"/>
    </row>
    <row r="764" customFormat="false" ht="14.25" hidden="false" customHeight="false" outlineLevel="0" collapsed="false">
      <c r="A764" s="3" t="s">
        <v>1740</v>
      </c>
      <c r="B764" s="3" t="s">
        <v>1371</v>
      </c>
      <c r="C764" s="8" t="s">
        <v>1303</v>
      </c>
      <c r="D764" s="9" t="s">
        <v>1700</v>
      </c>
      <c r="E764" s="9" t="s">
        <v>57</v>
      </c>
      <c r="F764" s="10"/>
      <c r="G764" s="10"/>
      <c r="H764" s="10"/>
    </row>
    <row r="765" customFormat="false" ht="14.25" hidden="false" customHeight="false" outlineLevel="0" collapsed="false">
      <c r="A765" s="3" t="s">
        <v>1741</v>
      </c>
      <c r="B765" s="3" t="s">
        <v>1373</v>
      </c>
      <c r="C765" s="8" t="s">
        <v>1303</v>
      </c>
      <c r="D765" s="9" t="s">
        <v>1700</v>
      </c>
      <c r="E765" s="9" t="s">
        <v>57</v>
      </c>
      <c r="F765" s="10"/>
      <c r="G765" s="10"/>
      <c r="H765" s="10"/>
    </row>
    <row r="766" customFormat="false" ht="14.25" hidden="false" customHeight="false" outlineLevel="0" collapsed="false">
      <c r="A766" s="3" t="s">
        <v>1742</v>
      </c>
      <c r="B766" s="3" t="s">
        <v>1375</v>
      </c>
      <c r="C766" s="8" t="s">
        <v>1303</v>
      </c>
      <c r="D766" s="9" t="s">
        <v>1700</v>
      </c>
      <c r="E766" s="9" t="s">
        <v>57</v>
      </c>
      <c r="F766" s="10"/>
      <c r="G766" s="10"/>
      <c r="H766" s="10"/>
    </row>
    <row r="767" customFormat="false" ht="14.25" hidden="false" customHeight="false" outlineLevel="0" collapsed="false">
      <c r="A767" s="3" t="s">
        <v>1743</v>
      </c>
      <c r="B767" s="3" t="s">
        <v>1377</v>
      </c>
      <c r="C767" s="8" t="s">
        <v>1303</v>
      </c>
      <c r="D767" s="9" t="s">
        <v>1700</v>
      </c>
      <c r="E767" s="9" t="s">
        <v>57</v>
      </c>
      <c r="F767" s="10"/>
      <c r="G767" s="10"/>
      <c r="H767" s="10"/>
    </row>
    <row r="768" customFormat="false" ht="14.25" hidden="false" customHeight="false" outlineLevel="0" collapsed="false">
      <c r="A768" s="3" t="s">
        <v>1744</v>
      </c>
      <c r="B768" s="3" t="s">
        <v>1745</v>
      </c>
      <c r="C768" s="8" t="s">
        <v>1303</v>
      </c>
      <c r="D768" s="9" t="s">
        <v>1700</v>
      </c>
      <c r="E768" s="9" t="s">
        <v>57</v>
      </c>
      <c r="F768" s="10"/>
      <c r="G768" s="10"/>
      <c r="H768" s="10"/>
    </row>
    <row r="769" customFormat="false" ht="14.25" hidden="false" customHeight="false" outlineLevel="0" collapsed="false">
      <c r="A769" s="3" t="s">
        <v>1746</v>
      </c>
      <c r="B769" s="3" t="s">
        <v>1381</v>
      </c>
      <c r="C769" s="8" t="s">
        <v>1303</v>
      </c>
      <c r="D769" s="9" t="s">
        <v>1700</v>
      </c>
      <c r="E769" s="9" t="s">
        <v>57</v>
      </c>
      <c r="F769" s="10"/>
      <c r="G769" s="10"/>
      <c r="H769" s="10"/>
    </row>
    <row r="770" customFormat="false" ht="14.25" hidden="false" customHeight="false" outlineLevel="0" collapsed="false">
      <c r="A770" s="3" t="s">
        <v>1747</v>
      </c>
      <c r="B770" s="3" t="s">
        <v>1383</v>
      </c>
      <c r="C770" s="8" t="s">
        <v>1303</v>
      </c>
      <c r="D770" s="9" t="s">
        <v>1700</v>
      </c>
      <c r="E770" s="9" t="s">
        <v>57</v>
      </c>
      <c r="F770" s="10"/>
      <c r="G770" s="10"/>
      <c r="H770" s="10"/>
    </row>
    <row r="771" customFormat="false" ht="14.25" hidden="false" customHeight="false" outlineLevel="0" collapsed="false">
      <c r="A771" s="3" t="s">
        <v>1748</v>
      </c>
      <c r="B771" s="3" t="s">
        <v>1385</v>
      </c>
      <c r="C771" s="8" t="s">
        <v>1303</v>
      </c>
      <c r="D771" s="9" t="s">
        <v>1700</v>
      </c>
      <c r="E771" s="9" t="s">
        <v>57</v>
      </c>
      <c r="F771" s="10"/>
      <c r="G771" s="10"/>
      <c r="H771" s="10"/>
    </row>
    <row r="772" customFormat="false" ht="14.25" hidden="false" customHeight="false" outlineLevel="0" collapsed="false">
      <c r="A772" s="3" t="s">
        <v>1749</v>
      </c>
      <c r="B772" s="3" t="s">
        <v>1388</v>
      </c>
      <c r="C772" s="8" t="s">
        <v>1303</v>
      </c>
      <c r="D772" s="9" t="s">
        <v>1700</v>
      </c>
      <c r="E772" s="9" t="s">
        <v>57</v>
      </c>
      <c r="F772" s="10"/>
      <c r="G772" s="10"/>
      <c r="H772" s="10"/>
    </row>
    <row r="773" customFormat="false" ht="14.25" hidden="false" customHeight="false" outlineLevel="0" collapsed="false">
      <c r="A773" s="3" t="s">
        <v>1751</v>
      </c>
      <c r="B773" s="3" t="s">
        <v>1390</v>
      </c>
      <c r="C773" s="8" t="s">
        <v>1303</v>
      </c>
      <c r="D773" s="9" t="s">
        <v>1700</v>
      </c>
      <c r="E773" s="9" t="s">
        <v>57</v>
      </c>
      <c r="F773" s="10"/>
      <c r="G773" s="10"/>
      <c r="H773" s="10"/>
    </row>
    <row r="774" customFormat="false" ht="14.25" hidden="false" customHeight="false" outlineLevel="0" collapsed="false">
      <c r="A774" s="3" t="s">
        <v>1752</v>
      </c>
      <c r="B774" s="3" t="s">
        <v>1392</v>
      </c>
      <c r="C774" s="8" t="s">
        <v>1303</v>
      </c>
      <c r="D774" s="9" t="s">
        <v>1700</v>
      </c>
      <c r="E774" s="9" t="s">
        <v>57</v>
      </c>
      <c r="F774" s="10"/>
      <c r="G774" s="10"/>
      <c r="H774" s="10"/>
    </row>
    <row r="775" customFormat="false" ht="14.25" hidden="false" customHeight="false" outlineLevel="0" collapsed="false">
      <c r="A775" s="3" t="s">
        <v>1753</v>
      </c>
      <c r="B775" s="3" t="s">
        <v>1394</v>
      </c>
      <c r="C775" s="8" t="s">
        <v>1303</v>
      </c>
      <c r="D775" s="9" t="s">
        <v>1700</v>
      </c>
      <c r="E775" s="9" t="s">
        <v>57</v>
      </c>
      <c r="F775" s="10"/>
      <c r="G775" s="10"/>
      <c r="H775" s="10"/>
    </row>
    <row r="776" customFormat="false" ht="14.25" hidden="false" customHeight="false" outlineLevel="0" collapsed="false">
      <c r="A776" s="3" t="s">
        <v>1754</v>
      </c>
      <c r="B776" s="3" t="s">
        <v>1396</v>
      </c>
      <c r="C776" s="8" t="s">
        <v>1303</v>
      </c>
      <c r="D776" s="9" t="s">
        <v>1700</v>
      </c>
      <c r="E776" s="9" t="s">
        <v>57</v>
      </c>
      <c r="F776" s="10"/>
      <c r="G776" s="10"/>
      <c r="H776" s="10"/>
    </row>
    <row r="777" customFormat="false" ht="14.25" hidden="false" customHeight="false" outlineLevel="0" collapsed="false">
      <c r="A777" s="3" t="s">
        <v>1755</v>
      </c>
      <c r="B777" s="3" t="s">
        <v>1398</v>
      </c>
      <c r="C777" s="8" t="s">
        <v>1303</v>
      </c>
      <c r="D777" s="9" t="s">
        <v>1700</v>
      </c>
      <c r="E777" s="9" t="s">
        <v>57</v>
      </c>
      <c r="F777" s="10"/>
      <c r="G777" s="10"/>
      <c r="H777" s="10"/>
    </row>
    <row r="778" customFormat="false" ht="14.25" hidden="false" customHeight="false" outlineLevel="0" collapsed="false">
      <c r="A778" s="3" t="s">
        <v>1756</v>
      </c>
      <c r="B778" s="3" t="s">
        <v>1757</v>
      </c>
      <c r="C778" s="8" t="s">
        <v>1303</v>
      </c>
      <c r="D778" s="9" t="s">
        <v>1700</v>
      </c>
      <c r="E778" s="9" t="s">
        <v>57</v>
      </c>
      <c r="F778" s="10"/>
      <c r="G778" s="10"/>
      <c r="H778" s="10"/>
    </row>
    <row r="779" customFormat="false" ht="14.25" hidden="false" customHeight="false" outlineLevel="0" collapsed="false">
      <c r="A779" s="3" t="s">
        <v>1758</v>
      </c>
      <c r="B779" s="3" t="s">
        <v>1402</v>
      </c>
      <c r="C779" s="8" t="s">
        <v>1303</v>
      </c>
      <c r="D779" s="9" t="s">
        <v>1700</v>
      </c>
      <c r="E779" s="9" t="s">
        <v>57</v>
      </c>
      <c r="F779" s="10"/>
      <c r="G779" s="10"/>
      <c r="H779" s="10"/>
    </row>
    <row r="780" customFormat="false" ht="14.25" hidden="false" customHeight="false" outlineLevel="0" collapsed="false">
      <c r="A780" s="3" t="s">
        <v>1759</v>
      </c>
      <c r="B780" s="3" t="s">
        <v>1404</v>
      </c>
      <c r="C780" s="8" t="s">
        <v>1303</v>
      </c>
      <c r="D780" s="9" t="s">
        <v>1700</v>
      </c>
      <c r="E780" s="9" t="s">
        <v>57</v>
      </c>
      <c r="F780" s="10"/>
      <c r="G780" s="10"/>
      <c r="H780" s="10"/>
    </row>
    <row r="781" customFormat="false" ht="14.25" hidden="false" customHeight="false" outlineLevel="0" collapsed="false">
      <c r="A781" s="3" t="s">
        <v>1760</v>
      </c>
      <c r="B781" s="3" t="s">
        <v>1406</v>
      </c>
      <c r="C781" s="8" t="s">
        <v>1303</v>
      </c>
      <c r="D781" s="9" t="s">
        <v>1700</v>
      </c>
      <c r="E781" s="9" t="s">
        <v>57</v>
      </c>
      <c r="F781" s="10"/>
      <c r="G781" s="10"/>
      <c r="H781" s="10"/>
    </row>
    <row r="782" customFormat="false" ht="14.25" hidden="false" customHeight="false" outlineLevel="0" collapsed="false">
      <c r="A782" s="3" t="s">
        <v>1761</v>
      </c>
      <c r="B782" s="3" t="s">
        <v>1406</v>
      </c>
      <c r="C782" s="8" t="s">
        <v>1303</v>
      </c>
      <c r="D782" s="9" t="s">
        <v>1700</v>
      </c>
      <c r="E782" s="9" t="s">
        <v>57</v>
      </c>
      <c r="F782" s="10"/>
      <c r="G782" s="10"/>
      <c r="H782" s="10"/>
    </row>
    <row r="783" customFormat="false" ht="14.25" hidden="false" customHeight="false" outlineLevel="0" collapsed="false">
      <c r="A783" s="3" t="s">
        <v>1762</v>
      </c>
      <c r="B783" s="3" t="s">
        <v>1409</v>
      </c>
      <c r="C783" s="8" t="s">
        <v>1303</v>
      </c>
      <c r="D783" s="9" t="s">
        <v>1700</v>
      </c>
      <c r="E783" s="9" t="s">
        <v>57</v>
      </c>
      <c r="F783" s="10"/>
      <c r="G783" s="10"/>
      <c r="H783" s="10"/>
    </row>
    <row r="784" customFormat="false" ht="14.25" hidden="false" customHeight="false" outlineLevel="0" collapsed="false">
      <c r="A784" s="3" t="s">
        <v>1763</v>
      </c>
      <c r="B784" s="3" t="s">
        <v>1411</v>
      </c>
      <c r="C784" s="8" t="s">
        <v>1303</v>
      </c>
      <c r="D784" s="9" t="s">
        <v>1700</v>
      </c>
      <c r="E784" s="9" t="s">
        <v>57</v>
      </c>
      <c r="F784" s="10"/>
      <c r="G784" s="10"/>
      <c r="H784" s="10"/>
    </row>
    <row r="785" customFormat="false" ht="14.25" hidden="false" customHeight="false" outlineLevel="0" collapsed="false">
      <c r="A785" s="3" t="s">
        <v>1764</v>
      </c>
      <c r="B785" s="3" t="s">
        <v>1413</v>
      </c>
      <c r="C785" s="8" t="s">
        <v>1303</v>
      </c>
      <c r="D785" s="9" t="s">
        <v>1700</v>
      </c>
      <c r="E785" s="9" t="s">
        <v>57</v>
      </c>
      <c r="F785" s="10"/>
      <c r="G785" s="10"/>
      <c r="H785" s="10"/>
    </row>
    <row r="786" customFormat="false" ht="14.25" hidden="false" customHeight="false" outlineLevel="0" collapsed="false">
      <c r="A786" s="3" t="s">
        <v>1765</v>
      </c>
      <c r="B786" s="3" t="s">
        <v>1415</v>
      </c>
      <c r="C786" s="8" t="s">
        <v>1303</v>
      </c>
      <c r="D786" s="9" t="s">
        <v>1700</v>
      </c>
      <c r="E786" s="9" t="s">
        <v>57</v>
      </c>
      <c r="F786" s="10"/>
      <c r="G786" s="10"/>
      <c r="H786" s="10"/>
    </row>
    <row r="787" customFormat="false" ht="14.25" hidden="false" customHeight="false" outlineLevel="0" collapsed="false">
      <c r="A787" s="3" t="s">
        <v>1766</v>
      </c>
      <c r="B787" s="3" t="s">
        <v>1415</v>
      </c>
      <c r="C787" s="8" t="s">
        <v>1303</v>
      </c>
      <c r="D787" s="9" t="s">
        <v>1700</v>
      </c>
      <c r="E787" s="9" t="s">
        <v>57</v>
      </c>
      <c r="F787" s="10"/>
      <c r="G787" s="10"/>
      <c r="H787" s="10"/>
    </row>
    <row r="788" customFormat="false" ht="14.25" hidden="false" customHeight="false" outlineLevel="0" collapsed="false">
      <c r="A788" s="3" t="s">
        <v>1767</v>
      </c>
      <c r="B788" s="3" t="s">
        <v>1417</v>
      </c>
      <c r="C788" s="8" t="s">
        <v>1303</v>
      </c>
      <c r="D788" s="9" t="s">
        <v>1700</v>
      </c>
      <c r="E788" s="9" t="s">
        <v>57</v>
      </c>
      <c r="F788" s="10"/>
      <c r="G788" s="10"/>
      <c r="H788" s="10"/>
    </row>
    <row r="789" customFormat="false" ht="14.25" hidden="false" customHeight="false" outlineLevel="0" collapsed="false">
      <c r="A789" s="3" t="s">
        <v>1768</v>
      </c>
      <c r="B789" s="3" t="s">
        <v>1419</v>
      </c>
      <c r="C789" s="8" t="s">
        <v>1303</v>
      </c>
      <c r="D789" s="9" t="s">
        <v>1700</v>
      </c>
      <c r="E789" s="9" t="s">
        <v>57</v>
      </c>
      <c r="F789" s="10"/>
      <c r="G789" s="10"/>
      <c r="H789" s="10"/>
    </row>
    <row r="790" customFormat="false" ht="14.25" hidden="false" customHeight="false" outlineLevel="0" collapsed="false">
      <c r="A790" s="3" t="s">
        <v>1769</v>
      </c>
      <c r="B790" s="3" t="s">
        <v>1421</v>
      </c>
      <c r="C790" s="8" t="s">
        <v>1303</v>
      </c>
      <c r="D790" s="9" t="s">
        <v>1700</v>
      </c>
      <c r="E790" s="9" t="s">
        <v>57</v>
      </c>
      <c r="F790" s="10"/>
      <c r="G790" s="10"/>
      <c r="H790" s="10"/>
    </row>
    <row r="791" customFormat="false" ht="14.25" hidden="false" customHeight="false" outlineLevel="0" collapsed="false">
      <c r="A791" s="3" t="s">
        <v>1770</v>
      </c>
      <c r="B791" s="3" t="s">
        <v>1423</v>
      </c>
      <c r="C791" s="8" t="s">
        <v>1303</v>
      </c>
      <c r="D791" s="9" t="s">
        <v>1700</v>
      </c>
      <c r="E791" s="9" t="s">
        <v>57</v>
      </c>
      <c r="F791" s="10"/>
      <c r="G791" s="10"/>
      <c r="H791" s="10"/>
    </row>
    <row r="792" customFormat="false" ht="14.25" hidden="false" customHeight="false" outlineLevel="0" collapsed="false">
      <c r="A792" s="3" t="s">
        <v>1771</v>
      </c>
      <c r="B792" s="3" t="s">
        <v>1425</v>
      </c>
      <c r="C792" s="8" t="s">
        <v>1303</v>
      </c>
      <c r="D792" s="9" t="s">
        <v>1700</v>
      </c>
      <c r="E792" s="9" t="s">
        <v>57</v>
      </c>
      <c r="F792" s="10"/>
      <c r="G792" s="10"/>
      <c r="H792" s="10"/>
    </row>
    <row r="793" customFormat="false" ht="14.25" hidden="false" customHeight="false" outlineLevel="0" collapsed="false">
      <c r="A793" s="3" t="s">
        <v>1772</v>
      </c>
      <c r="B793" s="3" t="s">
        <v>1427</v>
      </c>
      <c r="C793" s="8" t="s">
        <v>1303</v>
      </c>
      <c r="D793" s="9" t="s">
        <v>1700</v>
      </c>
      <c r="E793" s="9" t="s">
        <v>57</v>
      </c>
      <c r="F793" s="10"/>
      <c r="G793" s="10"/>
      <c r="H793" s="10"/>
    </row>
    <row r="794" customFormat="false" ht="14.25" hidden="false" customHeight="false" outlineLevel="0" collapsed="false">
      <c r="A794" s="3" t="s">
        <v>1773</v>
      </c>
      <c r="B794" s="3" t="s">
        <v>1429</v>
      </c>
      <c r="C794" s="8" t="s">
        <v>1303</v>
      </c>
      <c r="D794" s="9" t="s">
        <v>1700</v>
      </c>
      <c r="E794" s="9" t="s">
        <v>57</v>
      </c>
      <c r="F794" s="10"/>
      <c r="G794" s="10"/>
      <c r="H794" s="10"/>
    </row>
    <row r="795" customFormat="false" ht="14.25" hidden="false" customHeight="false" outlineLevel="0" collapsed="false">
      <c r="A795" s="3" t="s">
        <v>1774</v>
      </c>
      <c r="B795" s="3" t="s">
        <v>1431</v>
      </c>
      <c r="C795" s="8" t="s">
        <v>1303</v>
      </c>
      <c r="D795" s="9" t="s">
        <v>1700</v>
      </c>
      <c r="E795" s="9" t="s">
        <v>57</v>
      </c>
      <c r="F795" s="10"/>
      <c r="G795" s="10"/>
      <c r="H795" s="10"/>
    </row>
    <row r="796" customFormat="false" ht="14.25" hidden="false" customHeight="false" outlineLevel="0" collapsed="false">
      <c r="A796" s="3" t="s">
        <v>1775</v>
      </c>
      <c r="B796" s="3" t="s">
        <v>1433</v>
      </c>
      <c r="C796" s="8" t="s">
        <v>1303</v>
      </c>
      <c r="D796" s="9" t="s">
        <v>1700</v>
      </c>
      <c r="E796" s="9" t="s">
        <v>57</v>
      </c>
      <c r="F796" s="10"/>
      <c r="G796" s="10"/>
      <c r="H796" s="10"/>
    </row>
    <row r="797" customFormat="false" ht="14.25" hidden="false" customHeight="false" outlineLevel="0" collapsed="false">
      <c r="A797" s="3" t="s">
        <v>1776</v>
      </c>
      <c r="B797" s="3" t="s">
        <v>1435</v>
      </c>
      <c r="C797" s="8" t="s">
        <v>1303</v>
      </c>
      <c r="D797" s="9" t="s">
        <v>1700</v>
      </c>
      <c r="E797" s="9" t="s">
        <v>57</v>
      </c>
      <c r="F797" s="10"/>
      <c r="G797" s="10"/>
      <c r="H797" s="10"/>
    </row>
    <row r="798" customFormat="false" ht="14.25" hidden="false" customHeight="false" outlineLevel="0" collapsed="false">
      <c r="A798" s="3" t="s">
        <v>1777</v>
      </c>
      <c r="B798" s="3" t="s">
        <v>1437</v>
      </c>
      <c r="C798" s="8" t="s">
        <v>1303</v>
      </c>
      <c r="D798" s="9" t="s">
        <v>1700</v>
      </c>
      <c r="E798" s="9" t="s">
        <v>57</v>
      </c>
      <c r="F798" s="10"/>
      <c r="G798" s="10"/>
      <c r="H798" s="10"/>
    </row>
    <row r="799" customFormat="false" ht="14.25" hidden="false" customHeight="false" outlineLevel="0" collapsed="false">
      <c r="A799" s="3" t="s">
        <v>1778</v>
      </c>
      <c r="B799" s="3" t="s">
        <v>1439</v>
      </c>
      <c r="C799" s="8" t="s">
        <v>1303</v>
      </c>
      <c r="D799" s="9" t="s">
        <v>1700</v>
      </c>
      <c r="E799" s="9" t="s">
        <v>57</v>
      </c>
      <c r="F799" s="10"/>
      <c r="G799" s="10"/>
      <c r="H799" s="10"/>
    </row>
    <row r="800" customFormat="false" ht="14.25" hidden="false" customHeight="false" outlineLevel="0" collapsed="false">
      <c r="A800" s="3" t="s">
        <v>1779</v>
      </c>
      <c r="B800" s="3" t="s">
        <v>1441</v>
      </c>
      <c r="C800" s="8" t="s">
        <v>1303</v>
      </c>
      <c r="D800" s="9" t="s">
        <v>1700</v>
      </c>
      <c r="E800" s="9" t="s">
        <v>57</v>
      </c>
      <c r="F800" s="10"/>
      <c r="G800" s="10"/>
      <c r="H800" s="10"/>
    </row>
    <row r="801" customFormat="false" ht="14.25" hidden="false" customHeight="false" outlineLevel="0" collapsed="false">
      <c r="A801" s="3" t="s">
        <v>1780</v>
      </c>
      <c r="B801" s="3" t="s">
        <v>1443</v>
      </c>
      <c r="C801" s="8" t="s">
        <v>1303</v>
      </c>
      <c r="D801" s="9" t="s">
        <v>1700</v>
      </c>
      <c r="E801" s="9" t="s">
        <v>57</v>
      </c>
      <c r="F801" s="10"/>
      <c r="G801" s="10"/>
      <c r="H801" s="10"/>
    </row>
    <row r="802" customFormat="false" ht="14.25" hidden="false" customHeight="false" outlineLevel="0" collapsed="false">
      <c r="A802" s="3" t="s">
        <v>1781</v>
      </c>
      <c r="B802" s="3" t="s">
        <v>1445</v>
      </c>
      <c r="C802" s="8" t="s">
        <v>1303</v>
      </c>
      <c r="D802" s="9" t="s">
        <v>1700</v>
      </c>
      <c r="E802" s="9" t="s">
        <v>57</v>
      </c>
      <c r="F802" s="10"/>
      <c r="G802" s="10"/>
      <c r="H802" s="10"/>
    </row>
    <row r="803" customFormat="false" ht="14.25" hidden="false" customHeight="false" outlineLevel="0" collapsed="false">
      <c r="A803" s="3" t="s">
        <v>1782</v>
      </c>
      <c r="B803" s="3" t="s">
        <v>1447</v>
      </c>
      <c r="C803" s="8" t="s">
        <v>1303</v>
      </c>
      <c r="D803" s="9" t="s">
        <v>1700</v>
      </c>
      <c r="E803" s="9" t="s">
        <v>57</v>
      </c>
      <c r="F803" s="10"/>
      <c r="G803" s="10"/>
      <c r="H803" s="10"/>
    </row>
    <row r="804" customFormat="false" ht="14.25" hidden="false" customHeight="false" outlineLevel="0" collapsed="false">
      <c r="A804" s="3" t="s">
        <v>1783</v>
      </c>
      <c r="B804" s="3" t="s">
        <v>1449</v>
      </c>
      <c r="C804" s="8" t="s">
        <v>1303</v>
      </c>
      <c r="D804" s="9" t="s">
        <v>1700</v>
      </c>
      <c r="E804" s="9" t="s">
        <v>57</v>
      </c>
      <c r="F804" s="10"/>
      <c r="G804" s="10"/>
      <c r="H804" s="10"/>
    </row>
    <row r="805" customFormat="false" ht="14.25" hidden="false" customHeight="false" outlineLevel="0" collapsed="false">
      <c r="A805" s="3" t="s">
        <v>1784</v>
      </c>
      <c r="B805" s="3" t="s">
        <v>1451</v>
      </c>
      <c r="C805" s="8" t="s">
        <v>1303</v>
      </c>
      <c r="D805" s="9" t="s">
        <v>1700</v>
      </c>
      <c r="E805" s="9" t="s">
        <v>57</v>
      </c>
      <c r="F805" s="10"/>
      <c r="G805" s="10"/>
      <c r="H805" s="10"/>
    </row>
    <row r="806" customFormat="false" ht="14.25" hidden="false" customHeight="false" outlineLevel="0" collapsed="false">
      <c r="A806" s="3" t="s">
        <v>1785</v>
      </c>
      <c r="B806" s="3" t="s">
        <v>1453</v>
      </c>
      <c r="C806" s="8" t="s">
        <v>1303</v>
      </c>
      <c r="D806" s="9" t="s">
        <v>1700</v>
      </c>
      <c r="E806" s="9" t="s">
        <v>57</v>
      </c>
      <c r="F806" s="10"/>
      <c r="G806" s="10"/>
      <c r="H806" s="10"/>
    </row>
    <row r="807" customFormat="false" ht="14.25" hidden="false" customHeight="false" outlineLevel="0" collapsed="false">
      <c r="A807" s="3" t="s">
        <v>1786</v>
      </c>
      <c r="B807" s="3" t="s">
        <v>1456</v>
      </c>
      <c r="C807" s="8" t="s">
        <v>1303</v>
      </c>
      <c r="D807" s="9" t="s">
        <v>1700</v>
      </c>
      <c r="E807" s="9" t="s">
        <v>57</v>
      </c>
      <c r="F807" s="10"/>
      <c r="G807" s="10"/>
      <c r="H807" s="10"/>
    </row>
    <row r="808" customFormat="false" ht="14.25" hidden="false" customHeight="false" outlineLevel="0" collapsed="false">
      <c r="A808" s="3" t="s">
        <v>1788</v>
      </c>
      <c r="B808" s="3" t="s">
        <v>1458</v>
      </c>
      <c r="C808" s="8" t="s">
        <v>1303</v>
      </c>
      <c r="D808" s="9" t="s">
        <v>1700</v>
      </c>
      <c r="E808" s="9" t="s">
        <v>57</v>
      </c>
      <c r="F808" s="10"/>
      <c r="G808" s="10"/>
      <c r="H808" s="10"/>
    </row>
    <row r="809" customFormat="false" ht="14.25" hidden="false" customHeight="false" outlineLevel="0" collapsed="false">
      <c r="A809" s="3" t="s">
        <v>1789</v>
      </c>
      <c r="B809" s="3" t="s">
        <v>1460</v>
      </c>
      <c r="C809" s="8" t="s">
        <v>1303</v>
      </c>
      <c r="D809" s="9" t="s">
        <v>1700</v>
      </c>
      <c r="E809" s="9" t="s">
        <v>57</v>
      </c>
      <c r="F809" s="10"/>
      <c r="G809" s="10"/>
      <c r="H809" s="10"/>
    </row>
    <row r="810" customFormat="false" ht="14.25" hidden="false" customHeight="false" outlineLevel="0" collapsed="false">
      <c r="A810" s="3" t="s">
        <v>1790</v>
      </c>
      <c r="B810" s="3" t="s">
        <v>1462</v>
      </c>
      <c r="C810" s="8" t="s">
        <v>1303</v>
      </c>
      <c r="D810" s="9" t="s">
        <v>1700</v>
      </c>
      <c r="E810" s="9" t="s">
        <v>57</v>
      </c>
      <c r="F810" s="10"/>
      <c r="G810" s="10"/>
      <c r="H810" s="10"/>
    </row>
    <row r="811" customFormat="false" ht="14.25" hidden="false" customHeight="false" outlineLevel="0" collapsed="false">
      <c r="A811" s="3" t="s">
        <v>1791</v>
      </c>
      <c r="B811" s="3" t="s">
        <v>1464</v>
      </c>
      <c r="C811" s="8" t="s">
        <v>1303</v>
      </c>
      <c r="D811" s="9" t="s">
        <v>1700</v>
      </c>
      <c r="E811" s="9" t="s">
        <v>57</v>
      </c>
      <c r="F811" s="10"/>
      <c r="G811" s="10"/>
      <c r="H811" s="10"/>
    </row>
    <row r="812" customFormat="false" ht="14.25" hidden="false" customHeight="false" outlineLevel="0" collapsed="false">
      <c r="A812" s="3" t="s">
        <v>1792</v>
      </c>
      <c r="B812" s="3" t="s">
        <v>1466</v>
      </c>
      <c r="C812" s="8" t="s">
        <v>1303</v>
      </c>
      <c r="D812" s="9" t="s">
        <v>1700</v>
      </c>
      <c r="E812" s="9" t="s">
        <v>57</v>
      </c>
      <c r="F812" s="10"/>
      <c r="G812" s="10"/>
      <c r="H812" s="10"/>
    </row>
    <row r="813" customFormat="false" ht="14.25" hidden="false" customHeight="false" outlineLevel="0" collapsed="false">
      <c r="A813" s="3" t="s">
        <v>1793</v>
      </c>
      <c r="B813" s="3" t="s">
        <v>1468</v>
      </c>
      <c r="C813" s="8" t="s">
        <v>1303</v>
      </c>
      <c r="D813" s="9" t="s">
        <v>1700</v>
      </c>
      <c r="E813" s="9" t="s">
        <v>57</v>
      </c>
      <c r="F813" s="10"/>
      <c r="G813" s="10"/>
      <c r="H813" s="10"/>
    </row>
    <row r="814" customFormat="false" ht="14.25" hidden="false" customHeight="false" outlineLevel="0" collapsed="false">
      <c r="A814" s="3" t="s">
        <v>1794</v>
      </c>
      <c r="B814" s="3" t="s">
        <v>1470</v>
      </c>
      <c r="C814" s="8" t="s">
        <v>1303</v>
      </c>
      <c r="D814" s="9" t="s">
        <v>1700</v>
      </c>
      <c r="E814" s="9" t="s">
        <v>57</v>
      </c>
      <c r="F814" s="10"/>
      <c r="G814" s="10"/>
      <c r="H814" s="10"/>
    </row>
    <row r="815" customFormat="false" ht="14.25" hidden="false" customHeight="false" outlineLevel="0" collapsed="false">
      <c r="A815" s="3" t="s">
        <v>1795</v>
      </c>
      <c r="B815" s="3" t="s">
        <v>1472</v>
      </c>
      <c r="C815" s="8" t="s">
        <v>1303</v>
      </c>
      <c r="D815" s="9" t="s">
        <v>1700</v>
      </c>
      <c r="E815" s="9" t="s">
        <v>57</v>
      </c>
      <c r="F815" s="10"/>
      <c r="G815" s="10"/>
      <c r="H815" s="10"/>
    </row>
    <row r="816" customFormat="false" ht="14.25" hidden="false" customHeight="false" outlineLevel="0" collapsed="false">
      <c r="A816" s="3" t="s">
        <v>1796</v>
      </c>
      <c r="B816" s="3" t="s">
        <v>1474</v>
      </c>
      <c r="C816" s="8" t="s">
        <v>1303</v>
      </c>
      <c r="D816" s="9" t="s">
        <v>1700</v>
      </c>
      <c r="E816" s="9" t="s">
        <v>57</v>
      </c>
      <c r="F816" s="10"/>
      <c r="G816" s="10"/>
      <c r="H816" s="10"/>
    </row>
    <row r="817" customFormat="false" ht="14.25" hidden="false" customHeight="false" outlineLevel="0" collapsed="false">
      <c r="A817" s="3" t="s">
        <v>1797</v>
      </c>
      <c r="B817" s="3" t="s">
        <v>1476</v>
      </c>
      <c r="C817" s="8" t="s">
        <v>1303</v>
      </c>
      <c r="D817" s="9" t="s">
        <v>1700</v>
      </c>
      <c r="E817" s="9" t="s">
        <v>57</v>
      </c>
      <c r="F817" s="10"/>
      <c r="G817" s="10"/>
      <c r="H817" s="10"/>
    </row>
    <row r="818" customFormat="false" ht="14.25" hidden="false" customHeight="false" outlineLevel="0" collapsed="false">
      <c r="A818" s="3" t="s">
        <v>1798</v>
      </c>
      <c r="B818" s="3" t="s">
        <v>1478</v>
      </c>
      <c r="C818" s="8" t="s">
        <v>1303</v>
      </c>
      <c r="D818" s="9" t="s">
        <v>1700</v>
      </c>
      <c r="E818" s="9" t="s">
        <v>57</v>
      </c>
      <c r="F818" s="10"/>
      <c r="G818" s="10"/>
      <c r="H818" s="10"/>
    </row>
    <row r="819" customFormat="false" ht="14.25" hidden="false" customHeight="false" outlineLevel="0" collapsed="false">
      <c r="A819" s="3" t="s">
        <v>1799</v>
      </c>
      <c r="B819" s="3" t="s">
        <v>1480</v>
      </c>
      <c r="C819" s="8" t="s">
        <v>1303</v>
      </c>
      <c r="D819" s="9" t="s">
        <v>1700</v>
      </c>
      <c r="E819" s="9" t="s">
        <v>57</v>
      </c>
      <c r="F819" s="10"/>
      <c r="G819" s="10"/>
      <c r="H819" s="10"/>
    </row>
    <row r="820" customFormat="false" ht="14.25" hidden="false" customHeight="false" outlineLevel="0" collapsed="false">
      <c r="A820" s="3" t="s">
        <v>1800</v>
      </c>
      <c r="B820" s="3" t="s">
        <v>1801</v>
      </c>
      <c r="C820" s="8" t="s">
        <v>1303</v>
      </c>
      <c r="D820" s="9" t="s">
        <v>1700</v>
      </c>
      <c r="E820" s="9" t="s">
        <v>57</v>
      </c>
      <c r="F820" s="10"/>
      <c r="G820" s="10"/>
      <c r="H820" s="10"/>
    </row>
    <row r="821" customFormat="false" ht="14.25" hidden="false" customHeight="false" outlineLevel="0" collapsed="false">
      <c r="A821" s="3" t="s">
        <v>1802</v>
      </c>
      <c r="B821" s="3" t="s">
        <v>1484</v>
      </c>
      <c r="C821" s="8" t="s">
        <v>1303</v>
      </c>
      <c r="D821" s="9" t="s">
        <v>1700</v>
      </c>
      <c r="E821" s="9" t="s">
        <v>57</v>
      </c>
      <c r="F821" s="10"/>
      <c r="G821" s="10"/>
      <c r="H821" s="10"/>
    </row>
    <row r="822" customFormat="false" ht="14.25" hidden="false" customHeight="false" outlineLevel="0" collapsed="false">
      <c r="A822" s="3" t="s">
        <v>1803</v>
      </c>
      <c r="B822" s="3" t="s">
        <v>1486</v>
      </c>
      <c r="C822" s="8" t="s">
        <v>1303</v>
      </c>
      <c r="D822" s="9" t="s">
        <v>1700</v>
      </c>
      <c r="E822" s="9" t="s">
        <v>57</v>
      </c>
      <c r="F822" s="10"/>
      <c r="G822" s="10"/>
      <c r="H822" s="10"/>
    </row>
    <row r="823" customFormat="false" ht="14.25" hidden="false" customHeight="false" outlineLevel="0" collapsed="false">
      <c r="A823" s="3" t="s">
        <v>1804</v>
      </c>
      <c r="B823" s="3" t="s">
        <v>1488</v>
      </c>
      <c r="C823" s="8" t="s">
        <v>1303</v>
      </c>
      <c r="D823" s="9" t="s">
        <v>1700</v>
      </c>
      <c r="E823" s="9" t="s">
        <v>57</v>
      </c>
      <c r="F823" s="10"/>
      <c r="G823" s="10"/>
      <c r="H823" s="10"/>
    </row>
    <row r="824" customFormat="false" ht="14.25" hidden="false" customHeight="false" outlineLevel="0" collapsed="false">
      <c r="A824" s="3" t="s">
        <v>1805</v>
      </c>
      <c r="B824" s="3" t="s">
        <v>1491</v>
      </c>
      <c r="C824" s="8" t="s">
        <v>1303</v>
      </c>
      <c r="D824" s="9" t="s">
        <v>1700</v>
      </c>
      <c r="E824" s="9" t="s">
        <v>57</v>
      </c>
      <c r="F824" s="10"/>
      <c r="G824" s="10"/>
      <c r="H824" s="10"/>
    </row>
    <row r="825" customFormat="false" ht="14.25" hidden="false" customHeight="false" outlineLevel="0" collapsed="false">
      <c r="A825" s="3" t="s">
        <v>1807</v>
      </c>
      <c r="B825" s="3" t="s">
        <v>1493</v>
      </c>
      <c r="C825" s="8" t="s">
        <v>1303</v>
      </c>
      <c r="D825" s="9" t="s">
        <v>1700</v>
      </c>
      <c r="E825" s="9" t="s">
        <v>57</v>
      </c>
      <c r="F825" s="10"/>
      <c r="G825" s="10"/>
      <c r="H825" s="10"/>
    </row>
    <row r="826" customFormat="false" ht="14.25" hidden="false" customHeight="false" outlineLevel="0" collapsed="false">
      <c r="A826" s="3" t="s">
        <v>1808</v>
      </c>
      <c r="B826" s="3" t="s">
        <v>1495</v>
      </c>
      <c r="C826" s="8" t="s">
        <v>1303</v>
      </c>
      <c r="D826" s="9" t="s">
        <v>1700</v>
      </c>
      <c r="E826" s="9" t="s">
        <v>57</v>
      </c>
      <c r="F826" s="10"/>
      <c r="G826" s="10"/>
      <c r="H826" s="10"/>
    </row>
    <row r="827" customFormat="false" ht="14.25" hidden="false" customHeight="false" outlineLevel="0" collapsed="false">
      <c r="A827" s="3" t="s">
        <v>1809</v>
      </c>
      <c r="B827" s="3" t="s">
        <v>1497</v>
      </c>
      <c r="C827" s="8" t="s">
        <v>1303</v>
      </c>
      <c r="D827" s="9" t="s">
        <v>1700</v>
      </c>
      <c r="E827" s="9" t="s">
        <v>57</v>
      </c>
      <c r="F827" s="10"/>
      <c r="G827" s="10"/>
      <c r="H827" s="10"/>
    </row>
    <row r="828" customFormat="false" ht="14.25" hidden="false" customHeight="false" outlineLevel="0" collapsed="false">
      <c r="A828" s="3" t="s">
        <v>1810</v>
      </c>
      <c r="B828" s="3" t="s">
        <v>1499</v>
      </c>
      <c r="C828" s="8" t="s">
        <v>1303</v>
      </c>
      <c r="D828" s="9" t="s">
        <v>1700</v>
      </c>
      <c r="E828" s="9" t="s">
        <v>57</v>
      </c>
      <c r="F828" s="10"/>
      <c r="G828" s="10"/>
      <c r="H828" s="10"/>
    </row>
    <row r="829" customFormat="false" ht="14.25" hidden="false" customHeight="false" outlineLevel="0" collapsed="false">
      <c r="A829" s="3" t="s">
        <v>1811</v>
      </c>
      <c r="B829" s="3" t="s">
        <v>1499</v>
      </c>
      <c r="C829" s="8" t="s">
        <v>1303</v>
      </c>
      <c r="D829" s="9" t="s">
        <v>1700</v>
      </c>
      <c r="E829" s="9" t="s">
        <v>57</v>
      </c>
      <c r="F829" s="10"/>
      <c r="G829" s="10"/>
      <c r="H829" s="10"/>
    </row>
    <row r="830" customFormat="false" ht="14.25" hidden="false" customHeight="false" outlineLevel="0" collapsed="false">
      <c r="A830" s="3" t="s">
        <v>1812</v>
      </c>
      <c r="B830" s="3" t="s">
        <v>1502</v>
      </c>
      <c r="C830" s="8" t="s">
        <v>1303</v>
      </c>
      <c r="D830" s="9" t="s">
        <v>1700</v>
      </c>
      <c r="E830" s="9" t="s">
        <v>57</v>
      </c>
      <c r="F830" s="10"/>
      <c r="G830" s="10"/>
      <c r="H830" s="10"/>
    </row>
    <row r="831" customFormat="false" ht="14.25" hidden="false" customHeight="false" outlineLevel="0" collapsed="false">
      <c r="A831" s="3" t="s">
        <v>1813</v>
      </c>
      <c r="B831" s="3" t="s">
        <v>1504</v>
      </c>
      <c r="C831" s="8" t="s">
        <v>1303</v>
      </c>
      <c r="D831" s="9" t="s">
        <v>1700</v>
      </c>
      <c r="E831" s="9" t="s">
        <v>57</v>
      </c>
      <c r="F831" s="10"/>
      <c r="G831" s="10"/>
      <c r="H831" s="10"/>
    </row>
    <row r="832" customFormat="false" ht="14.25" hidden="false" customHeight="false" outlineLevel="0" collapsed="false">
      <c r="A832" s="3" t="s">
        <v>1814</v>
      </c>
      <c r="B832" s="3" t="s">
        <v>1506</v>
      </c>
      <c r="C832" s="8" t="s">
        <v>1303</v>
      </c>
      <c r="D832" s="9" t="s">
        <v>1700</v>
      </c>
      <c r="E832" s="9" t="s">
        <v>57</v>
      </c>
      <c r="F832" s="10"/>
      <c r="G832" s="10"/>
      <c r="H832" s="10"/>
    </row>
    <row r="833" customFormat="false" ht="14.25" hidden="false" customHeight="false" outlineLevel="0" collapsed="false">
      <c r="A833" s="3" t="s">
        <v>1815</v>
      </c>
      <c r="B833" s="3" t="s">
        <v>1816</v>
      </c>
      <c r="C833" s="8" t="s">
        <v>1303</v>
      </c>
      <c r="D833" s="9" t="s">
        <v>1700</v>
      </c>
      <c r="E833" s="9" t="s">
        <v>57</v>
      </c>
      <c r="F833" s="10"/>
      <c r="G833" s="10"/>
      <c r="H833" s="10"/>
    </row>
    <row r="834" customFormat="false" ht="14.25" hidden="false" customHeight="false" outlineLevel="0" collapsed="false">
      <c r="A834" s="3" t="s">
        <v>1817</v>
      </c>
      <c r="B834" s="3" t="s">
        <v>1508</v>
      </c>
      <c r="C834" s="8" t="s">
        <v>1303</v>
      </c>
      <c r="D834" s="9" t="s">
        <v>1700</v>
      </c>
      <c r="E834" s="9" t="s">
        <v>57</v>
      </c>
      <c r="F834" s="10"/>
      <c r="G834" s="10"/>
      <c r="H834" s="10"/>
    </row>
    <row r="835" customFormat="false" ht="14.25" hidden="false" customHeight="false" outlineLevel="0" collapsed="false">
      <c r="A835" s="3" t="s">
        <v>1818</v>
      </c>
      <c r="B835" s="3" t="s">
        <v>1510</v>
      </c>
      <c r="C835" s="8" t="s">
        <v>1303</v>
      </c>
      <c r="D835" s="9" t="s">
        <v>1700</v>
      </c>
      <c r="E835" s="9" t="s">
        <v>57</v>
      </c>
      <c r="F835" s="10"/>
      <c r="G835" s="10"/>
      <c r="H835" s="10"/>
    </row>
    <row r="836" customFormat="false" ht="14.25" hidden="false" customHeight="false" outlineLevel="0" collapsed="false">
      <c r="A836" s="3" t="s">
        <v>1819</v>
      </c>
      <c r="B836" s="3" t="s">
        <v>1510</v>
      </c>
      <c r="C836" s="8" t="s">
        <v>1303</v>
      </c>
      <c r="D836" s="9" t="s">
        <v>1700</v>
      </c>
      <c r="E836" s="9" t="s">
        <v>57</v>
      </c>
      <c r="F836" s="10"/>
      <c r="G836" s="10"/>
      <c r="H836" s="10"/>
    </row>
    <row r="837" customFormat="false" ht="14.25" hidden="false" customHeight="false" outlineLevel="0" collapsed="false">
      <c r="A837" s="3" t="s">
        <v>1820</v>
      </c>
      <c r="B837" s="3" t="s">
        <v>1821</v>
      </c>
      <c r="C837" s="8" t="s">
        <v>1303</v>
      </c>
      <c r="D837" s="9" t="s">
        <v>1700</v>
      </c>
      <c r="E837" s="9" t="s">
        <v>57</v>
      </c>
      <c r="F837" s="10"/>
      <c r="G837" s="10"/>
      <c r="H837" s="10"/>
    </row>
    <row r="838" customFormat="false" ht="14.25" hidden="false" customHeight="false" outlineLevel="0" collapsed="false">
      <c r="A838" s="3" t="s">
        <v>1822</v>
      </c>
      <c r="B838" s="3" t="s">
        <v>1515</v>
      </c>
      <c r="C838" s="8" t="s">
        <v>1303</v>
      </c>
      <c r="D838" s="9" t="s">
        <v>1700</v>
      </c>
      <c r="E838" s="9" t="s">
        <v>57</v>
      </c>
      <c r="F838" s="10"/>
      <c r="G838" s="10"/>
      <c r="H838" s="10"/>
    </row>
    <row r="839" customFormat="false" ht="14.25" hidden="false" customHeight="false" outlineLevel="0" collapsed="false">
      <c r="A839" s="3" t="s">
        <v>1823</v>
      </c>
      <c r="B839" s="3" t="s">
        <v>1824</v>
      </c>
      <c r="C839" s="8" t="s">
        <v>1303</v>
      </c>
      <c r="D839" s="9" t="s">
        <v>1700</v>
      </c>
      <c r="E839" s="9" t="s">
        <v>57</v>
      </c>
      <c r="F839" s="10"/>
      <c r="G839" s="10"/>
      <c r="H839" s="10"/>
    </row>
    <row r="840" customFormat="false" ht="14.25" hidden="false" customHeight="false" outlineLevel="0" collapsed="false">
      <c r="A840" s="3" t="s">
        <v>1825</v>
      </c>
      <c r="B840" s="3" t="s">
        <v>1519</v>
      </c>
      <c r="C840" s="8" t="s">
        <v>1303</v>
      </c>
      <c r="D840" s="9" t="s">
        <v>1700</v>
      </c>
      <c r="E840" s="9" t="s">
        <v>57</v>
      </c>
      <c r="F840" s="10"/>
      <c r="G840" s="10"/>
      <c r="H840" s="10"/>
    </row>
    <row r="841" customFormat="false" ht="14.25" hidden="false" customHeight="false" outlineLevel="0" collapsed="false">
      <c r="A841" s="3" t="s">
        <v>1826</v>
      </c>
      <c r="B841" s="3" t="s">
        <v>1521</v>
      </c>
      <c r="C841" s="8" t="s">
        <v>1303</v>
      </c>
      <c r="D841" s="9" t="s">
        <v>1700</v>
      </c>
      <c r="E841" s="9" t="s">
        <v>57</v>
      </c>
      <c r="F841" s="10"/>
      <c r="G841" s="10"/>
      <c r="H841" s="10"/>
    </row>
    <row r="842" customFormat="false" ht="14.25" hidden="false" customHeight="false" outlineLevel="0" collapsed="false">
      <c r="A842" s="3" t="s">
        <v>1827</v>
      </c>
      <c r="B842" s="3" t="s">
        <v>1521</v>
      </c>
      <c r="C842" s="8" t="s">
        <v>1303</v>
      </c>
      <c r="D842" s="9" t="s">
        <v>1700</v>
      </c>
      <c r="E842" s="9" t="s">
        <v>57</v>
      </c>
      <c r="F842" s="10"/>
      <c r="G842" s="10"/>
      <c r="H842" s="10"/>
    </row>
    <row r="843" customFormat="false" ht="14.25" hidden="false" customHeight="false" outlineLevel="0" collapsed="false">
      <c r="A843" s="3" t="s">
        <v>1828</v>
      </c>
      <c r="B843" s="3" t="s">
        <v>1524</v>
      </c>
      <c r="C843" s="8" t="s">
        <v>1303</v>
      </c>
      <c r="D843" s="9" t="s">
        <v>1700</v>
      </c>
      <c r="E843" s="9" t="s">
        <v>57</v>
      </c>
      <c r="F843" s="10"/>
      <c r="G843" s="10"/>
      <c r="H843" s="10"/>
    </row>
    <row r="844" customFormat="false" ht="14.25" hidden="false" customHeight="false" outlineLevel="0" collapsed="false">
      <c r="A844" s="3" t="s">
        <v>1829</v>
      </c>
      <c r="B844" s="3" t="s">
        <v>1524</v>
      </c>
      <c r="C844" s="8" t="s">
        <v>1303</v>
      </c>
      <c r="D844" s="9" t="s">
        <v>1700</v>
      </c>
      <c r="E844" s="9" t="s">
        <v>57</v>
      </c>
      <c r="F844" s="10"/>
      <c r="G844" s="10"/>
      <c r="H844" s="10"/>
    </row>
    <row r="845" customFormat="false" ht="14.25" hidden="false" customHeight="false" outlineLevel="0" collapsed="false">
      <c r="A845" s="3" t="s">
        <v>1830</v>
      </c>
      <c r="B845" s="3" t="s">
        <v>1527</v>
      </c>
      <c r="C845" s="8" t="s">
        <v>1303</v>
      </c>
      <c r="D845" s="9" t="s">
        <v>1700</v>
      </c>
      <c r="E845" s="9" t="s">
        <v>57</v>
      </c>
      <c r="F845" s="10"/>
      <c r="G845" s="10"/>
      <c r="H845" s="10"/>
    </row>
    <row r="846" customFormat="false" ht="14.25" hidden="false" customHeight="false" outlineLevel="0" collapsed="false">
      <c r="A846" s="3" t="s">
        <v>1831</v>
      </c>
      <c r="B846" s="3" t="s">
        <v>1529</v>
      </c>
      <c r="C846" s="8" t="s">
        <v>1303</v>
      </c>
      <c r="D846" s="9" t="s">
        <v>1700</v>
      </c>
      <c r="E846" s="9" t="s">
        <v>57</v>
      </c>
      <c r="F846" s="10"/>
      <c r="G846" s="10"/>
      <c r="H846" s="10"/>
    </row>
    <row r="847" customFormat="false" ht="14.25" hidden="false" customHeight="false" outlineLevel="0" collapsed="false">
      <c r="A847" s="3" t="s">
        <v>1832</v>
      </c>
      <c r="B847" s="3" t="s">
        <v>1531</v>
      </c>
      <c r="C847" s="8" t="s">
        <v>1303</v>
      </c>
      <c r="D847" s="9" t="s">
        <v>1700</v>
      </c>
      <c r="E847" s="9" t="s">
        <v>57</v>
      </c>
      <c r="F847" s="10"/>
      <c r="G847" s="10"/>
      <c r="H847" s="10"/>
    </row>
    <row r="848" customFormat="false" ht="14.25" hidden="false" customHeight="false" outlineLevel="0" collapsed="false">
      <c r="A848" s="3" t="s">
        <v>1833</v>
      </c>
      <c r="B848" s="3" t="s">
        <v>1533</v>
      </c>
      <c r="C848" s="8" t="s">
        <v>1303</v>
      </c>
      <c r="D848" s="9" t="s">
        <v>1700</v>
      </c>
      <c r="E848" s="9" t="s">
        <v>57</v>
      </c>
      <c r="F848" s="10"/>
      <c r="G848" s="10"/>
      <c r="H848" s="10"/>
    </row>
    <row r="849" customFormat="false" ht="14.25" hidden="false" customHeight="false" outlineLevel="0" collapsed="false">
      <c r="A849" s="3" t="s">
        <v>1834</v>
      </c>
      <c r="B849" s="3" t="s">
        <v>1535</v>
      </c>
      <c r="C849" s="8" t="s">
        <v>1303</v>
      </c>
      <c r="D849" s="9" t="s">
        <v>1700</v>
      </c>
      <c r="E849" s="9" t="s">
        <v>57</v>
      </c>
      <c r="F849" s="10"/>
      <c r="G849" s="10"/>
      <c r="H849" s="10"/>
    </row>
    <row r="850" customFormat="false" ht="14.25" hidden="false" customHeight="false" outlineLevel="0" collapsed="false">
      <c r="A850" s="3" t="s">
        <v>1835</v>
      </c>
      <c r="B850" s="3" t="s">
        <v>1537</v>
      </c>
      <c r="C850" s="8" t="s">
        <v>1303</v>
      </c>
      <c r="D850" s="9" t="s">
        <v>1700</v>
      </c>
      <c r="E850" s="9" t="s">
        <v>57</v>
      </c>
      <c r="F850" s="10"/>
      <c r="G850" s="10"/>
      <c r="H850" s="10"/>
    </row>
    <row r="851" customFormat="false" ht="14.25" hidden="false" customHeight="false" outlineLevel="0" collapsed="false">
      <c r="A851" s="3" t="s">
        <v>1836</v>
      </c>
      <c r="B851" s="3" t="s">
        <v>1539</v>
      </c>
      <c r="C851" s="8" t="s">
        <v>1303</v>
      </c>
      <c r="D851" s="9" t="s">
        <v>1700</v>
      </c>
      <c r="E851" s="9" t="s">
        <v>57</v>
      </c>
      <c r="F851" s="10"/>
      <c r="G851" s="10"/>
      <c r="H851" s="10"/>
    </row>
    <row r="852" customFormat="false" ht="14.25" hidden="false" customHeight="false" outlineLevel="0" collapsed="false">
      <c r="A852" s="3" t="s">
        <v>1837</v>
      </c>
      <c r="B852" s="3" t="s">
        <v>1541</v>
      </c>
      <c r="C852" s="8" t="s">
        <v>1303</v>
      </c>
      <c r="D852" s="9" t="s">
        <v>1700</v>
      </c>
      <c r="E852" s="9" t="s">
        <v>57</v>
      </c>
      <c r="F852" s="10"/>
      <c r="G852" s="10"/>
      <c r="H852" s="10"/>
    </row>
    <row r="853" customFormat="false" ht="14.25" hidden="false" customHeight="false" outlineLevel="0" collapsed="false">
      <c r="A853" s="3" t="s">
        <v>1838</v>
      </c>
      <c r="B853" s="3" t="s">
        <v>1541</v>
      </c>
      <c r="C853" s="8" t="s">
        <v>1303</v>
      </c>
      <c r="D853" s="9" t="s">
        <v>1700</v>
      </c>
      <c r="E853" s="9" t="s">
        <v>57</v>
      </c>
      <c r="F853" s="10"/>
      <c r="G853" s="10"/>
      <c r="H853" s="10"/>
    </row>
    <row r="854" customFormat="false" ht="14.25" hidden="false" customHeight="false" outlineLevel="0" collapsed="false">
      <c r="A854" s="3" t="s">
        <v>1839</v>
      </c>
      <c r="B854" s="3" t="s">
        <v>1544</v>
      </c>
      <c r="C854" s="8" t="s">
        <v>1303</v>
      </c>
      <c r="D854" s="9" t="s">
        <v>1700</v>
      </c>
      <c r="E854" s="9" t="s">
        <v>57</v>
      </c>
      <c r="F854" s="10"/>
      <c r="G854" s="10"/>
      <c r="H854" s="10"/>
    </row>
    <row r="855" customFormat="false" ht="14.25" hidden="false" customHeight="false" outlineLevel="0" collapsed="false">
      <c r="A855" s="3" t="s">
        <v>1840</v>
      </c>
      <c r="B855" s="3" t="s">
        <v>1546</v>
      </c>
      <c r="C855" s="8" t="s">
        <v>1303</v>
      </c>
      <c r="D855" s="9" t="s">
        <v>1700</v>
      </c>
      <c r="E855" s="9" t="s">
        <v>57</v>
      </c>
      <c r="F855" s="10"/>
      <c r="G855" s="10"/>
      <c r="H855" s="10"/>
    </row>
    <row r="856" customFormat="false" ht="14.25" hidden="false" customHeight="false" outlineLevel="0" collapsed="false">
      <c r="A856" s="3" t="s">
        <v>1841</v>
      </c>
      <c r="B856" s="3" t="s">
        <v>1548</v>
      </c>
      <c r="C856" s="8" t="s">
        <v>1303</v>
      </c>
      <c r="D856" s="9" t="s">
        <v>1700</v>
      </c>
      <c r="E856" s="9" t="s">
        <v>57</v>
      </c>
      <c r="F856" s="10"/>
      <c r="G856" s="10"/>
      <c r="H856" s="10"/>
    </row>
    <row r="857" customFormat="false" ht="14.25" hidden="false" customHeight="false" outlineLevel="0" collapsed="false">
      <c r="A857" s="3" t="s">
        <v>1842</v>
      </c>
      <c r="B857" s="3" t="s">
        <v>1550</v>
      </c>
      <c r="C857" s="8" t="s">
        <v>1303</v>
      </c>
      <c r="D857" s="9" t="s">
        <v>1700</v>
      </c>
      <c r="E857" s="9" t="s">
        <v>57</v>
      </c>
      <c r="F857" s="10"/>
      <c r="G857" s="10"/>
      <c r="H857" s="10"/>
    </row>
    <row r="858" customFormat="false" ht="14.25" hidden="false" customHeight="false" outlineLevel="0" collapsed="false">
      <c r="A858" s="3" t="s">
        <v>1843</v>
      </c>
      <c r="B858" s="3" t="s">
        <v>1552</v>
      </c>
      <c r="C858" s="8" t="s">
        <v>1303</v>
      </c>
      <c r="D858" s="9" t="s">
        <v>1700</v>
      </c>
      <c r="E858" s="9" t="s">
        <v>57</v>
      </c>
      <c r="F858" s="10"/>
      <c r="G858" s="10"/>
      <c r="H858" s="10"/>
    </row>
    <row r="859" customFormat="false" ht="14.25" hidden="false" customHeight="false" outlineLevel="0" collapsed="false">
      <c r="A859" s="3" t="s">
        <v>1844</v>
      </c>
      <c r="B859" s="3" t="s">
        <v>1552</v>
      </c>
      <c r="C859" s="8" t="s">
        <v>1303</v>
      </c>
      <c r="D859" s="9" t="s">
        <v>1700</v>
      </c>
      <c r="E859" s="9" t="s">
        <v>57</v>
      </c>
      <c r="F859" s="10"/>
      <c r="G859" s="10"/>
      <c r="H859" s="10"/>
    </row>
    <row r="860" customFormat="false" ht="14.25" hidden="false" customHeight="false" outlineLevel="0" collapsed="false">
      <c r="A860" s="3" t="s">
        <v>1845</v>
      </c>
      <c r="B860" s="3" t="s">
        <v>1555</v>
      </c>
      <c r="C860" s="8" t="s">
        <v>1303</v>
      </c>
      <c r="D860" s="9" t="s">
        <v>1700</v>
      </c>
      <c r="E860" s="9" t="s">
        <v>57</v>
      </c>
      <c r="F860" s="10"/>
      <c r="G860" s="10"/>
      <c r="H860" s="10"/>
    </row>
    <row r="861" customFormat="false" ht="14.25" hidden="false" customHeight="false" outlineLevel="0" collapsed="false">
      <c r="A861" s="3" t="s">
        <v>1846</v>
      </c>
      <c r="B861" s="3" t="s">
        <v>1557</v>
      </c>
      <c r="C861" s="8" t="s">
        <v>1303</v>
      </c>
      <c r="D861" s="9" t="s">
        <v>1700</v>
      </c>
      <c r="E861" s="9" t="s">
        <v>57</v>
      </c>
      <c r="F861" s="10"/>
      <c r="G861" s="10"/>
      <c r="H861" s="10"/>
    </row>
    <row r="862" customFormat="false" ht="14.25" hidden="false" customHeight="false" outlineLevel="0" collapsed="false">
      <c r="A862" s="3" t="s">
        <v>1847</v>
      </c>
      <c r="B862" s="3" t="s">
        <v>1559</v>
      </c>
      <c r="C862" s="8" t="s">
        <v>1303</v>
      </c>
      <c r="D862" s="9" t="s">
        <v>1700</v>
      </c>
      <c r="E862" s="9" t="s">
        <v>57</v>
      </c>
      <c r="F862" s="10"/>
      <c r="G862" s="10"/>
      <c r="H862" s="10"/>
    </row>
    <row r="863" customFormat="false" ht="14.25" hidden="false" customHeight="false" outlineLevel="0" collapsed="false">
      <c r="A863" s="3" t="s">
        <v>1848</v>
      </c>
      <c r="B863" s="3" t="s">
        <v>1561</v>
      </c>
      <c r="C863" s="8" t="s">
        <v>1303</v>
      </c>
      <c r="D863" s="9" t="s">
        <v>1700</v>
      </c>
      <c r="E863" s="9" t="s">
        <v>57</v>
      </c>
      <c r="F863" s="10"/>
      <c r="G863" s="10"/>
      <c r="H863" s="10"/>
    </row>
    <row r="864" customFormat="false" ht="14.25" hidden="false" customHeight="false" outlineLevel="0" collapsed="false">
      <c r="A864" s="3" t="s">
        <v>1849</v>
      </c>
      <c r="B864" s="3" t="s">
        <v>1563</v>
      </c>
      <c r="C864" s="8" t="s">
        <v>1303</v>
      </c>
      <c r="D864" s="9" t="s">
        <v>1700</v>
      </c>
      <c r="E864" s="9" t="s">
        <v>57</v>
      </c>
      <c r="F864" s="10"/>
      <c r="G864" s="10"/>
      <c r="H864" s="10"/>
    </row>
    <row r="865" customFormat="false" ht="14.25" hidden="false" customHeight="false" outlineLevel="0" collapsed="false">
      <c r="A865" s="3" t="s">
        <v>1850</v>
      </c>
      <c r="B865" s="3" t="s">
        <v>1565</v>
      </c>
      <c r="C865" s="8" t="s">
        <v>1303</v>
      </c>
      <c r="D865" s="9" t="s">
        <v>1700</v>
      </c>
      <c r="E865" s="9" t="s">
        <v>57</v>
      </c>
      <c r="F865" s="10"/>
      <c r="G865" s="10"/>
      <c r="H865" s="10"/>
    </row>
    <row r="866" customFormat="false" ht="14.25" hidden="false" customHeight="false" outlineLevel="0" collapsed="false">
      <c r="A866" s="3" t="s">
        <v>1851</v>
      </c>
      <c r="B866" s="3" t="s">
        <v>1555</v>
      </c>
      <c r="C866" s="8" t="s">
        <v>1303</v>
      </c>
      <c r="D866" s="9" t="s">
        <v>1700</v>
      </c>
      <c r="E866" s="9" t="s">
        <v>57</v>
      </c>
      <c r="F866" s="10"/>
      <c r="G866" s="10"/>
      <c r="H866" s="10"/>
    </row>
    <row r="867" customFormat="false" ht="14.25" hidden="false" customHeight="false" outlineLevel="0" collapsed="false">
      <c r="A867" s="3" t="s">
        <v>1852</v>
      </c>
      <c r="B867" s="3" t="s">
        <v>1568</v>
      </c>
      <c r="C867" s="8" t="s">
        <v>1303</v>
      </c>
      <c r="D867" s="9" t="s">
        <v>1700</v>
      </c>
      <c r="E867" s="9" t="s">
        <v>57</v>
      </c>
      <c r="F867" s="10"/>
      <c r="G867" s="10"/>
      <c r="H867" s="10"/>
    </row>
    <row r="868" customFormat="false" ht="14.25" hidden="false" customHeight="false" outlineLevel="0" collapsed="false">
      <c r="A868" s="3" t="s">
        <v>1853</v>
      </c>
      <c r="B868" s="3" t="s">
        <v>1568</v>
      </c>
      <c r="C868" s="8" t="s">
        <v>1303</v>
      </c>
      <c r="D868" s="9" t="s">
        <v>1700</v>
      </c>
      <c r="E868" s="9" t="s">
        <v>57</v>
      </c>
      <c r="F868" s="10"/>
      <c r="G868" s="10"/>
      <c r="H868" s="10"/>
    </row>
    <row r="869" customFormat="false" ht="14.25" hidden="false" customHeight="false" outlineLevel="0" collapsed="false">
      <c r="A869" s="3" t="s">
        <v>1854</v>
      </c>
      <c r="B869" s="3" t="s">
        <v>1557</v>
      </c>
      <c r="C869" s="8" t="s">
        <v>1303</v>
      </c>
      <c r="D869" s="9" t="s">
        <v>1700</v>
      </c>
      <c r="E869" s="9" t="s">
        <v>57</v>
      </c>
      <c r="F869" s="10"/>
      <c r="G869" s="10"/>
      <c r="H869" s="10"/>
    </row>
    <row r="870" customFormat="false" ht="14.25" hidden="false" customHeight="false" outlineLevel="0" collapsed="false">
      <c r="A870" s="3" t="s">
        <v>1855</v>
      </c>
      <c r="B870" s="3" t="s">
        <v>1573</v>
      </c>
      <c r="C870" s="8" t="s">
        <v>1303</v>
      </c>
      <c r="D870" s="9" t="s">
        <v>1700</v>
      </c>
      <c r="E870" s="9" t="s">
        <v>57</v>
      </c>
      <c r="F870" s="10"/>
      <c r="G870" s="10"/>
      <c r="H870" s="10"/>
    </row>
    <row r="871" customFormat="false" ht="14.25" hidden="false" customHeight="false" outlineLevel="0" collapsed="false">
      <c r="A871" s="3" t="s">
        <v>1857</v>
      </c>
      <c r="B871" s="3" t="s">
        <v>1575</v>
      </c>
      <c r="C871" s="8" t="s">
        <v>1303</v>
      </c>
      <c r="D871" s="9" t="s">
        <v>1700</v>
      </c>
      <c r="E871" s="9" t="s">
        <v>57</v>
      </c>
      <c r="F871" s="10"/>
      <c r="G871" s="10"/>
      <c r="H871" s="10"/>
    </row>
    <row r="872" customFormat="false" ht="14.25" hidden="false" customHeight="false" outlineLevel="0" collapsed="false">
      <c r="A872" s="3" t="s">
        <v>1858</v>
      </c>
      <c r="B872" s="3" t="s">
        <v>1577</v>
      </c>
      <c r="C872" s="8" t="s">
        <v>1303</v>
      </c>
      <c r="D872" s="9" t="s">
        <v>1700</v>
      </c>
      <c r="E872" s="9" t="s">
        <v>57</v>
      </c>
      <c r="F872" s="10"/>
      <c r="G872" s="10"/>
      <c r="H872" s="10"/>
    </row>
    <row r="873" customFormat="false" ht="14.25" hidden="false" customHeight="false" outlineLevel="0" collapsed="false">
      <c r="A873" s="3" t="s">
        <v>1859</v>
      </c>
      <c r="B873" s="3" t="s">
        <v>1577</v>
      </c>
      <c r="C873" s="8" t="s">
        <v>1303</v>
      </c>
      <c r="D873" s="9" t="s">
        <v>1700</v>
      </c>
      <c r="E873" s="9" t="s">
        <v>57</v>
      </c>
      <c r="F873" s="10"/>
      <c r="G873" s="10"/>
      <c r="H873" s="10"/>
    </row>
    <row r="874" customFormat="false" ht="14.25" hidden="false" customHeight="false" outlineLevel="0" collapsed="false">
      <c r="A874" s="3" t="s">
        <v>1860</v>
      </c>
      <c r="B874" s="3" t="s">
        <v>1580</v>
      </c>
      <c r="C874" s="8" t="s">
        <v>1303</v>
      </c>
      <c r="D874" s="9" t="s">
        <v>1700</v>
      </c>
      <c r="E874" s="9" t="s">
        <v>57</v>
      </c>
      <c r="F874" s="10"/>
      <c r="G874" s="10"/>
      <c r="H874" s="10"/>
    </row>
    <row r="875" customFormat="false" ht="14.25" hidden="false" customHeight="false" outlineLevel="0" collapsed="false">
      <c r="A875" s="3" t="s">
        <v>1861</v>
      </c>
      <c r="B875" s="3" t="s">
        <v>1582</v>
      </c>
      <c r="C875" s="8" t="s">
        <v>1303</v>
      </c>
      <c r="D875" s="9" t="s">
        <v>1700</v>
      </c>
      <c r="E875" s="9" t="s">
        <v>57</v>
      </c>
      <c r="F875" s="10"/>
      <c r="G875" s="10"/>
      <c r="H875" s="10"/>
    </row>
    <row r="876" customFormat="false" ht="14.25" hidden="false" customHeight="false" outlineLevel="0" collapsed="false">
      <c r="A876" s="3" t="s">
        <v>1862</v>
      </c>
      <c r="B876" s="3" t="s">
        <v>1584</v>
      </c>
      <c r="C876" s="8" t="s">
        <v>1303</v>
      </c>
      <c r="D876" s="9" t="s">
        <v>1700</v>
      </c>
      <c r="E876" s="9" t="s">
        <v>57</v>
      </c>
      <c r="F876" s="10"/>
      <c r="G876" s="10"/>
      <c r="H876" s="10"/>
    </row>
    <row r="877" customFormat="false" ht="14.25" hidden="false" customHeight="false" outlineLevel="0" collapsed="false">
      <c r="A877" s="3" t="s">
        <v>1863</v>
      </c>
      <c r="B877" s="3" t="s">
        <v>1586</v>
      </c>
      <c r="C877" s="8" t="s">
        <v>1303</v>
      </c>
      <c r="D877" s="9" t="s">
        <v>1700</v>
      </c>
      <c r="E877" s="9" t="s">
        <v>57</v>
      </c>
      <c r="F877" s="10"/>
      <c r="G877" s="10"/>
      <c r="H877" s="10"/>
    </row>
    <row r="878" customFormat="false" ht="14.25" hidden="false" customHeight="false" outlineLevel="0" collapsed="false">
      <c r="A878" s="3" t="s">
        <v>1864</v>
      </c>
      <c r="B878" s="3" t="s">
        <v>1588</v>
      </c>
      <c r="C878" s="8" t="s">
        <v>1303</v>
      </c>
      <c r="D878" s="9" t="s">
        <v>1700</v>
      </c>
      <c r="E878" s="9" t="s">
        <v>57</v>
      </c>
      <c r="F878" s="10"/>
      <c r="G878" s="10"/>
      <c r="H878" s="10"/>
    </row>
    <row r="879" customFormat="false" ht="14.25" hidden="false" customHeight="false" outlineLevel="0" collapsed="false">
      <c r="A879" s="3" t="s">
        <v>1865</v>
      </c>
      <c r="B879" s="3" t="s">
        <v>1590</v>
      </c>
      <c r="C879" s="8" t="s">
        <v>1303</v>
      </c>
      <c r="D879" s="9" t="s">
        <v>1700</v>
      </c>
      <c r="E879" s="9" t="s">
        <v>57</v>
      </c>
      <c r="F879" s="10"/>
      <c r="G879" s="10"/>
      <c r="H879" s="10"/>
    </row>
    <row r="880" customFormat="false" ht="14.25" hidden="false" customHeight="false" outlineLevel="0" collapsed="false">
      <c r="A880" s="3" t="s">
        <v>1866</v>
      </c>
      <c r="B880" s="3" t="s">
        <v>1592</v>
      </c>
      <c r="C880" s="8" t="s">
        <v>1303</v>
      </c>
      <c r="D880" s="9" t="s">
        <v>1700</v>
      </c>
      <c r="E880" s="9" t="s">
        <v>57</v>
      </c>
      <c r="F880" s="10"/>
      <c r="G880" s="10"/>
      <c r="H880" s="10"/>
    </row>
    <row r="881" customFormat="false" ht="14.25" hidden="false" customHeight="false" outlineLevel="0" collapsed="false">
      <c r="A881" s="3" t="s">
        <v>1867</v>
      </c>
      <c r="B881" s="3" t="s">
        <v>1594</v>
      </c>
      <c r="C881" s="8" t="s">
        <v>1303</v>
      </c>
      <c r="D881" s="9" t="s">
        <v>1700</v>
      </c>
      <c r="E881" s="9" t="s">
        <v>57</v>
      </c>
      <c r="F881" s="10"/>
      <c r="G881" s="10"/>
      <c r="H881" s="10"/>
    </row>
    <row r="882" customFormat="false" ht="14.25" hidden="false" customHeight="false" outlineLevel="0" collapsed="false">
      <c r="A882" s="3" t="s">
        <v>1868</v>
      </c>
      <c r="B882" s="3" t="s">
        <v>1596</v>
      </c>
      <c r="C882" s="8" t="s">
        <v>1303</v>
      </c>
      <c r="D882" s="9" t="s">
        <v>1700</v>
      </c>
      <c r="E882" s="9" t="s">
        <v>57</v>
      </c>
      <c r="F882" s="10"/>
      <c r="G882" s="10"/>
      <c r="H882" s="10"/>
    </row>
    <row r="883" customFormat="false" ht="14.25" hidden="false" customHeight="false" outlineLevel="0" collapsed="false">
      <c r="A883" s="3" t="s">
        <v>1869</v>
      </c>
      <c r="B883" s="3" t="s">
        <v>1598</v>
      </c>
      <c r="C883" s="8" t="s">
        <v>1303</v>
      </c>
      <c r="D883" s="9" t="s">
        <v>1700</v>
      </c>
      <c r="E883" s="9" t="s">
        <v>57</v>
      </c>
      <c r="F883" s="10"/>
      <c r="G883" s="10"/>
      <c r="H883" s="10"/>
    </row>
    <row r="884" customFormat="false" ht="14.25" hidden="false" customHeight="false" outlineLevel="0" collapsed="false">
      <c r="A884" s="3" t="s">
        <v>1870</v>
      </c>
      <c r="B884" s="3" t="s">
        <v>1600</v>
      </c>
      <c r="C884" s="8" t="s">
        <v>1303</v>
      </c>
      <c r="D884" s="9" t="s">
        <v>1700</v>
      </c>
      <c r="E884" s="9" t="s">
        <v>57</v>
      </c>
      <c r="F884" s="10"/>
      <c r="G884" s="10"/>
      <c r="H884" s="10"/>
    </row>
    <row r="885" customFormat="false" ht="14.25" hidden="false" customHeight="false" outlineLevel="0" collapsed="false">
      <c r="A885" s="3" t="s">
        <v>1871</v>
      </c>
      <c r="B885" s="3" t="s">
        <v>1602</v>
      </c>
      <c r="C885" s="8" t="s">
        <v>1303</v>
      </c>
      <c r="D885" s="9" t="s">
        <v>1700</v>
      </c>
      <c r="E885" s="9" t="s">
        <v>57</v>
      </c>
      <c r="F885" s="10"/>
      <c r="G885" s="10"/>
      <c r="H885" s="10"/>
    </row>
    <row r="886" customFormat="false" ht="14.25" hidden="false" customHeight="false" outlineLevel="0" collapsed="false">
      <c r="A886" s="3" t="s">
        <v>1872</v>
      </c>
      <c r="B886" s="3" t="s">
        <v>1604</v>
      </c>
      <c r="C886" s="8" t="s">
        <v>1303</v>
      </c>
      <c r="D886" s="9" t="s">
        <v>1700</v>
      </c>
      <c r="E886" s="9" t="s">
        <v>57</v>
      </c>
      <c r="F886" s="10"/>
      <c r="G886" s="10"/>
      <c r="H886" s="10"/>
    </row>
    <row r="887" customFormat="false" ht="14.25" hidden="false" customHeight="false" outlineLevel="0" collapsed="false">
      <c r="A887" s="3" t="s">
        <v>1873</v>
      </c>
      <c r="B887" s="3" t="s">
        <v>1604</v>
      </c>
      <c r="C887" s="8" t="s">
        <v>1303</v>
      </c>
      <c r="D887" s="9" t="s">
        <v>1700</v>
      </c>
      <c r="E887" s="9" t="s">
        <v>57</v>
      </c>
      <c r="F887" s="10"/>
      <c r="G887" s="10"/>
      <c r="H887" s="10"/>
    </row>
    <row r="888" customFormat="false" ht="14.25" hidden="false" customHeight="false" outlineLevel="0" collapsed="false">
      <c r="A888" s="3" t="s">
        <v>1874</v>
      </c>
      <c r="B888" s="3" t="s">
        <v>1875</v>
      </c>
      <c r="C888" s="8" t="s">
        <v>1303</v>
      </c>
      <c r="D888" s="9" t="s">
        <v>1700</v>
      </c>
      <c r="E888" s="9" t="s">
        <v>57</v>
      </c>
      <c r="F888" s="10"/>
      <c r="G888" s="10"/>
      <c r="H888" s="10"/>
    </row>
    <row r="889" customFormat="false" ht="14.25" hidden="false" customHeight="false" outlineLevel="0" collapsed="false">
      <c r="A889" s="3" t="s">
        <v>1876</v>
      </c>
      <c r="B889" s="3" t="s">
        <v>1609</v>
      </c>
      <c r="C889" s="8" t="s">
        <v>1303</v>
      </c>
      <c r="D889" s="9" t="s">
        <v>1700</v>
      </c>
      <c r="E889" s="9" t="s">
        <v>57</v>
      </c>
      <c r="F889" s="10"/>
      <c r="G889" s="10"/>
      <c r="H889" s="10"/>
    </row>
    <row r="890" customFormat="false" ht="14.25" hidden="false" customHeight="false" outlineLevel="0" collapsed="false">
      <c r="A890" s="3" t="s">
        <v>1877</v>
      </c>
      <c r="B890" s="3" t="s">
        <v>1611</v>
      </c>
      <c r="C890" s="8" t="s">
        <v>1303</v>
      </c>
      <c r="D890" s="9" t="s">
        <v>1700</v>
      </c>
      <c r="E890" s="9" t="s">
        <v>57</v>
      </c>
      <c r="F890" s="10"/>
      <c r="G890" s="10"/>
      <c r="H890" s="10"/>
    </row>
    <row r="891" customFormat="false" ht="14.25" hidden="false" customHeight="false" outlineLevel="0" collapsed="false">
      <c r="A891" s="3" t="s">
        <v>1878</v>
      </c>
      <c r="B891" s="3" t="s">
        <v>1613</v>
      </c>
      <c r="C891" s="8" t="s">
        <v>1303</v>
      </c>
      <c r="D891" s="9" t="s">
        <v>1700</v>
      </c>
      <c r="E891" s="9" t="s">
        <v>57</v>
      </c>
      <c r="F891" s="10"/>
      <c r="G891" s="10"/>
      <c r="H891" s="10"/>
    </row>
    <row r="892" customFormat="false" ht="14.25" hidden="false" customHeight="false" outlineLevel="0" collapsed="false">
      <c r="A892" s="3" t="s">
        <v>1879</v>
      </c>
      <c r="B892" s="3" t="s">
        <v>1615</v>
      </c>
      <c r="C892" s="8" t="s">
        <v>1303</v>
      </c>
      <c r="D892" s="9" t="s">
        <v>1700</v>
      </c>
      <c r="E892" s="9" t="s">
        <v>57</v>
      </c>
      <c r="F892" s="10"/>
      <c r="G892" s="10"/>
      <c r="H892" s="10"/>
    </row>
    <row r="893" customFormat="false" ht="14.25" hidden="false" customHeight="false" outlineLevel="0" collapsed="false">
      <c r="A893" s="3" t="s">
        <v>1880</v>
      </c>
      <c r="B893" s="3" t="s">
        <v>1618</v>
      </c>
      <c r="C893" s="8" t="s">
        <v>1303</v>
      </c>
      <c r="D893" s="9" t="s">
        <v>1700</v>
      </c>
      <c r="E893" s="9" t="s">
        <v>57</v>
      </c>
      <c r="F893" s="10"/>
      <c r="G893" s="10"/>
      <c r="H893" s="10"/>
    </row>
    <row r="894" customFormat="false" ht="14.25" hidden="false" customHeight="false" outlineLevel="0" collapsed="false">
      <c r="A894" s="3" t="s">
        <v>1882</v>
      </c>
      <c r="B894" s="3" t="s">
        <v>1618</v>
      </c>
      <c r="C894" s="8" t="s">
        <v>1303</v>
      </c>
      <c r="D894" s="9" t="s">
        <v>1700</v>
      </c>
      <c r="E894" s="9" t="s">
        <v>57</v>
      </c>
      <c r="F894" s="10"/>
      <c r="G894" s="10"/>
      <c r="H894" s="10"/>
    </row>
    <row r="895" customFormat="false" ht="14.25" hidden="false" customHeight="false" outlineLevel="0" collapsed="false">
      <c r="A895" s="3" t="s">
        <v>1883</v>
      </c>
      <c r="B895" s="3" t="s">
        <v>1622</v>
      </c>
      <c r="C895" s="8" t="s">
        <v>1303</v>
      </c>
      <c r="D895" s="9" t="s">
        <v>1700</v>
      </c>
      <c r="E895" s="9" t="s">
        <v>57</v>
      </c>
      <c r="F895" s="10"/>
      <c r="G895" s="10"/>
      <c r="H895" s="10"/>
    </row>
    <row r="896" customFormat="false" ht="14.25" hidden="false" customHeight="false" outlineLevel="0" collapsed="false">
      <c r="A896" s="3" t="s">
        <v>1884</v>
      </c>
      <c r="B896" s="3" t="s">
        <v>1622</v>
      </c>
      <c r="C896" s="8" t="s">
        <v>1303</v>
      </c>
      <c r="D896" s="9" t="s">
        <v>1700</v>
      </c>
      <c r="E896" s="9" t="s">
        <v>57</v>
      </c>
      <c r="F896" s="10"/>
      <c r="G896" s="10"/>
      <c r="H896" s="10"/>
    </row>
    <row r="897" customFormat="false" ht="14.25" hidden="false" customHeight="false" outlineLevel="0" collapsed="false">
      <c r="A897" s="3" t="s">
        <v>1885</v>
      </c>
      <c r="B897" s="3" t="s">
        <v>1625</v>
      </c>
      <c r="C897" s="8" t="s">
        <v>1303</v>
      </c>
      <c r="D897" s="9" t="s">
        <v>1700</v>
      </c>
      <c r="E897" s="9" t="s">
        <v>57</v>
      </c>
      <c r="F897" s="10"/>
      <c r="G897" s="10"/>
      <c r="H897" s="10"/>
    </row>
    <row r="898" customFormat="false" ht="14.25" hidden="false" customHeight="false" outlineLevel="0" collapsed="false">
      <c r="A898" s="3" t="s">
        <v>1886</v>
      </c>
      <c r="B898" s="3" t="s">
        <v>1627</v>
      </c>
      <c r="C898" s="8" t="s">
        <v>1303</v>
      </c>
      <c r="D898" s="9" t="s">
        <v>1700</v>
      </c>
      <c r="E898" s="9" t="s">
        <v>57</v>
      </c>
      <c r="F898" s="10"/>
      <c r="G898" s="10"/>
      <c r="H898" s="10"/>
    </row>
    <row r="899" customFormat="false" ht="14.25" hidden="false" customHeight="false" outlineLevel="0" collapsed="false">
      <c r="A899" s="3" t="s">
        <v>1887</v>
      </c>
      <c r="B899" s="3" t="s">
        <v>1627</v>
      </c>
      <c r="C899" s="8" t="s">
        <v>1303</v>
      </c>
      <c r="D899" s="9" t="s">
        <v>1700</v>
      </c>
      <c r="E899" s="9" t="s">
        <v>57</v>
      </c>
      <c r="F899" s="10"/>
      <c r="G899" s="10"/>
      <c r="H899" s="10"/>
    </row>
    <row r="900" customFormat="false" ht="14.25" hidden="false" customHeight="false" outlineLevel="0" collapsed="false">
      <c r="A900" s="3" t="s">
        <v>1888</v>
      </c>
      <c r="B900" s="3" t="s">
        <v>1630</v>
      </c>
      <c r="C900" s="8" t="s">
        <v>1303</v>
      </c>
      <c r="D900" s="9" t="s">
        <v>1700</v>
      </c>
      <c r="E900" s="9" t="s">
        <v>57</v>
      </c>
      <c r="F900" s="10"/>
      <c r="G900" s="10"/>
      <c r="H900" s="10"/>
    </row>
    <row r="901" customFormat="false" ht="14.25" hidden="false" customHeight="false" outlineLevel="0" collapsed="false">
      <c r="A901" s="3" t="s">
        <v>1889</v>
      </c>
      <c r="B901" s="3" t="s">
        <v>1632</v>
      </c>
      <c r="C901" s="8" t="s">
        <v>1303</v>
      </c>
      <c r="D901" s="9" t="s">
        <v>1700</v>
      </c>
      <c r="E901" s="9" t="s">
        <v>57</v>
      </c>
      <c r="F901" s="10"/>
      <c r="G901" s="10"/>
      <c r="H901" s="10"/>
    </row>
    <row r="902" customFormat="false" ht="14.25" hidden="false" customHeight="false" outlineLevel="0" collapsed="false">
      <c r="A902" s="3" t="s">
        <v>1890</v>
      </c>
      <c r="B902" s="3" t="s">
        <v>1634</v>
      </c>
      <c r="C902" s="8" t="s">
        <v>1303</v>
      </c>
      <c r="D902" s="9" t="s">
        <v>1700</v>
      </c>
      <c r="E902" s="9" t="s">
        <v>57</v>
      </c>
      <c r="F902" s="10"/>
      <c r="G902" s="10"/>
      <c r="H902" s="10"/>
    </row>
    <row r="903" customFormat="false" ht="14.25" hidden="false" customHeight="false" outlineLevel="0" collapsed="false">
      <c r="A903" s="3" t="s">
        <v>1891</v>
      </c>
      <c r="B903" s="3" t="s">
        <v>1634</v>
      </c>
      <c r="C903" s="8" t="s">
        <v>1303</v>
      </c>
      <c r="D903" s="9" t="s">
        <v>1700</v>
      </c>
      <c r="E903" s="9" t="s">
        <v>57</v>
      </c>
      <c r="F903" s="10"/>
      <c r="G903" s="10"/>
      <c r="H903" s="10"/>
    </row>
    <row r="904" customFormat="false" ht="14.25" hidden="false" customHeight="false" outlineLevel="0" collapsed="false">
      <c r="A904" s="3" t="s">
        <v>1892</v>
      </c>
      <c r="B904" s="3" t="s">
        <v>1893</v>
      </c>
      <c r="C904" s="8" t="s">
        <v>1303</v>
      </c>
      <c r="D904" s="9" t="s">
        <v>1700</v>
      </c>
      <c r="E904" s="9" t="s">
        <v>57</v>
      </c>
      <c r="F904" s="10"/>
      <c r="G904" s="10"/>
      <c r="H904" s="10"/>
    </row>
    <row r="905" customFormat="false" ht="14.25" hidden="false" customHeight="false" outlineLevel="0" collapsed="false">
      <c r="A905" s="3" t="s">
        <v>1894</v>
      </c>
      <c r="B905" s="3" t="s">
        <v>1638</v>
      </c>
      <c r="C905" s="8" t="s">
        <v>1303</v>
      </c>
      <c r="D905" s="9" t="s">
        <v>1700</v>
      </c>
      <c r="E905" s="9" t="s">
        <v>57</v>
      </c>
      <c r="F905" s="10"/>
      <c r="G905" s="10"/>
      <c r="H905" s="10"/>
    </row>
    <row r="906" customFormat="false" ht="14.25" hidden="false" customHeight="false" outlineLevel="0" collapsed="false">
      <c r="A906" s="3" t="s">
        <v>1896</v>
      </c>
      <c r="B906" s="3" t="s">
        <v>1897</v>
      </c>
      <c r="C906" s="8" t="s">
        <v>1303</v>
      </c>
      <c r="D906" s="9" t="s">
        <v>1700</v>
      </c>
      <c r="E906" s="9" t="s">
        <v>57</v>
      </c>
      <c r="F906" s="10"/>
      <c r="G906" s="10"/>
      <c r="H906" s="10"/>
    </row>
    <row r="907" customFormat="false" ht="14.25" hidden="false" customHeight="false" outlineLevel="0" collapsed="false">
      <c r="A907" s="3" t="s">
        <v>1898</v>
      </c>
      <c r="B907" s="3" t="s">
        <v>1642</v>
      </c>
      <c r="C907" s="8" t="s">
        <v>1303</v>
      </c>
      <c r="D907" s="9" t="s">
        <v>1700</v>
      </c>
      <c r="E907" s="9" t="s">
        <v>57</v>
      </c>
      <c r="F907" s="10"/>
      <c r="G907" s="10"/>
      <c r="H907" s="10"/>
    </row>
    <row r="908" customFormat="false" ht="14.25" hidden="false" customHeight="false" outlineLevel="0" collapsed="false">
      <c r="A908" s="3" t="s">
        <v>1899</v>
      </c>
      <c r="B908" s="3" t="s">
        <v>1900</v>
      </c>
      <c r="C908" s="8" t="s">
        <v>1303</v>
      </c>
      <c r="D908" s="9" t="s">
        <v>1700</v>
      </c>
      <c r="E908" s="9" t="s">
        <v>57</v>
      </c>
      <c r="F908" s="10"/>
      <c r="G908" s="10"/>
      <c r="H908" s="10"/>
    </row>
    <row r="909" customFormat="false" ht="14.25" hidden="false" customHeight="false" outlineLevel="0" collapsed="false">
      <c r="A909" s="3" t="s">
        <v>1901</v>
      </c>
      <c r="B909" s="3" t="s">
        <v>1644</v>
      </c>
      <c r="C909" s="8" t="s">
        <v>1303</v>
      </c>
      <c r="D909" s="9" t="s">
        <v>1700</v>
      </c>
      <c r="E909" s="9" t="s">
        <v>57</v>
      </c>
      <c r="F909" s="10"/>
      <c r="G909" s="10"/>
      <c r="H909" s="10"/>
    </row>
    <row r="910" customFormat="false" ht="14.25" hidden="false" customHeight="false" outlineLevel="0" collapsed="false">
      <c r="A910" s="3" t="s">
        <v>1902</v>
      </c>
      <c r="B910" s="3" t="s">
        <v>1646</v>
      </c>
      <c r="C910" s="8" t="s">
        <v>1303</v>
      </c>
      <c r="D910" s="9" t="s">
        <v>1700</v>
      </c>
      <c r="E910" s="9" t="s">
        <v>57</v>
      </c>
      <c r="F910" s="10"/>
      <c r="G910" s="10"/>
      <c r="H910" s="10"/>
    </row>
    <row r="911" customFormat="false" ht="14.25" hidden="false" customHeight="false" outlineLevel="0" collapsed="false">
      <c r="A911" s="3" t="s">
        <v>1903</v>
      </c>
      <c r="B911" s="3" t="s">
        <v>1648</v>
      </c>
      <c r="C911" s="8" t="s">
        <v>1303</v>
      </c>
      <c r="D911" s="9" t="s">
        <v>1700</v>
      </c>
      <c r="E911" s="9" t="s">
        <v>57</v>
      </c>
      <c r="F911" s="10"/>
      <c r="G911" s="10"/>
      <c r="H911" s="10"/>
    </row>
    <row r="912" customFormat="false" ht="14.25" hidden="false" customHeight="false" outlineLevel="0" collapsed="false">
      <c r="A912" s="3" t="s">
        <v>1904</v>
      </c>
      <c r="B912" s="3" t="s">
        <v>1650</v>
      </c>
      <c r="C912" s="8" t="s">
        <v>1303</v>
      </c>
      <c r="D912" s="9" t="s">
        <v>1700</v>
      </c>
      <c r="E912" s="9" t="s">
        <v>57</v>
      </c>
      <c r="F912" s="10"/>
      <c r="G912" s="10"/>
      <c r="H912" s="10"/>
    </row>
    <row r="913" customFormat="false" ht="14.25" hidden="false" customHeight="false" outlineLevel="0" collapsed="false">
      <c r="A913" s="3" t="s">
        <v>1905</v>
      </c>
      <c r="B913" s="3" t="s">
        <v>1906</v>
      </c>
      <c r="C913" s="8" t="s">
        <v>1303</v>
      </c>
      <c r="D913" s="9" t="s">
        <v>1700</v>
      </c>
      <c r="E913" s="9" t="s">
        <v>57</v>
      </c>
      <c r="F913" s="10"/>
      <c r="G913" s="10"/>
      <c r="H913" s="10"/>
    </row>
    <row r="914" customFormat="false" ht="14.25" hidden="false" customHeight="false" outlineLevel="0" collapsed="false">
      <c r="A914" s="3" t="s">
        <v>1907</v>
      </c>
      <c r="B914" s="3" t="s">
        <v>1654</v>
      </c>
      <c r="C914" s="8" t="s">
        <v>1303</v>
      </c>
      <c r="D914" s="9" t="s">
        <v>1700</v>
      </c>
      <c r="E914" s="9" t="s">
        <v>57</v>
      </c>
      <c r="F914" s="10"/>
      <c r="G914" s="10"/>
      <c r="H914" s="10"/>
    </row>
    <row r="915" customFormat="false" ht="14.25" hidden="false" customHeight="false" outlineLevel="0" collapsed="false">
      <c r="A915" s="3" t="s">
        <v>1908</v>
      </c>
      <c r="B915" s="3" t="s">
        <v>1656</v>
      </c>
      <c r="C915" s="8" t="s">
        <v>1303</v>
      </c>
      <c r="D915" s="9" t="s">
        <v>1700</v>
      </c>
      <c r="E915" s="9" t="s">
        <v>57</v>
      </c>
      <c r="F915" s="10"/>
      <c r="G915" s="10"/>
      <c r="H915" s="10"/>
    </row>
    <row r="916" customFormat="false" ht="14.25" hidden="false" customHeight="false" outlineLevel="0" collapsed="false">
      <c r="A916" s="3" t="s">
        <v>1909</v>
      </c>
      <c r="B916" s="3" t="s">
        <v>1658</v>
      </c>
      <c r="C916" s="8" t="s">
        <v>1303</v>
      </c>
      <c r="D916" s="9" t="s">
        <v>1700</v>
      </c>
      <c r="E916" s="9" t="s">
        <v>57</v>
      </c>
      <c r="F916" s="10"/>
      <c r="G916" s="10"/>
      <c r="H916" s="10"/>
    </row>
    <row r="917" customFormat="false" ht="14.25" hidden="false" customHeight="false" outlineLevel="0" collapsed="false">
      <c r="A917" s="3" t="s">
        <v>1910</v>
      </c>
      <c r="B917" s="3" t="s">
        <v>1660</v>
      </c>
      <c r="C917" s="8" t="s">
        <v>1303</v>
      </c>
      <c r="D917" s="9" t="s">
        <v>1700</v>
      </c>
      <c r="E917" s="9" t="s">
        <v>57</v>
      </c>
      <c r="F917" s="10"/>
      <c r="G917" s="10"/>
      <c r="H917" s="10"/>
    </row>
    <row r="918" customFormat="false" ht="14.25" hidden="false" customHeight="false" outlineLevel="0" collapsed="false">
      <c r="A918" s="3" t="s">
        <v>1911</v>
      </c>
      <c r="B918" s="3" t="s">
        <v>1662</v>
      </c>
      <c r="C918" s="8" t="s">
        <v>1303</v>
      </c>
      <c r="D918" s="9" t="s">
        <v>1700</v>
      </c>
      <c r="E918" s="9" t="s">
        <v>57</v>
      </c>
      <c r="F918" s="10"/>
      <c r="G918" s="10"/>
      <c r="H918" s="10"/>
    </row>
    <row r="919" customFormat="false" ht="14.25" hidden="false" customHeight="false" outlineLevel="0" collapsed="false">
      <c r="A919" s="3" t="s">
        <v>1912</v>
      </c>
      <c r="B919" s="3" t="s">
        <v>1664</v>
      </c>
      <c r="C919" s="8" t="s">
        <v>1303</v>
      </c>
      <c r="D919" s="9" t="s">
        <v>1700</v>
      </c>
      <c r="E919" s="9" t="s">
        <v>57</v>
      </c>
      <c r="F919" s="10"/>
      <c r="G919" s="10"/>
      <c r="H919" s="10"/>
    </row>
    <row r="920" customFormat="false" ht="14.25" hidden="false" customHeight="false" outlineLevel="0" collapsed="false">
      <c r="A920" s="3" t="s">
        <v>1913</v>
      </c>
      <c r="B920" s="3" t="s">
        <v>1664</v>
      </c>
      <c r="C920" s="8" t="s">
        <v>1303</v>
      </c>
      <c r="D920" s="9" t="s">
        <v>1700</v>
      </c>
      <c r="E920" s="9" t="s">
        <v>57</v>
      </c>
      <c r="F920" s="10"/>
      <c r="G920" s="10"/>
      <c r="H920" s="10"/>
    </row>
    <row r="921" customFormat="false" ht="14.25" hidden="false" customHeight="false" outlineLevel="0" collapsed="false">
      <c r="A921" s="3" t="s">
        <v>1914</v>
      </c>
      <c r="B921" s="3" t="s">
        <v>1668</v>
      </c>
      <c r="C921" s="8" t="s">
        <v>1303</v>
      </c>
      <c r="D921" s="9" t="s">
        <v>1700</v>
      </c>
      <c r="E921" s="9" t="s">
        <v>57</v>
      </c>
      <c r="F921" s="10"/>
      <c r="G921" s="10"/>
      <c r="H921" s="10"/>
    </row>
    <row r="922" customFormat="false" ht="14.25" hidden="false" customHeight="false" outlineLevel="0" collapsed="false">
      <c r="A922" s="3" t="s">
        <v>1916</v>
      </c>
      <c r="B922" s="3" t="s">
        <v>1670</v>
      </c>
      <c r="C922" s="8" t="s">
        <v>1303</v>
      </c>
      <c r="D922" s="9" t="s">
        <v>1700</v>
      </c>
      <c r="E922" s="9" t="s">
        <v>57</v>
      </c>
      <c r="F922" s="10"/>
      <c r="G922" s="10"/>
      <c r="H922" s="10"/>
    </row>
    <row r="923" customFormat="false" ht="14.25" hidden="false" customHeight="false" outlineLevel="0" collapsed="false">
      <c r="A923" s="3" t="s">
        <v>1917</v>
      </c>
      <c r="B923" s="3" t="s">
        <v>1672</v>
      </c>
      <c r="C923" s="8" t="s">
        <v>1303</v>
      </c>
      <c r="D923" s="9" t="s">
        <v>1700</v>
      </c>
      <c r="E923" s="9" t="s">
        <v>57</v>
      </c>
      <c r="F923" s="10"/>
      <c r="G923" s="10"/>
      <c r="H923" s="10"/>
    </row>
    <row r="924" customFormat="false" ht="14.25" hidden="false" customHeight="false" outlineLevel="0" collapsed="false">
      <c r="A924" s="3" t="s">
        <v>1918</v>
      </c>
      <c r="B924" s="3" t="s">
        <v>1674</v>
      </c>
      <c r="C924" s="8" t="s">
        <v>1303</v>
      </c>
      <c r="D924" s="9" t="s">
        <v>1700</v>
      </c>
      <c r="E924" s="9" t="s">
        <v>57</v>
      </c>
      <c r="F924" s="10"/>
      <c r="G924" s="10"/>
      <c r="H924" s="10"/>
    </row>
    <row r="925" customFormat="false" ht="14.25" hidden="false" customHeight="false" outlineLevel="0" collapsed="false">
      <c r="A925" s="3" t="s">
        <v>1919</v>
      </c>
      <c r="B925" s="3" t="s">
        <v>1676</v>
      </c>
      <c r="C925" s="8" t="s">
        <v>1303</v>
      </c>
      <c r="D925" s="9" t="s">
        <v>1700</v>
      </c>
      <c r="E925" s="9" t="s">
        <v>57</v>
      </c>
      <c r="F925" s="10"/>
      <c r="G925" s="10"/>
      <c r="H925" s="10"/>
    </row>
    <row r="926" customFormat="false" ht="14.25" hidden="false" customHeight="false" outlineLevel="0" collapsed="false">
      <c r="A926" s="3" t="s">
        <v>1920</v>
      </c>
      <c r="B926" s="3" t="s">
        <v>1678</v>
      </c>
      <c r="C926" s="8" t="s">
        <v>1303</v>
      </c>
      <c r="D926" s="9" t="s">
        <v>1700</v>
      </c>
      <c r="E926" s="9" t="s">
        <v>57</v>
      </c>
      <c r="F926" s="10"/>
      <c r="G926" s="10"/>
      <c r="H926" s="10"/>
    </row>
    <row r="927" customFormat="false" ht="14.25" hidden="false" customHeight="false" outlineLevel="0" collapsed="false">
      <c r="A927" s="3" t="s">
        <v>1921</v>
      </c>
      <c r="B927" s="3" t="s">
        <v>1680</v>
      </c>
      <c r="C927" s="8" t="s">
        <v>1303</v>
      </c>
      <c r="D927" s="9" t="s">
        <v>1700</v>
      </c>
      <c r="E927" s="9" t="s">
        <v>57</v>
      </c>
      <c r="F927" s="10"/>
      <c r="G927" s="10"/>
      <c r="H927" s="10"/>
    </row>
    <row r="928" customFormat="false" ht="14.25" hidden="false" customHeight="false" outlineLevel="0" collapsed="false">
      <c r="A928" s="3" t="s">
        <v>1922</v>
      </c>
      <c r="B928" s="3" t="s">
        <v>1682</v>
      </c>
      <c r="C928" s="8" t="s">
        <v>1303</v>
      </c>
      <c r="D928" s="9" t="s">
        <v>1700</v>
      </c>
      <c r="E928" s="9" t="s">
        <v>57</v>
      </c>
      <c r="F928" s="10"/>
      <c r="G928" s="10"/>
      <c r="H928" s="10"/>
    </row>
    <row r="929" customFormat="false" ht="14.25" hidden="false" customHeight="false" outlineLevel="0" collapsed="false">
      <c r="A929" s="3" t="s">
        <v>1923</v>
      </c>
      <c r="B929" s="3" t="s">
        <v>1684</v>
      </c>
      <c r="C929" s="8" t="s">
        <v>1303</v>
      </c>
      <c r="D929" s="9" t="s">
        <v>1700</v>
      </c>
      <c r="E929" s="9" t="s">
        <v>57</v>
      </c>
      <c r="F929" s="10"/>
      <c r="G929" s="10"/>
      <c r="H929" s="10"/>
    </row>
    <row r="930" customFormat="false" ht="14.25" hidden="false" customHeight="false" outlineLevel="0" collapsed="false">
      <c r="A930" s="3" t="s">
        <v>1924</v>
      </c>
      <c r="B930" s="3" t="s">
        <v>1686</v>
      </c>
      <c r="C930" s="8" t="s">
        <v>1303</v>
      </c>
      <c r="D930" s="9" t="s">
        <v>1700</v>
      </c>
      <c r="E930" s="9" t="s">
        <v>57</v>
      </c>
      <c r="F930" s="10"/>
      <c r="G930" s="10"/>
      <c r="H930" s="10"/>
    </row>
    <row r="931" customFormat="false" ht="14.25" hidden="false" customHeight="false" outlineLevel="0" collapsed="false">
      <c r="A931" s="3" t="s">
        <v>1925</v>
      </c>
      <c r="B931" s="3" t="s">
        <v>1688</v>
      </c>
      <c r="C931" s="8" t="s">
        <v>1303</v>
      </c>
      <c r="D931" s="9" t="s">
        <v>1700</v>
      </c>
      <c r="E931" s="9" t="s">
        <v>57</v>
      </c>
      <c r="F931" s="10"/>
      <c r="G931" s="10"/>
      <c r="H931" s="10"/>
    </row>
    <row r="932" customFormat="false" ht="14.25" hidden="false" customHeight="false" outlineLevel="0" collapsed="false">
      <c r="A932" s="3" t="s">
        <v>1926</v>
      </c>
      <c r="B932" s="3" t="s">
        <v>1690</v>
      </c>
      <c r="C932" s="8" t="s">
        <v>1303</v>
      </c>
      <c r="D932" s="9" t="s">
        <v>1700</v>
      </c>
      <c r="E932" s="9" t="s">
        <v>57</v>
      </c>
      <c r="F932" s="10"/>
      <c r="G932" s="10"/>
      <c r="H932" s="10"/>
    </row>
    <row r="933" customFormat="false" ht="14.25" hidden="false" customHeight="false" outlineLevel="0" collapsed="false">
      <c r="A933" s="3" t="s">
        <v>1927</v>
      </c>
      <c r="B933" s="3" t="s">
        <v>1692</v>
      </c>
      <c r="C933" s="8" t="s">
        <v>1303</v>
      </c>
      <c r="D933" s="9" t="s">
        <v>1700</v>
      </c>
      <c r="E933" s="9" t="s">
        <v>57</v>
      </c>
      <c r="F933" s="10"/>
      <c r="G933" s="10"/>
      <c r="H933" s="10"/>
    </row>
    <row r="934" customFormat="false" ht="14.25" hidden="false" customHeight="false" outlineLevel="0" collapsed="false">
      <c r="A934" s="3" t="s">
        <v>1928</v>
      </c>
      <c r="B934" s="3" t="s">
        <v>1694</v>
      </c>
      <c r="C934" s="15" t="s">
        <v>1303</v>
      </c>
      <c r="D934" s="16" t="s">
        <v>1700</v>
      </c>
      <c r="E934" s="9" t="s">
        <v>57</v>
      </c>
      <c r="F934" s="10"/>
      <c r="G934" s="10"/>
      <c r="H934" s="10"/>
    </row>
    <row r="935" customFormat="false" ht="14.25" hidden="false" customHeight="false" outlineLevel="0" collapsed="false">
      <c r="A935" s="3" t="s">
        <v>1929</v>
      </c>
      <c r="B935" s="3" t="s">
        <v>1696</v>
      </c>
      <c r="C935" s="8" t="s">
        <v>1303</v>
      </c>
      <c r="D935" s="9" t="s">
        <v>1700</v>
      </c>
      <c r="E935" s="9" t="s">
        <v>57</v>
      </c>
      <c r="F935" s="10"/>
      <c r="G935" s="10"/>
      <c r="H935" s="10"/>
    </row>
    <row r="936" customFormat="false" ht="14.25" hidden="false" customHeight="false" outlineLevel="0" collapsed="false">
      <c r="A936" s="3" t="s">
        <v>1930</v>
      </c>
      <c r="B936" s="3" t="s">
        <v>1698</v>
      </c>
      <c r="C936" s="8" t="s">
        <v>1303</v>
      </c>
      <c r="D936" s="9" t="s">
        <v>1700</v>
      </c>
      <c r="E936" s="9" t="s">
        <v>57</v>
      </c>
      <c r="F936" s="10"/>
      <c r="G936" s="10"/>
      <c r="H936" s="10"/>
    </row>
    <row r="937" customFormat="false" ht="14.25" hidden="false" customHeight="false" outlineLevel="0" collapsed="false">
      <c r="A937" s="10" t="s">
        <v>1931</v>
      </c>
      <c r="B937" s="10" t="s">
        <v>1932</v>
      </c>
      <c r="C937" s="8" t="s">
        <v>1303</v>
      </c>
      <c r="D937" s="13"/>
      <c r="E937" s="9" t="s">
        <v>57</v>
      </c>
      <c r="F937" s="10"/>
      <c r="G937" s="10"/>
      <c r="H937" s="10"/>
    </row>
    <row r="938" customFormat="false" ht="14.25" hidden="false" customHeight="false" outlineLevel="0" collapsed="false">
      <c r="A938" s="10" t="s">
        <v>1933</v>
      </c>
      <c r="B938" s="10" t="s">
        <v>1934</v>
      </c>
      <c r="C938" s="8" t="s">
        <v>1303</v>
      </c>
      <c r="D938" s="13"/>
      <c r="E938" s="9" t="s">
        <v>57</v>
      </c>
      <c r="F938" s="10"/>
      <c r="G938" s="10"/>
      <c r="H938" s="10"/>
    </row>
    <row r="939" customFormat="false" ht="14.25" hidden="false" customHeight="false" outlineLevel="0" collapsed="false">
      <c r="A939" s="10" t="s">
        <v>1935</v>
      </c>
      <c r="B939" s="10" t="s">
        <v>1936</v>
      </c>
      <c r="C939" s="8" t="s">
        <v>1303</v>
      </c>
      <c r="D939" s="13"/>
      <c r="E939" s="9" t="s">
        <v>57</v>
      </c>
      <c r="F939" s="10"/>
      <c r="G939" s="10"/>
      <c r="H939" s="10"/>
    </row>
    <row r="940" customFormat="false" ht="14.25" hidden="false" customHeight="false" outlineLevel="0" collapsed="false">
      <c r="A940" s="10" t="s">
        <v>1937</v>
      </c>
      <c r="B940" s="10" t="s">
        <v>1938</v>
      </c>
      <c r="C940" s="8" t="s">
        <v>1303</v>
      </c>
      <c r="D940" s="13"/>
      <c r="E940" s="9" t="s">
        <v>57</v>
      </c>
      <c r="F940" s="10"/>
      <c r="G940" s="10"/>
      <c r="H940" s="10"/>
    </row>
    <row r="941" customFormat="false" ht="14.25" hidden="false" customHeight="false" outlineLevel="0" collapsed="false">
      <c r="A941" s="17" t="s">
        <v>1939</v>
      </c>
      <c r="B941" s="17" t="s">
        <v>1940</v>
      </c>
      <c r="C941" s="15" t="s">
        <v>27</v>
      </c>
      <c r="D941" s="18"/>
      <c r="E941" s="16" t="s">
        <v>57</v>
      </c>
      <c r="F941" s="17"/>
      <c r="G941" s="17"/>
      <c r="H941" s="17"/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tabColor rgb="FF5B9BD5"/>
    <pageSetUpPr fitToPage="false"/>
  </sheetPr>
  <dimension ref="A1:Z320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12.25"/>
    <col collapsed="false" customWidth="true" hidden="false" outlineLevel="0" max="2" min="2" style="0" width="26.5"/>
    <col collapsed="false" customWidth="true" hidden="false" outlineLevel="0" max="3" min="3" style="0" width="12.5"/>
    <col collapsed="false" customWidth="true" hidden="false" outlineLevel="0" max="4" min="4" style="0" width="18.88"/>
    <col collapsed="false" customWidth="true" hidden="false" outlineLevel="0" max="5" min="5" style="0" width="12"/>
    <col collapsed="false" customWidth="true" hidden="false" outlineLevel="0" max="6" min="6" style="0" width="12.75"/>
    <col collapsed="false" customWidth="true" hidden="false" outlineLevel="0" max="7" min="7" style="0" width="12"/>
    <col collapsed="false" customWidth="true" hidden="false" outlineLevel="0" max="8" min="8" style="0" width="16"/>
    <col collapsed="false" customWidth="true" hidden="false" outlineLevel="0" max="1025" min="9" style="0" width="12.63"/>
  </cols>
  <sheetData>
    <row r="1" customFormat="false" ht="11.25" hidden="false" customHeight="true" outlineLevel="0" collapsed="false">
      <c r="A1" s="1" t="s">
        <v>1946</v>
      </c>
      <c r="B1" s="1" t="s">
        <v>1947</v>
      </c>
      <c r="C1" s="1" t="s">
        <v>1948</v>
      </c>
      <c r="D1" s="1" t="s">
        <v>1949</v>
      </c>
      <c r="E1" s="1" t="s">
        <v>1950</v>
      </c>
      <c r="F1" s="1" t="s">
        <v>1951</v>
      </c>
      <c r="G1" s="1" t="s">
        <v>1952</v>
      </c>
      <c r="H1" s="1" t="s">
        <v>1953</v>
      </c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1.25" hidden="false" customHeight="true" outlineLevel="0" collapsed="false">
      <c r="A2" s="3" t="s">
        <v>1954</v>
      </c>
      <c r="B2" s="3" t="s">
        <v>1955</v>
      </c>
      <c r="C2" s="3" t="s">
        <v>1956</v>
      </c>
      <c r="D2" s="3" t="s">
        <v>1957</v>
      </c>
      <c r="E2" s="3" t="s">
        <v>1957</v>
      </c>
      <c r="F2" s="3" t="n">
        <v>5</v>
      </c>
      <c r="G2" s="3" t="s">
        <v>1958</v>
      </c>
      <c r="H2" s="3" t="n">
        <v>3</v>
      </c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1.25" hidden="false" customHeight="true" outlineLevel="0" collapsed="false">
      <c r="A3" s="3" t="s">
        <v>1959</v>
      </c>
      <c r="B3" s="3" t="s">
        <v>1960</v>
      </c>
      <c r="C3" s="3" t="s">
        <v>1956</v>
      </c>
      <c r="D3" s="3" t="s">
        <v>1957</v>
      </c>
      <c r="E3" s="3" t="s">
        <v>1957</v>
      </c>
      <c r="F3" s="3" t="n">
        <v>5</v>
      </c>
      <c r="G3" s="3" t="s">
        <v>1958</v>
      </c>
      <c r="H3" s="3" t="n">
        <v>3</v>
      </c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1.25" hidden="false" customHeight="true" outlineLevel="0" collapsed="false">
      <c r="A4" s="3" t="s">
        <v>1961</v>
      </c>
      <c r="B4" s="3" t="s">
        <v>1962</v>
      </c>
      <c r="C4" s="3" t="s">
        <v>1956</v>
      </c>
      <c r="D4" s="3" t="s">
        <v>1957</v>
      </c>
      <c r="E4" s="3" t="s">
        <v>1957</v>
      </c>
      <c r="F4" s="3" t="n">
        <v>5</v>
      </c>
      <c r="G4" s="3" t="s">
        <v>1958</v>
      </c>
      <c r="H4" s="3" t="n">
        <v>3</v>
      </c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1.25" hidden="false" customHeight="true" outlineLevel="0" collapsed="false">
      <c r="A5" s="3" t="s">
        <v>1963</v>
      </c>
      <c r="B5" s="3" t="s">
        <v>1312</v>
      </c>
      <c r="C5" s="3" t="s">
        <v>1956</v>
      </c>
      <c r="D5" s="3" t="s">
        <v>1957</v>
      </c>
      <c r="E5" s="3" t="s">
        <v>1957</v>
      </c>
      <c r="F5" s="3" t="n">
        <v>5</v>
      </c>
      <c r="G5" s="3" t="s">
        <v>1958</v>
      </c>
      <c r="H5" s="3" t="n">
        <v>3</v>
      </c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1.25" hidden="false" customHeight="true" outlineLevel="0" collapsed="false">
      <c r="A6" s="3" t="s">
        <v>1964</v>
      </c>
      <c r="B6" s="3" t="s">
        <v>1965</v>
      </c>
      <c r="C6" s="3" t="s">
        <v>1954</v>
      </c>
      <c r="D6" s="3" t="s">
        <v>1966</v>
      </c>
      <c r="E6" s="3" t="s">
        <v>1967</v>
      </c>
      <c r="F6" s="3" t="n">
        <v>6</v>
      </c>
      <c r="G6" s="3" t="s">
        <v>1968</v>
      </c>
      <c r="H6" s="3" t="n">
        <v>3</v>
      </c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1.25" hidden="false" customHeight="true" outlineLevel="0" collapsed="false">
      <c r="A7" s="3" t="s">
        <v>1969</v>
      </c>
      <c r="B7" s="3" t="s">
        <v>1970</v>
      </c>
      <c r="C7" s="3" t="s">
        <v>1964</v>
      </c>
      <c r="D7" s="3" t="s">
        <v>1971</v>
      </c>
      <c r="E7" s="3" t="s">
        <v>1972</v>
      </c>
      <c r="F7" s="3" t="n">
        <v>7</v>
      </c>
      <c r="G7" s="3" t="s">
        <v>1973</v>
      </c>
      <c r="H7" s="3" t="n">
        <v>3</v>
      </c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1.25" hidden="false" customHeight="true" outlineLevel="0" collapsed="false">
      <c r="A8" s="3" t="s">
        <v>1974</v>
      </c>
      <c r="B8" s="3" t="s">
        <v>1975</v>
      </c>
      <c r="C8" s="3" t="s">
        <v>1976</v>
      </c>
      <c r="D8" s="3" t="s">
        <v>1977</v>
      </c>
      <c r="E8" s="3" t="s">
        <v>1978</v>
      </c>
      <c r="F8" s="3" t="n">
        <v>15</v>
      </c>
      <c r="G8" s="3" t="s">
        <v>1979</v>
      </c>
      <c r="H8" s="3" t="n">
        <v>3</v>
      </c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1.25" hidden="false" customHeight="true" outlineLevel="0" collapsed="false">
      <c r="A9" s="3" t="s">
        <v>1980</v>
      </c>
      <c r="B9" s="3" t="s">
        <v>1981</v>
      </c>
      <c r="C9" s="3" t="s">
        <v>1982</v>
      </c>
      <c r="D9" s="3" t="s">
        <v>1983</v>
      </c>
      <c r="E9" s="3" t="s">
        <v>1983</v>
      </c>
      <c r="F9" s="3" t="n">
        <v>8</v>
      </c>
      <c r="G9" s="3" t="s">
        <v>1984</v>
      </c>
      <c r="H9" s="3" t="n">
        <v>5</v>
      </c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1.25" hidden="false" customHeight="true" outlineLevel="0" collapsed="false">
      <c r="A10" s="3" t="s">
        <v>1985</v>
      </c>
      <c r="B10" s="3" t="s">
        <v>1986</v>
      </c>
      <c r="C10" s="3" t="s">
        <v>1987</v>
      </c>
      <c r="D10" s="3" t="s">
        <v>1988</v>
      </c>
      <c r="E10" s="3" t="s">
        <v>1989</v>
      </c>
      <c r="F10" s="3" t="n">
        <v>12</v>
      </c>
      <c r="G10" s="3" t="s">
        <v>1990</v>
      </c>
      <c r="H10" s="3" t="n">
        <v>6</v>
      </c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1.25" hidden="false" customHeight="true" outlineLevel="0" collapsed="false">
      <c r="A11" s="3" t="s">
        <v>1991</v>
      </c>
      <c r="B11" s="3" t="s">
        <v>1992</v>
      </c>
      <c r="C11" s="3" t="s">
        <v>1993</v>
      </c>
      <c r="D11" s="3" t="s">
        <v>1994</v>
      </c>
      <c r="E11" s="3" t="s">
        <v>1995</v>
      </c>
      <c r="F11" s="3" t="n">
        <v>8</v>
      </c>
      <c r="G11" s="3" t="s">
        <v>1996</v>
      </c>
      <c r="H11" s="3" t="n">
        <v>3</v>
      </c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1.25" hidden="false" customHeight="true" outlineLevel="0" collapsed="false">
      <c r="A12" s="3" t="s">
        <v>1997</v>
      </c>
      <c r="B12" s="3" t="s">
        <v>325</v>
      </c>
      <c r="C12" s="3" t="s">
        <v>1998</v>
      </c>
      <c r="D12" s="3" t="s">
        <v>698</v>
      </c>
      <c r="E12" s="3" t="s">
        <v>1999</v>
      </c>
      <c r="F12" s="3" t="n">
        <v>9</v>
      </c>
      <c r="G12" s="3" t="s">
        <v>2000</v>
      </c>
      <c r="H12" s="3" t="n">
        <v>4</v>
      </c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1.25" hidden="false" customHeight="true" outlineLevel="0" collapsed="false">
      <c r="A13" s="3" t="s">
        <v>2001</v>
      </c>
      <c r="B13" s="3" t="s">
        <v>1734</v>
      </c>
      <c r="C13" s="3" t="s">
        <v>2002</v>
      </c>
      <c r="D13" s="3" t="s">
        <v>2003</v>
      </c>
      <c r="E13" s="3" t="s">
        <v>2004</v>
      </c>
      <c r="F13" s="3" t="n">
        <v>17</v>
      </c>
      <c r="G13" s="3" t="s">
        <v>2005</v>
      </c>
      <c r="H13" s="3" t="n">
        <v>2</v>
      </c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1.25" hidden="false" customHeight="true" outlineLevel="0" collapsed="false">
      <c r="A14" s="3" t="s">
        <v>2006</v>
      </c>
      <c r="B14" s="3" t="s">
        <v>2007</v>
      </c>
      <c r="C14" s="3" t="s">
        <v>1976</v>
      </c>
      <c r="D14" s="3" t="s">
        <v>1977</v>
      </c>
      <c r="E14" s="3" t="s">
        <v>1978</v>
      </c>
      <c r="F14" s="3" t="n">
        <v>15</v>
      </c>
      <c r="G14" s="3" t="s">
        <v>1979</v>
      </c>
      <c r="H14" s="3" t="n">
        <v>3</v>
      </c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1.25" hidden="false" customHeight="true" outlineLevel="0" collapsed="false">
      <c r="A15" s="3" t="s">
        <v>2008</v>
      </c>
      <c r="B15" s="3" t="s">
        <v>2009</v>
      </c>
      <c r="C15" s="3" t="s">
        <v>2010</v>
      </c>
      <c r="D15" s="3" t="s">
        <v>2011</v>
      </c>
      <c r="E15" s="3" t="s">
        <v>2012</v>
      </c>
      <c r="F15" s="3" t="n">
        <v>9</v>
      </c>
      <c r="G15" s="3" t="s">
        <v>2013</v>
      </c>
      <c r="H15" s="3" t="n">
        <v>3</v>
      </c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1.25" hidden="false" customHeight="true" outlineLevel="0" collapsed="false">
      <c r="A16" s="3" t="s">
        <v>1987</v>
      </c>
      <c r="B16" s="3" t="s">
        <v>2014</v>
      </c>
      <c r="C16" s="3" t="s">
        <v>2002</v>
      </c>
      <c r="D16" s="3" t="s">
        <v>2003</v>
      </c>
      <c r="E16" s="3" t="s">
        <v>2004</v>
      </c>
      <c r="F16" s="3" t="n">
        <v>17</v>
      </c>
      <c r="G16" s="3" t="s">
        <v>2005</v>
      </c>
      <c r="H16" s="3" t="n">
        <v>2</v>
      </c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customFormat="false" ht="11.25" hidden="false" customHeight="true" outlineLevel="0" collapsed="false">
      <c r="A17" s="3" t="s">
        <v>2015</v>
      </c>
      <c r="B17" s="3" t="s">
        <v>2016</v>
      </c>
      <c r="C17" s="3" t="s">
        <v>2017</v>
      </c>
      <c r="D17" s="3" t="s">
        <v>842</v>
      </c>
      <c r="E17" s="3" t="s">
        <v>842</v>
      </c>
      <c r="F17" s="3" t="n">
        <v>10</v>
      </c>
      <c r="G17" s="3" t="s">
        <v>2018</v>
      </c>
      <c r="H17" s="3" t="n">
        <v>3</v>
      </c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customFormat="false" ht="11.25" hidden="false" customHeight="true" outlineLevel="0" collapsed="false">
      <c r="A18" s="3" t="s">
        <v>2019</v>
      </c>
      <c r="B18" s="3" t="s">
        <v>2020</v>
      </c>
      <c r="C18" s="3" t="s">
        <v>2017</v>
      </c>
      <c r="D18" s="3" t="s">
        <v>842</v>
      </c>
      <c r="E18" s="3" t="s">
        <v>842</v>
      </c>
      <c r="F18" s="3" t="n">
        <v>10</v>
      </c>
      <c r="G18" s="3" t="s">
        <v>2018</v>
      </c>
      <c r="H18" s="3" t="n">
        <v>3</v>
      </c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customFormat="false" ht="11.25" hidden="false" customHeight="true" outlineLevel="0" collapsed="false">
      <c r="A19" s="3" t="s">
        <v>2021</v>
      </c>
      <c r="B19" s="3" t="s">
        <v>2022</v>
      </c>
      <c r="C19" s="3" t="s">
        <v>2017</v>
      </c>
      <c r="D19" s="3" t="s">
        <v>842</v>
      </c>
      <c r="E19" s="3" t="s">
        <v>842</v>
      </c>
      <c r="F19" s="3" t="n">
        <v>10</v>
      </c>
      <c r="G19" s="3" t="s">
        <v>2018</v>
      </c>
      <c r="H19" s="3" t="n">
        <v>3</v>
      </c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customFormat="false" ht="11.25" hidden="false" customHeight="true" outlineLevel="0" collapsed="false">
      <c r="A20" s="3" t="s">
        <v>2023</v>
      </c>
      <c r="B20" s="3" t="s">
        <v>2024</v>
      </c>
      <c r="C20" s="3" t="s">
        <v>2025</v>
      </c>
      <c r="D20" s="3" t="s">
        <v>2026</v>
      </c>
      <c r="E20" s="3" t="s">
        <v>2027</v>
      </c>
      <c r="F20" s="3" t="n">
        <v>8</v>
      </c>
      <c r="G20" s="3" t="s">
        <v>2028</v>
      </c>
      <c r="H20" s="3" t="n">
        <v>3</v>
      </c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customFormat="false" ht="11.25" hidden="false" customHeight="true" outlineLevel="0" collapsed="false">
      <c r="A21" s="3" t="s">
        <v>2029</v>
      </c>
      <c r="B21" s="3" t="s">
        <v>2030</v>
      </c>
      <c r="C21" s="3" t="s">
        <v>2017</v>
      </c>
      <c r="D21" s="3" t="s">
        <v>842</v>
      </c>
      <c r="E21" s="3" t="s">
        <v>842</v>
      </c>
      <c r="F21" s="3" t="n">
        <v>10</v>
      </c>
      <c r="G21" s="3" t="s">
        <v>2018</v>
      </c>
      <c r="H21" s="3" t="n">
        <v>3</v>
      </c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1.25" hidden="false" customHeight="true" outlineLevel="0" collapsed="false">
      <c r="A22" s="3" t="s">
        <v>2031</v>
      </c>
      <c r="B22" s="3" t="s">
        <v>2032</v>
      </c>
      <c r="C22" s="3" t="s">
        <v>2017</v>
      </c>
      <c r="D22" s="3" t="s">
        <v>842</v>
      </c>
      <c r="E22" s="3" t="s">
        <v>842</v>
      </c>
      <c r="F22" s="3" t="n">
        <v>10</v>
      </c>
      <c r="G22" s="3" t="s">
        <v>2018</v>
      </c>
      <c r="H22" s="3" t="n">
        <v>3</v>
      </c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1.25" hidden="false" customHeight="true" outlineLevel="0" collapsed="false">
      <c r="A23" s="3" t="s">
        <v>2033</v>
      </c>
      <c r="B23" s="3" t="s">
        <v>2034</v>
      </c>
      <c r="C23" s="3" t="s">
        <v>2017</v>
      </c>
      <c r="D23" s="3" t="s">
        <v>842</v>
      </c>
      <c r="E23" s="3" t="s">
        <v>842</v>
      </c>
      <c r="F23" s="3" t="n">
        <v>10</v>
      </c>
      <c r="G23" s="3" t="s">
        <v>2018</v>
      </c>
      <c r="H23" s="3" t="n">
        <v>3</v>
      </c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11.25" hidden="false" customHeight="true" outlineLevel="0" collapsed="false">
      <c r="A24" s="3" t="s">
        <v>2035</v>
      </c>
      <c r="B24" s="3" t="s">
        <v>2036</v>
      </c>
      <c r="C24" s="3" t="s">
        <v>2010</v>
      </c>
      <c r="D24" s="3" t="s">
        <v>2011</v>
      </c>
      <c r="E24" s="3" t="s">
        <v>2012</v>
      </c>
      <c r="F24" s="3" t="n">
        <v>9</v>
      </c>
      <c r="G24" s="3" t="s">
        <v>2013</v>
      </c>
      <c r="H24" s="3" t="n">
        <v>3</v>
      </c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1.25" hidden="false" customHeight="true" outlineLevel="0" collapsed="false">
      <c r="A25" s="3" t="s">
        <v>2037</v>
      </c>
      <c r="B25" s="3" t="s">
        <v>2038</v>
      </c>
      <c r="C25" s="3" t="s">
        <v>2010</v>
      </c>
      <c r="D25" s="3" t="s">
        <v>2011</v>
      </c>
      <c r="E25" s="3" t="s">
        <v>2012</v>
      </c>
      <c r="F25" s="3" t="n">
        <v>9</v>
      </c>
      <c r="G25" s="3" t="s">
        <v>2013</v>
      </c>
      <c r="H25" s="3" t="n">
        <v>3</v>
      </c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1.25" hidden="false" customHeight="true" outlineLevel="0" collapsed="false">
      <c r="A26" s="3" t="s">
        <v>2039</v>
      </c>
      <c r="B26" s="3" t="s">
        <v>2040</v>
      </c>
      <c r="C26" s="3" t="s">
        <v>2010</v>
      </c>
      <c r="D26" s="3" t="s">
        <v>2011</v>
      </c>
      <c r="E26" s="3" t="s">
        <v>2012</v>
      </c>
      <c r="F26" s="3" t="n">
        <v>9</v>
      </c>
      <c r="G26" s="3" t="s">
        <v>2013</v>
      </c>
      <c r="H26" s="3" t="n">
        <v>3</v>
      </c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1.25" hidden="false" customHeight="true" outlineLevel="0" collapsed="false">
      <c r="A27" s="3" t="s">
        <v>2041</v>
      </c>
      <c r="B27" s="3" t="s">
        <v>2042</v>
      </c>
      <c r="C27" s="3" t="s">
        <v>2010</v>
      </c>
      <c r="D27" s="3" t="s">
        <v>2011</v>
      </c>
      <c r="E27" s="3" t="s">
        <v>2012</v>
      </c>
      <c r="F27" s="3" t="n">
        <v>9</v>
      </c>
      <c r="G27" s="3" t="s">
        <v>2013</v>
      </c>
      <c r="H27" s="3" t="n">
        <v>3</v>
      </c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1.25" hidden="false" customHeight="true" outlineLevel="0" collapsed="false">
      <c r="A28" s="3" t="s">
        <v>2043</v>
      </c>
      <c r="B28" s="3" t="s">
        <v>2044</v>
      </c>
      <c r="C28" s="3" t="s">
        <v>2010</v>
      </c>
      <c r="D28" s="3" t="s">
        <v>2011</v>
      </c>
      <c r="E28" s="3" t="s">
        <v>2012</v>
      </c>
      <c r="F28" s="3" t="n">
        <v>9</v>
      </c>
      <c r="G28" s="3" t="s">
        <v>2013</v>
      </c>
      <c r="H28" s="3" t="n">
        <v>3</v>
      </c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1.25" hidden="false" customHeight="true" outlineLevel="0" collapsed="false">
      <c r="A29" s="3" t="s">
        <v>2045</v>
      </c>
      <c r="B29" s="3" t="s">
        <v>2046</v>
      </c>
      <c r="C29" s="3" t="s">
        <v>2010</v>
      </c>
      <c r="D29" s="3" t="s">
        <v>2011</v>
      </c>
      <c r="E29" s="3" t="s">
        <v>2012</v>
      </c>
      <c r="F29" s="3" t="n">
        <v>9</v>
      </c>
      <c r="G29" s="3" t="s">
        <v>2013</v>
      </c>
      <c r="H29" s="3" t="n">
        <v>3</v>
      </c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1.25" hidden="false" customHeight="true" outlineLevel="0" collapsed="false">
      <c r="A30" s="3" t="s">
        <v>2047</v>
      </c>
      <c r="B30" s="3" t="s">
        <v>1417</v>
      </c>
      <c r="C30" s="3" t="s">
        <v>2010</v>
      </c>
      <c r="D30" s="3" t="s">
        <v>2011</v>
      </c>
      <c r="E30" s="3" t="s">
        <v>2012</v>
      </c>
      <c r="F30" s="3" t="n">
        <v>9</v>
      </c>
      <c r="G30" s="3" t="s">
        <v>2013</v>
      </c>
      <c r="H30" s="3" t="n">
        <v>3</v>
      </c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1.25" hidden="false" customHeight="true" outlineLevel="0" collapsed="false">
      <c r="A31" s="3" t="s">
        <v>2048</v>
      </c>
      <c r="B31" s="3" t="s">
        <v>2049</v>
      </c>
      <c r="C31" s="3" t="s">
        <v>2050</v>
      </c>
      <c r="D31" s="3" t="s">
        <v>2051</v>
      </c>
      <c r="E31" s="3" t="s">
        <v>2052</v>
      </c>
      <c r="F31" s="3" t="n">
        <v>9</v>
      </c>
      <c r="G31" s="3" t="s">
        <v>2053</v>
      </c>
      <c r="H31" s="3" t="n">
        <v>3</v>
      </c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1.25" hidden="false" customHeight="true" outlineLevel="0" collapsed="false">
      <c r="A32" s="3" t="s">
        <v>2054</v>
      </c>
      <c r="B32" s="3" t="s">
        <v>2055</v>
      </c>
      <c r="C32" s="3" t="s">
        <v>2050</v>
      </c>
      <c r="D32" s="3" t="s">
        <v>2051</v>
      </c>
      <c r="E32" s="3" t="s">
        <v>2052</v>
      </c>
      <c r="F32" s="3" t="n">
        <v>9</v>
      </c>
      <c r="G32" s="3" t="s">
        <v>2053</v>
      </c>
      <c r="H32" s="3" t="n">
        <v>3</v>
      </c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1.25" hidden="false" customHeight="true" outlineLevel="0" collapsed="false">
      <c r="A33" s="3" t="s">
        <v>2056</v>
      </c>
      <c r="B33" s="3" t="s">
        <v>2057</v>
      </c>
      <c r="C33" s="3" t="s">
        <v>2050</v>
      </c>
      <c r="D33" s="3" t="s">
        <v>2051</v>
      </c>
      <c r="E33" s="3" t="s">
        <v>2052</v>
      </c>
      <c r="F33" s="3" t="n">
        <v>9</v>
      </c>
      <c r="G33" s="3" t="s">
        <v>2053</v>
      </c>
      <c r="H33" s="3" t="n">
        <v>3</v>
      </c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1.25" hidden="false" customHeight="true" outlineLevel="0" collapsed="false">
      <c r="A34" s="3" t="s">
        <v>2058</v>
      </c>
      <c r="B34" s="3" t="s">
        <v>1435</v>
      </c>
      <c r="C34" s="3" t="s">
        <v>2050</v>
      </c>
      <c r="D34" s="3" t="s">
        <v>2051</v>
      </c>
      <c r="E34" s="3" t="s">
        <v>2052</v>
      </c>
      <c r="F34" s="3" t="n">
        <v>9</v>
      </c>
      <c r="G34" s="3" t="s">
        <v>2053</v>
      </c>
      <c r="H34" s="3" t="n">
        <v>3</v>
      </c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1.25" hidden="false" customHeight="true" outlineLevel="0" collapsed="false">
      <c r="A35" s="3" t="s">
        <v>2059</v>
      </c>
      <c r="B35" s="3" t="s">
        <v>2060</v>
      </c>
      <c r="C35" s="3" t="s">
        <v>2050</v>
      </c>
      <c r="D35" s="3" t="s">
        <v>2051</v>
      </c>
      <c r="E35" s="3" t="s">
        <v>2052</v>
      </c>
      <c r="F35" s="3" t="n">
        <v>9</v>
      </c>
      <c r="G35" s="3" t="s">
        <v>2053</v>
      </c>
      <c r="H35" s="3" t="n">
        <v>3</v>
      </c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1.25" hidden="false" customHeight="true" outlineLevel="0" collapsed="false">
      <c r="A36" s="3" t="s">
        <v>2061</v>
      </c>
      <c r="B36" s="3" t="s">
        <v>2062</v>
      </c>
      <c r="C36" s="3" t="s">
        <v>2050</v>
      </c>
      <c r="D36" s="3" t="s">
        <v>2051</v>
      </c>
      <c r="E36" s="3" t="s">
        <v>2052</v>
      </c>
      <c r="F36" s="3" t="n">
        <v>9</v>
      </c>
      <c r="G36" s="3" t="s">
        <v>2053</v>
      </c>
      <c r="H36" s="3" t="n">
        <v>3</v>
      </c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1.25" hidden="false" customHeight="true" outlineLevel="0" collapsed="false">
      <c r="A37" s="3" t="s">
        <v>2063</v>
      </c>
      <c r="B37" s="3" t="s">
        <v>2064</v>
      </c>
      <c r="C37" s="3" t="s">
        <v>2050</v>
      </c>
      <c r="D37" s="3" t="s">
        <v>2051</v>
      </c>
      <c r="E37" s="3" t="s">
        <v>2052</v>
      </c>
      <c r="F37" s="3" t="n">
        <v>9</v>
      </c>
      <c r="G37" s="3" t="s">
        <v>2053</v>
      </c>
      <c r="H37" s="3" t="n">
        <v>3</v>
      </c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1.25" hidden="false" customHeight="true" outlineLevel="0" collapsed="false">
      <c r="A38" s="3" t="s">
        <v>2065</v>
      </c>
      <c r="B38" s="2"/>
      <c r="C38" s="3" t="s">
        <v>2050</v>
      </c>
      <c r="D38" s="3" t="s">
        <v>2051</v>
      </c>
      <c r="E38" s="3" t="s">
        <v>2052</v>
      </c>
      <c r="F38" s="3" t="n">
        <v>9</v>
      </c>
      <c r="G38" s="3" t="s">
        <v>2053</v>
      </c>
      <c r="H38" s="3" t="n">
        <v>3</v>
      </c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1.25" hidden="false" customHeight="true" outlineLevel="0" collapsed="false">
      <c r="A39" s="3" t="s">
        <v>2066</v>
      </c>
      <c r="B39" s="3" t="s">
        <v>2067</v>
      </c>
      <c r="C39" s="3" t="s">
        <v>2010</v>
      </c>
      <c r="D39" s="3" t="s">
        <v>2011</v>
      </c>
      <c r="E39" s="3" t="s">
        <v>2012</v>
      </c>
      <c r="F39" s="3" t="n">
        <v>9</v>
      </c>
      <c r="G39" s="3" t="s">
        <v>2013</v>
      </c>
      <c r="H39" s="3" t="n">
        <v>3</v>
      </c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1.25" hidden="false" customHeight="true" outlineLevel="0" collapsed="false">
      <c r="A40" s="3" t="s">
        <v>2068</v>
      </c>
      <c r="B40" s="3" t="s">
        <v>2069</v>
      </c>
      <c r="C40" s="3" t="s">
        <v>2068</v>
      </c>
      <c r="D40" s="3" t="s">
        <v>2070</v>
      </c>
      <c r="E40" s="3" t="s">
        <v>2070</v>
      </c>
      <c r="F40" s="3" t="n">
        <v>7</v>
      </c>
      <c r="G40" s="3" t="s">
        <v>2071</v>
      </c>
      <c r="H40" s="3" t="n">
        <v>3</v>
      </c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1.25" hidden="false" customHeight="true" outlineLevel="0" collapsed="false">
      <c r="A41" s="3" t="s">
        <v>2072</v>
      </c>
      <c r="B41" s="3" t="s">
        <v>2073</v>
      </c>
      <c r="C41" s="3" t="s">
        <v>2074</v>
      </c>
      <c r="D41" s="3" t="s">
        <v>2075</v>
      </c>
      <c r="E41" s="3" t="s">
        <v>2076</v>
      </c>
      <c r="F41" s="3" t="n">
        <v>11</v>
      </c>
      <c r="G41" s="3" t="s">
        <v>2077</v>
      </c>
      <c r="H41" s="3" t="n">
        <v>3</v>
      </c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1.25" hidden="false" customHeight="true" outlineLevel="0" collapsed="false">
      <c r="A42" s="3" t="s">
        <v>2078</v>
      </c>
      <c r="B42" s="3" t="s">
        <v>2079</v>
      </c>
      <c r="C42" s="3" t="s">
        <v>2074</v>
      </c>
      <c r="D42" s="3" t="s">
        <v>2075</v>
      </c>
      <c r="E42" s="3" t="s">
        <v>2076</v>
      </c>
      <c r="F42" s="3" t="n">
        <v>11</v>
      </c>
      <c r="G42" s="3" t="s">
        <v>2077</v>
      </c>
      <c r="H42" s="3" t="n">
        <v>3</v>
      </c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1.25" hidden="false" customHeight="true" outlineLevel="0" collapsed="false">
      <c r="A43" s="3" t="s">
        <v>2080</v>
      </c>
      <c r="B43" s="3" t="s">
        <v>2081</v>
      </c>
      <c r="C43" s="3" t="s">
        <v>2068</v>
      </c>
      <c r="D43" s="3" t="s">
        <v>2070</v>
      </c>
      <c r="E43" s="3" t="s">
        <v>2070</v>
      </c>
      <c r="F43" s="3" t="n">
        <v>7</v>
      </c>
      <c r="G43" s="3" t="s">
        <v>2071</v>
      </c>
      <c r="H43" s="3" t="n">
        <v>3</v>
      </c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1.25" hidden="false" customHeight="true" outlineLevel="0" collapsed="false">
      <c r="A44" s="3" t="s">
        <v>2082</v>
      </c>
      <c r="B44" s="3" t="s">
        <v>2083</v>
      </c>
      <c r="C44" s="3" t="s">
        <v>2017</v>
      </c>
      <c r="D44" s="3" t="s">
        <v>842</v>
      </c>
      <c r="E44" s="3" t="s">
        <v>842</v>
      </c>
      <c r="F44" s="3" t="n">
        <v>10</v>
      </c>
      <c r="G44" s="3" t="s">
        <v>2018</v>
      </c>
      <c r="H44" s="3" t="n">
        <v>3</v>
      </c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1.25" hidden="false" customHeight="true" outlineLevel="0" collapsed="false">
      <c r="A45" s="3" t="s">
        <v>2074</v>
      </c>
      <c r="B45" s="3" t="s">
        <v>2084</v>
      </c>
      <c r="C45" s="3" t="s">
        <v>2072</v>
      </c>
      <c r="D45" s="3" t="s">
        <v>2085</v>
      </c>
      <c r="E45" s="3" t="s">
        <v>2086</v>
      </c>
      <c r="F45" s="3" t="n">
        <v>8</v>
      </c>
      <c r="G45" s="3" t="s">
        <v>2087</v>
      </c>
      <c r="H45" s="3" t="n">
        <v>3</v>
      </c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1.25" hidden="false" customHeight="true" outlineLevel="0" collapsed="false">
      <c r="A46" s="3" t="s">
        <v>2088</v>
      </c>
      <c r="B46" s="3" t="s">
        <v>2089</v>
      </c>
      <c r="C46" s="3" t="s">
        <v>2072</v>
      </c>
      <c r="D46" s="3" t="s">
        <v>2085</v>
      </c>
      <c r="E46" s="3" t="s">
        <v>2086</v>
      </c>
      <c r="F46" s="3" t="n">
        <v>8</v>
      </c>
      <c r="G46" s="3" t="s">
        <v>2087</v>
      </c>
      <c r="H46" s="3" t="n">
        <v>3</v>
      </c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1.25" hidden="false" customHeight="true" outlineLevel="0" collapsed="false">
      <c r="A47" s="3" t="s">
        <v>2090</v>
      </c>
      <c r="B47" s="3" t="s">
        <v>2091</v>
      </c>
      <c r="C47" s="3" t="s">
        <v>2068</v>
      </c>
      <c r="D47" s="3" t="s">
        <v>2070</v>
      </c>
      <c r="E47" s="3" t="s">
        <v>2070</v>
      </c>
      <c r="F47" s="3" t="n">
        <v>7</v>
      </c>
      <c r="G47" s="3" t="s">
        <v>2071</v>
      </c>
      <c r="H47" s="3" t="n">
        <v>3</v>
      </c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1.25" hidden="false" customHeight="true" outlineLevel="0" collapsed="false">
      <c r="A48" s="3" t="s">
        <v>2092</v>
      </c>
      <c r="B48" s="3" t="s">
        <v>2093</v>
      </c>
      <c r="C48" s="3" t="s">
        <v>2094</v>
      </c>
      <c r="D48" s="3" t="s">
        <v>2095</v>
      </c>
      <c r="E48" s="3" t="s">
        <v>2096</v>
      </c>
      <c r="F48" s="3" t="n">
        <v>7</v>
      </c>
      <c r="G48" s="3" t="s">
        <v>2097</v>
      </c>
      <c r="H48" s="3" t="n">
        <v>3</v>
      </c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1.25" hidden="false" customHeight="true" outlineLevel="0" collapsed="false">
      <c r="A49" s="3" t="s">
        <v>2098</v>
      </c>
      <c r="B49" s="3" t="s">
        <v>1488</v>
      </c>
      <c r="C49" s="3" t="s">
        <v>2094</v>
      </c>
      <c r="D49" s="3" t="s">
        <v>2095</v>
      </c>
      <c r="E49" s="3" t="s">
        <v>2096</v>
      </c>
      <c r="F49" s="3" t="n">
        <v>7</v>
      </c>
      <c r="G49" s="3" t="s">
        <v>2097</v>
      </c>
      <c r="H49" s="3" t="n">
        <v>3</v>
      </c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1.25" hidden="false" customHeight="true" outlineLevel="0" collapsed="false">
      <c r="A50" s="3" t="s">
        <v>2099</v>
      </c>
      <c r="B50" s="3" t="s">
        <v>1466</v>
      </c>
      <c r="C50" s="3" t="s">
        <v>2094</v>
      </c>
      <c r="D50" s="3" t="s">
        <v>2095</v>
      </c>
      <c r="E50" s="3" t="s">
        <v>2096</v>
      </c>
      <c r="F50" s="3" t="n">
        <v>7</v>
      </c>
      <c r="G50" s="3" t="s">
        <v>2097</v>
      </c>
      <c r="H50" s="3" t="n">
        <v>3</v>
      </c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1.25" hidden="false" customHeight="true" outlineLevel="0" collapsed="false">
      <c r="A51" s="3" t="s">
        <v>2100</v>
      </c>
      <c r="B51" s="3" t="s">
        <v>2101</v>
      </c>
      <c r="C51" s="3" t="s">
        <v>2102</v>
      </c>
      <c r="D51" s="3" t="s">
        <v>2103</v>
      </c>
      <c r="E51" s="3" t="s">
        <v>2104</v>
      </c>
      <c r="F51" s="3" t="n">
        <v>8</v>
      </c>
      <c r="G51" s="3" t="s">
        <v>2105</v>
      </c>
      <c r="H51" s="3" t="n">
        <v>3</v>
      </c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1.25" hidden="false" customHeight="true" outlineLevel="0" collapsed="false">
      <c r="A52" s="3" t="s">
        <v>2106</v>
      </c>
      <c r="B52" s="3" t="s">
        <v>2107</v>
      </c>
      <c r="C52" s="3" t="s">
        <v>2102</v>
      </c>
      <c r="D52" s="3" t="s">
        <v>2103</v>
      </c>
      <c r="E52" s="3" t="s">
        <v>2104</v>
      </c>
      <c r="F52" s="3" t="n">
        <v>8</v>
      </c>
      <c r="G52" s="3" t="s">
        <v>2105</v>
      </c>
      <c r="H52" s="3" t="n">
        <v>3</v>
      </c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1.25" hidden="false" customHeight="true" outlineLevel="0" collapsed="false">
      <c r="A53" s="3" t="s">
        <v>2017</v>
      </c>
      <c r="B53" s="3" t="s">
        <v>2108</v>
      </c>
      <c r="C53" s="3" t="s">
        <v>2100</v>
      </c>
      <c r="D53" s="3" t="s">
        <v>2109</v>
      </c>
      <c r="E53" s="3" t="s">
        <v>2110</v>
      </c>
      <c r="F53" s="3" t="n">
        <v>9</v>
      </c>
      <c r="G53" s="3" t="s">
        <v>2111</v>
      </c>
      <c r="H53" s="3" t="n">
        <v>3</v>
      </c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1.25" hidden="false" customHeight="true" outlineLevel="0" collapsed="false">
      <c r="A54" s="3" t="s">
        <v>2112</v>
      </c>
      <c r="B54" s="3" t="s">
        <v>2113</v>
      </c>
      <c r="C54" s="3" t="s">
        <v>2100</v>
      </c>
      <c r="D54" s="3" t="s">
        <v>2109</v>
      </c>
      <c r="E54" s="3" t="s">
        <v>2110</v>
      </c>
      <c r="F54" s="3" t="n">
        <v>9</v>
      </c>
      <c r="G54" s="3" t="s">
        <v>2111</v>
      </c>
      <c r="H54" s="3" t="n">
        <v>3</v>
      </c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1.25" hidden="false" customHeight="true" outlineLevel="0" collapsed="false">
      <c r="A55" s="3" t="s">
        <v>2114</v>
      </c>
      <c r="B55" s="3" t="s">
        <v>2115</v>
      </c>
      <c r="C55" s="3" t="s">
        <v>2100</v>
      </c>
      <c r="D55" s="3" t="s">
        <v>2109</v>
      </c>
      <c r="E55" s="3" t="s">
        <v>2110</v>
      </c>
      <c r="F55" s="3" t="n">
        <v>9</v>
      </c>
      <c r="G55" s="3" t="s">
        <v>2111</v>
      </c>
      <c r="H55" s="3" t="n">
        <v>3</v>
      </c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1.25" hidden="false" customHeight="true" outlineLevel="0" collapsed="false">
      <c r="A56" s="3" t="s">
        <v>2116</v>
      </c>
      <c r="B56" s="3" t="s">
        <v>2117</v>
      </c>
      <c r="C56" s="3" t="s">
        <v>2100</v>
      </c>
      <c r="D56" s="3" t="s">
        <v>2109</v>
      </c>
      <c r="E56" s="3" t="s">
        <v>2110</v>
      </c>
      <c r="F56" s="3" t="n">
        <v>9</v>
      </c>
      <c r="G56" s="3" t="s">
        <v>2111</v>
      </c>
      <c r="H56" s="3" t="n">
        <v>3</v>
      </c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1.25" hidden="false" customHeight="true" outlineLevel="0" collapsed="false">
      <c r="A57" s="3" t="s">
        <v>2118</v>
      </c>
      <c r="B57" s="3" t="s">
        <v>2119</v>
      </c>
      <c r="C57" s="3" t="s">
        <v>2120</v>
      </c>
      <c r="D57" s="3" t="s">
        <v>2121</v>
      </c>
      <c r="E57" s="3" t="s">
        <v>2122</v>
      </c>
      <c r="F57" s="3" t="n">
        <v>10</v>
      </c>
      <c r="G57" s="3" t="s">
        <v>2123</v>
      </c>
      <c r="H57" s="3" t="n">
        <v>3</v>
      </c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1.25" hidden="false" customHeight="true" outlineLevel="0" collapsed="false">
      <c r="A58" s="3" t="s">
        <v>2124</v>
      </c>
      <c r="B58" s="3" t="s">
        <v>2125</v>
      </c>
      <c r="C58" s="3" t="s">
        <v>2126</v>
      </c>
      <c r="D58" s="3" t="s">
        <v>2127</v>
      </c>
      <c r="E58" s="3" t="s">
        <v>2127</v>
      </c>
      <c r="F58" s="3" t="n">
        <v>9</v>
      </c>
      <c r="G58" s="3" t="s">
        <v>2128</v>
      </c>
      <c r="H58" s="3" t="n">
        <v>3</v>
      </c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1.25" hidden="false" customHeight="true" outlineLevel="0" collapsed="false">
      <c r="A59" s="3" t="s">
        <v>2129</v>
      </c>
      <c r="B59" s="3" t="s">
        <v>2130</v>
      </c>
      <c r="C59" s="3" t="s">
        <v>1956</v>
      </c>
      <c r="D59" s="3" t="s">
        <v>1957</v>
      </c>
      <c r="E59" s="3" t="s">
        <v>1957</v>
      </c>
      <c r="F59" s="3" t="n">
        <v>5</v>
      </c>
      <c r="G59" s="3" t="s">
        <v>1958</v>
      </c>
      <c r="H59" s="3" t="n">
        <v>3</v>
      </c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1.25" hidden="false" customHeight="true" outlineLevel="0" collapsed="false">
      <c r="A60" s="3" t="s">
        <v>2131</v>
      </c>
      <c r="B60" s="3" t="s">
        <v>2132</v>
      </c>
      <c r="C60" s="3" t="s">
        <v>2025</v>
      </c>
      <c r="D60" s="3" t="s">
        <v>2026</v>
      </c>
      <c r="E60" s="3" t="s">
        <v>2027</v>
      </c>
      <c r="F60" s="3" t="n">
        <v>8</v>
      </c>
      <c r="G60" s="3" t="s">
        <v>2028</v>
      </c>
      <c r="H60" s="3" t="n">
        <v>3</v>
      </c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1.25" hidden="false" customHeight="true" outlineLevel="0" collapsed="false">
      <c r="A61" s="3" t="s">
        <v>2133</v>
      </c>
      <c r="B61" s="3" t="s">
        <v>2117</v>
      </c>
      <c r="C61" s="3" t="s">
        <v>1956</v>
      </c>
      <c r="D61" s="3" t="s">
        <v>1957</v>
      </c>
      <c r="E61" s="3" t="s">
        <v>1957</v>
      </c>
      <c r="F61" s="3" t="n">
        <v>5</v>
      </c>
      <c r="G61" s="3" t="s">
        <v>1958</v>
      </c>
      <c r="H61" s="3" t="n">
        <v>3</v>
      </c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1.25" hidden="false" customHeight="true" outlineLevel="0" collapsed="false">
      <c r="A62" s="3" t="s">
        <v>2134</v>
      </c>
      <c r="B62" s="3" t="s">
        <v>2135</v>
      </c>
      <c r="C62" s="3" t="s">
        <v>2010</v>
      </c>
      <c r="D62" s="3" t="s">
        <v>2011</v>
      </c>
      <c r="E62" s="3" t="s">
        <v>2012</v>
      </c>
      <c r="F62" s="3" t="n">
        <v>9</v>
      </c>
      <c r="G62" s="3" t="s">
        <v>2013</v>
      </c>
      <c r="H62" s="3" t="n">
        <v>3</v>
      </c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1.25" hidden="false" customHeight="true" outlineLevel="0" collapsed="false">
      <c r="A63" s="3" t="s">
        <v>2136</v>
      </c>
      <c r="B63" s="3" t="s">
        <v>2137</v>
      </c>
      <c r="C63" s="3" t="s">
        <v>2138</v>
      </c>
      <c r="D63" s="3" t="s">
        <v>2139</v>
      </c>
      <c r="E63" s="3" t="s">
        <v>2139</v>
      </c>
      <c r="F63" s="3" t="n">
        <v>10</v>
      </c>
      <c r="G63" s="3" t="s">
        <v>2140</v>
      </c>
      <c r="H63" s="3" t="n">
        <v>3</v>
      </c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1.25" hidden="false" customHeight="true" outlineLevel="0" collapsed="false">
      <c r="A64" s="3" t="s">
        <v>2141</v>
      </c>
      <c r="B64" s="3" t="s">
        <v>2142</v>
      </c>
      <c r="C64" s="3" t="s">
        <v>2138</v>
      </c>
      <c r="D64" s="3" t="s">
        <v>2139</v>
      </c>
      <c r="E64" s="3" t="s">
        <v>2139</v>
      </c>
      <c r="F64" s="3" t="n">
        <v>10</v>
      </c>
      <c r="G64" s="3" t="s">
        <v>2140</v>
      </c>
      <c r="H64" s="3" t="n">
        <v>3</v>
      </c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1.25" hidden="false" customHeight="true" outlineLevel="0" collapsed="false">
      <c r="A65" s="3" t="s">
        <v>2143</v>
      </c>
      <c r="B65" s="3" t="s">
        <v>2144</v>
      </c>
      <c r="C65" s="3" t="s">
        <v>2138</v>
      </c>
      <c r="D65" s="3" t="s">
        <v>2139</v>
      </c>
      <c r="E65" s="3" t="s">
        <v>2139</v>
      </c>
      <c r="F65" s="3" t="n">
        <v>10</v>
      </c>
      <c r="G65" s="3" t="s">
        <v>2140</v>
      </c>
      <c r="H65" s="3" t="n">
        <v>3</v>
      </c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1.25" hidden="false" customHeight="true" outlineLevel="0" collapsed="false">
      <c r="A66" s="3" t="s">
        <v>2145</v>
      </c>
      <c r="B66" s="3" t="s">
        <v>2146</v>
      </c>
      <c r="C66" s="3" t="s">
        <v>2138</v>
      </c>
      <c r="D66" s="3" t="s">
        <v>2139</v>
      </c>
      <c r="E66" s="3" t="s">
        <v>2139</v>
      </c>
      <c r="F66" s="3" t="n">
        <v>10</v>
      </c>
      <c r="G66" s="3" t="s">
        <v>2140</v>
      </c>
      <c r="H66" s="3" t="n">
        <v>3</v>
      </c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1.25" hidden="false" customHeight="true" outlineLevel="0" collapsed="false">
      <c r="A67" s="3" t="s">
        <v>2147</v>
      </c>
      <c r="B67" s="3" t="s">
        <v>2148</v>
      </c>
      <c r="C67" s="3" t="s">
        <v>2138</v>
      </c>
      <c r="D67" s="3" t="s">
        <v>2139</v>
      </c>
      <c r="E67" s="3" t="s">
        <v>2139</v>
      </c>
      <c r="F67" s="3" t="n">
        <v>10</v>
      </c>
      <c r="G67" s="3" t="s">
        <v>2140</v>
      </c>
      <c r="H67" s="3" t="n">
        <v>3</v>
      </c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1.25" hidden="false" customHeight="true" outlineLevel="0" collapsed="false">
      <c r="A68" s="3" t="s">
        <v>2138</v>
      </c>
      <c r="B68" s="3" t="s">
        <v>2149</v>
      </c>
      <c r="C68" s="3" t="s">
        <v>2025</v>
      </c>
      <c r="D68" s="3" t="s">
        <v>2026</v>
      </c>
      <c r="E68" s="3" t="s">
        <v>2027</v>
      </c>
      <c r="F68" s="3" t="n">
        <v>8</v>
      </c>
      <c r="G68" s="3" t="s">
        <v>2028</v>
      </c>
      <c r="H68" s="3" t="n">
        <v>3</v>
      </c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1.25" hidden="false" customHeight="true" outlineLevel="0" collapsed="false">
      <c r="A69" s="3" t="s">
        <v>2150</v>
      </c>
      <c r="B69" s="3" t="s">
        <v>2151</v>
      </c>
      <c r="C69" s="3" t="s">
        <v>2025</v>
      </c>
      <c r="D69" s="3" t="s">
        <v>2026</v>
      </c>
      <c r="E69" s="3" t="s">
        <v>2027</v>
      </c>
      <c r="F69" s="3" t="n">
        <v>8</v>
      </c>
      <c r="G69" s="3" t="s">
        <v>2028</v>
      </c>
      <c r="H69" s="3" t="n">
        <v>3</v>
      </c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1.25" hidden="false" customHeight="true" outlineLevel="0" collapsed="false">
      <c r="A70" s="3" t="s">
        <v>2152</v>
      </c>
      <c r="B70" s="3" t="s">
        <v>2153</v>
      </c>
      <c r="C70" s="3" t="s">
        <v>2120</v>
      </c>
      <c r="D70" s="3" t="s">
        <v>2121</v>
      </c>
      <c r="E70" s="3" t="s">
        <v>2122</v>
      </c>
      <c r="F70" s="3" t="n">
        <v>10</v>
      </c>
      <c r="G70" s="3" t="s">
        <v>2123</v>
      </c>
      <c r="H70" s="3" t="n">
        <v>3</v>
      </c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1.25" hidden="false" customHeight="true" outlineLevel="0" collapsed="false">
      <c r="A71" s="3" t="s">
        <v>2154</v>
      </c>
      <c r="B71" s="3" t="s">
        <v>2155</v>
      </c>
      <c r="C71" s="3" t="s">
        <v>2120</v>
      </c>
      <c r="D71" s="3" t="s">
        <v>2121</v>
      </c>
      <c r="E71" s="3" t="s">
        <v>2122</v>
      </c>
      <c r="F71" s="3" t="n">
        <v>10</v>
      </c>
      <c r="G71" s="3" t="s">
        <v>2123</v>
      </c>
      <c r="H71" s="3" t="n">
        <v>3</v>
      </c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1.25" hidden="false" customHeight="true" outlineLevel="0" collapsed="false">
      <c r="A72" s="3" t="s">
        <v>2156</v>
      </c>
      <c r="B72" s="3" t="s">
        <v>2157</v>
      </c>
      <c r="C72" s="3" t="s">
        <v>2136</v>
      </c>
      <c r="D72" s="3" t="s">
        <v>2158</v>
      </c>
      <c r="E72" s="3" t="s">
        <v>2159</v>
      </c>
      <c r="F72" s="3" t="n">
        <v>8</v>
      </c>
      <c r="G72" s="3" t="s">
        <v>2160</v>
      </c>
      <c r="H72" s="3" t="n">
        <v>3</v>
      </c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1.25" hidden="false" customHeight="true" outlineLevel="0" collapsed="false">
      <c r="A73" s="3" t="s">
        <v>2161</v>
      </c>
      <c r="B73" s="3" t="s">
        <v>2162</v>
      </c>
      <c r="C73" s="3" t="s">
        <v>2136</v>
      </c>
      <c r="D73" s="3" t="s">
        <v>2158</v>
      </c>
      <c r="E73" s="3" t="s">
        <v>2159</v>
      </c>
      <c r="F73" s="3" t="n">
        <v>8</v>
      </c>
      <c r="G73" s="3" t="s">
        <v>2160</v>
      </c>
      <c r="H73" s="3" t="n">
        <v>3</v>
      </c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1.25" hidden="false" customHeight="true" outlineLevel="0" collapsed="false">
      <c r="A74" s="3" t="s">
        <v>2163</v>
      </c>
      <c r="B74" s="3" t="s">
        <v>2164</v>
      </c>
      <c r="C74" s="3" t="s">
        <v>2136</v>
      </c>
      <c r="D74" s="3" t="s">
        <v>2158</v>
      </c>
      <c r="E74" s="3" t="s">
        <v>2159</v>
      </c>
      <c r="F74" s="3" t="n">
        <v>8</v>
      </c>
      <c r="G74" s="3" t="s">
        <v>2160</v>
      </c>
      <c r="H74" s="3" t="n">
        <v>3</v>
      </c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1.25" hidden="false" customHeight="true" outlineLevel="0" collapsed="false">
      <c r="A75" s="3" t="s">
        <v>2165</v>
      </c>
      <c r="B75" s="3" t="s">
        <v>2166</v>
      </c>
      <c r="C75" s="3" t="s">
        <v>2136</v>
      </c>
      <c r="D75" s="3" t="s">
        <v>2158</v>
      </c>
      <c r="E75" s="3" t="s">
        <v>2159</v>
      </c>
      <c r="F75" s="3" t="n">
        <v>8</v>
      </c>
      <c r="G75" s="3" t="s">
        <v>2160</v>
      </c>
      <c r="H75" s="3" t="n">
        <v>3</v>
      </c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1.25" hidden="false" customHeight="true" outlineLevel="0" collapsed="false">
      <c r="A76" s="3" t="s">
        <v>2167</v>
      </c>
      <c r="B76" s="3" t="s">
        <v>2168</v>
      </c>
      <c r="C76" s="3" t="s">
        <v>2136</v>
      </c>
      <c r="D76" s="3" t="s">
        <v>2158</v>
      </c>
      <c r="E76" s="3" t="s">
        <v>2159</v>
      </c>
      <c r="F76" s="3" t="n">
        <v>8</v>
      </c>
      <c r="G76" s="3" t="s">
        <v>2160</v>
      </c>
      <c r="H76" s="3" t="n">
        <v>3</v>
      </c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1.25" hidden="false" customHeight="true" outlineLevel="0" collapsed="false">
      <c r="A77" s="3" t="s">
        <v>2169</v>
      </c>
      <c r="B77" s="3" t="s">
        <v>2170</v>
      </c>
      <c r="C77" s="3" t="s">
        <v>2136</v>
      </c>
      <c r="D77" s="3" t="s">
        <v>2158</v>
      </c>
      <c r="E77" s="3" t="s">
        <v>2159</v>
      </c>
      <c r="F77" s="3" t="n">
        <v>8</v>
      </c>
      <c r="G77" s="3" t="s">
        <v>2160</v>
      </c>
      <c r="H77" s="3" t="n">
        <v>3</v>
      </c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1.25" hidden="false" customHeight="true" outlineLevel="0" collapsed="false">
      <c r="A78" s="3" t="s">
        <v>2171</v>
      </c>
      <c r="B78" s="3" t="s">
        <v>2172</v>
      </c>
      <c r="C78" s="3" t="s">
        <v>2136</v>
      </c>
      <c r="D78" s="3" t="s">
        <v>2158</v>
      </c>
      <c r="E78" s="3" t="s">
        <v>2159</v>
      </c>
      <c r="F78" s="3" t="n">
        <v>8</v>
      </c>
      <c r="G78" s="3" t="s">
        <v>2160</v>
      </c>
      <c r="H78" s="3" t="n">
        <v>3</v>
      </c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1.25" hidden="false" customHeight="true" outlineLevel="0" collapsed="false">
      <c r="A79" s="3" t="s">
        <v>2173</v>
      </c>
      <c r="B79" s="3" t="s">
        <v>2174</v>
      </c>
      <c r="C79" s="3" t="s">
        <v>2175</v>
      </c>
      <c r="D79" s="3" t="s">
        <v>886</v>
      </c>
      <c r="E79" s="3" t="s">
        <v>2176</v>
      </c>
      <c r="F79" s="3" t="n">
        <v>6</v>
      </c>
      <c r="G79" s="3" t="s">
        <v>2177</v>
      </c>
      <c r="H79" s="3" t="n">
        <v>2</v>
      </c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1.25" hidden="false" customHeight="true" outlineLevel="0" collapsed="false">
      <c r="A80" s="3" t="s">
        <v>2178</v>
      </c>
      <c r="B80" s="3" t="s">
        <v>2179</v>
      </c>
      <c r="C80" s="3" t="s">
        <v>2180</v>
      </c>
      <c r="D80" s="3" t="s">
        <v>2181</v>
      </c>
      <c r="E80" s="3" t="s">
        <v>2182</v>
      </c>
      <c r="F80" s="3" t="n">
        <v>8</v>
      </c>
      <c r="G80" s="3" t="s">
        <v>2183</v>
      </c>
      <c r="H80" s="3" t="n">
        <v>3</v>
      </c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1.25" hidden="false" customHeight="true" outlineLevel="0" collapsed="false">
      <c r="A81" s="3" t="s">
        <v>2184</v>
      </c>
      <c r="B81" s="3" t="s">
        <v>2185</v>
      </c>
      <c r="C81" s="3" t="s">
        <v>2180</v>
      </c>
      <c r="D81" s="3" t="s">
        <v>2181</v>
      </c>
      <c r="E81" s="3" t="s">
        <v>2182</v>
      </c>
      <c r="F81" s="3" t="n">
        <v>8</v>
      </c>
      <c r="G81" s="3" t="s">
        <v>2183</v>
      </c>
      <c r="H81" s="3" t="n">
        <v>3</v>
      </c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1.25" hidden="false" customHeight="true" outlineLevel="0" collapsed="false">
      <c r="A82" s="3" t="s">
        <v>2186</v>
      </c>
      <c r="B82" s="3" t="s">
        <v>2187</v>
      </c>
      <c r="C82" s="3" t="s">
        <v>2180</v>
      </c>
      <c r="D82" s="3" t="s">
        <v>2181</v>
      </c>
      <c r="E82" s="3" t="s">
        <v>2182</v>
      </c>
      <c r="F82" s="3" t="n">
        <v>8</v>
      </c>
      <c r="G82" s="3" t="s">
        <v>2183</v>
      </c>
      <c r="H82" s="3" t="n">
        <v>3</v>
      </c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1.25" hidden="false" customHeight="true" outlineLevel="0" collapsed="false">
      <c r="A83" s="3" t="s">
        <v>2188</v>
      </c>
      <c r="B83" s="3" t="s">
        <v>2189</v>
      </c>
      <c r="C83" s="3" t="s">
        <v>2180</v>
      </c>
      <c r="D83" s="3" t="s">
        <v>2181</v>
      </c>
      <c r="E83" s="3" t="s">
        <v>2182</v>
      </c>
      <c r="F83" s="3" t="n">
        <v>8</v>
      </c>
      <c r="G83" s="3" t="s">
        <v>2183</v>
      </c>
      <c r="H83" s="3" t="n">
        <v>3</v>
      </c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1.25" hidden="false" customHeight="true" outlineLevel="0" collapsed="false">
      <c r="A84" s="3" t="s">
        <v>2180</v>
      </c>
      <c r="B84" s="3" t="s">
        <v>2190</v>
      </c>
      <c r="C84" s="3" t="s">
        <v>2175</v>
      </c>
      <c r="D84" s="3" t="s">
        <v>886</v>
      </c>
      <c r="E84" s="3" t="s">
        <v>2176</v>
      </c>
      <c r="F84" s="3" t="n">
        <v>6</v>
      </c>
      <c r="G84" s="3" t="s">
        <v>2177</v>
      </c>
      <c r="H84" s="3" t="n">
        <v>2</v>
      </c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1.25" hidden="false" customHeight="true" outlineLevel="0" collapsed="false">
      <c r="A85" s="3" t="s">
        <v>2191</v>
      </c>
      <c r="B85" s="3" t="s">
        <v>2192</v>
      </c>
      <c r="C85" s="3" t="s">
        <v>2175</v>
      </c>
      <c r="D85" s="3" t="s">
        <v>886</v>
      </c>
      <c r="E85" s="3" t="s">
        <v>2176</v>
      </c>
      <c r="F85" s="3" t="n">
        <v>6</v>
      </c>
      <c r="G85" s="3" t="s">
        <v>2177</v>
      </c>
      <c r="H85" s="3" t="n">
        <v>2</v>
      </c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1.25" hidden="false" customHeight="true" outlineLevel="0" collapsed="false">
      <c r="A86" s="3" t="s">
        <v>2193</v>
      </c>
      <c r="B86" s="3" t="s">
        <v>2194</v>
      </c>
      <c r="C86" s="3" t="s">
        <v>2002</v>
      </c>
      <c r="D86" s="3" t="s">
        <v>2003</v>
      </c>
      <c r="E86" s="3" t="s">
        <v>2004</v>
      </c>
      <c r="F86" s="3" t="n">
        <v>17</v>
      </c>
      <c r="G86" s="3" t="s">
        <v>2005</v>
      </c>
      <c r="H86" s="3" t="n">
        <v>2</v>
      </c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1.25" hidden="false" customHeight="true" outlineLevel="0" collapsed="false">
      <c r="A87" s="3" t="s">
        <v>2195</v>
      </c>
      <c r="B87" s="3" t="s">
        <v>1613</v>
      </c>
      <c r="C87" s="3" t="s">
        <v>2175</v>
      </c>
      <c r="D87" s="3" t="s">
        <v>886</v>
      </c>
      <c r="E87" s="3" t="s">
        <v>2176</v>
      </c>
      <c r="F87" s="3" t="n">
        <v>6</v>
      </c>
      <c r="G87" s="3" t="s">
        <v>2177</v>
      </c>
      <c r="H87" s="3" t="n">
        <v>2</v>
      </c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1.25" hidden="false" customHeight="true" outlineLevel="0" collapsed="false">
      <c r="A88" s="3" t="s">
        <v>2196</v>
      </c>
      <c r="B88" s="3" t="s">
        <v>2197</v>
      </c>
      <c r="C88" s="3" t="s">
        <v>2196</v>
      </c>
      <c r="D88" s="3" t="s">
        <v>1028</v>
      </c>
      <c r="E88" s="3" t="s">
        <v>1028</v>
      </c>
      <c r="F88" s="3" t="n">
        <v>9</v>
      </c>
      <c r="G88" s="3" t="s">
        <v>2198</v>
      </c>
      <c r="H88" s="3" t="n">
        <v>3</v>
      </c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1.25" hidden="false" customHeight="true" outlineLevel="0" collapsed="false">
      <c r="A89" s="3" t="s">
        <v>2199</v>
      </c>
      <c r="B89" s="3" t="s">
        <v>2200</v>
      </c>
      <c r="C89" s="3" t="s">
        <v>2201</v>
      </c>
      <c r="D89" s="3" t="s">
        <v>2202</v>
      </c>
      <c r="E89" s="3" t="s">
        <v>2202</v>
      </c>
      <c r="F89" s="3" t="n">
        <v>9</v>
      </c>
      <c r="G89" s="3" t="s">
        <v>2203</v>
      </c>
      <c r="H89" s="3" t="n">
        <v>3</v>
      </c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1.25" hidden="false" customHeight="true" outlineLevel="0" collapsed="false">
      <c r="A90" s="3" t="s">
        <v>2204</v>
      </c>
      <c r="B90" s="3" t="s">
        <v>2205</v>
      </c>
      <c r="C90" s="3" t="s">
        <v>2199</v>
      </c>
      <c r="D90" s="3" t="s">
        <v>2206</v>
      </c>
      <c r="E90" s="3" t="s">
        <v>2206</v>
      </c>
      <c r="F90" s="3" t="n">
        <v>11</v>
      </c>
      <c r="G90" s="3" t="s">
        <v>2207</v>
      </c>
      <c r="H90" s="3" t="n">
        <v>3</v>
      </c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1.25" hidden="false" customHeight="true" outlineLevel="0" collapsed="false">
      <c r="A91" s="3" t="s">
        <v>2208</v>
      </c>
      <c r="B91" s="3" t="s">
        <v>2209</v>
      </c>
      <c r="C91" s="3" t="s">
        <v>2204</v>
      </c>
      <c r="D91" s="3" t="s">
        <v>2210</v>
      </c>
      <c r="E91" s="3" t="s">
        <v>2210</v>
      </c>
      <c r="F91" s="3" t="n">
        <v>8</v>
      </c>
      <c r="G91" s="3" t="s">
        <v>2211</v>
      </c>
      <c r="H91" s="3" t="n">
        <v>3</v>
      </c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1.25" hidden="false" customHeight="true" outlineLevel="0" collapsed="false">
      <c r="A92" s="3" t="s">
        <v>1993</v>
      </c>
      <c r="B92" s="3" t="s">
        <v>2212</v>
      </c>
      <c r="C92" s="3" t="s">
        <v>1993</v>
      </c>
      <c r="D92" s="3" t="s">
        <v>1994</v>
      </c>
      <c r="E92" s="3" t="s">
        <v>1995</v>
      </c>
      <c r="F92" s="3" t="n">
        <v>8</v>
      </c>
      <c r="G92" s="3" t="s">
        <v>1996</v>
      </c>
      <c r="H92" s="3" t="n">
        <v>3</v>
      </c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1.25" hidden="false" customHeight="true" outlineLevel="0" collapsed="false">
      <c r="A93" s="3" t="s">
        <v>2213</v>
      </c>
      <c r="B93" s="3" t="s">
        <v>2214</v>
      </c>
      <c r="C93" s="3" t="s">
        <v>2010</v>
      </c>
      <c r="D93" s="3" t="s">
        <v>2011</v>
      </c>
      <c r="E93" s="3" t="s">
        <v>2012</v>
      </c>
      <c r="F93" s="3" t="n">
        <v>9</v>
      </c>
      <c r="G93" s="3" t="s">
        <v>2013</v>
      </c>
      <c r="H93" s="3" t="n">
        <v>3</v>
      </c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1.25" hidden="false" customHeight="true" outlineLevel="0" collapsed="false">
      <c r="A94" s="3" t="s">
        <v>2215</v>
      </c>
      <c r="B94" s="3" t="s">
        <v>2216</v>
      </c>
      <c r="C94" s="3" t="s">
        <v>2217</v>
      </c>
      <c r="D94" s="3" t="s">
        <v>31</v>
      </c>
      <c r="E94" s="3" t="s">
        <v>31</v>
      </c>
      <c r="F94" s="3" t="n">
        <v>6</v>
      </c>
      <c r="G94" s="3" t="s">
        <v>2218</v>
      </c>
      <c r="H94" s="3" t="n">
        <v>3</v>
      </c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1.25" hidden="false" customHeight="true" outlineLevel="0" collapsed="false">
      <c r="A95" s="3" t="s">
        <v>2219</v>
      </c>
      <c r="B95" s="3" t="s">
        <v>2220</v>
      </c>
      <c r="C95" s="3" t="s">
        <v>2217</v>
      </c>
      <c r="D95" s="3" t="s">
        <v>31</v>
      </c>
      <c r="E95" s="3" t="s">
        <v>31</v>
      </c>
      <c r="F95" s="3" t="n">
        <v>6</v>
      </c>
      <c r="G95" s="3" t="s">
        <v>2218</v>
      </c>
      <c r="H95" s="3" t="n">
        <v>3</v>
      </c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1.25" hidden="false" customHeight="true" outlineLevel="0" collapsed="false">
      <c r="A96" s="3" t="s">
        <v>2217</v>
      </c>
      <c r="B96" s="3" t="s">
        <v>2221</v>
      </c>
      <c r="C96" s="3" t="s">
        <v>2217</v>
      </c>
      <c r="D96" s="3" t="s">
        <v>31</v>
      </c>
      <c r="E96" s="3" t="s">
        <v>31</v>
      </c>
      <c r="F96" s="3" t="n">
        <v>6</v>
      </c>
      <c r="G96" s="3" t="s">
        <v>2218</v>
      </c>
      <c r="H96" s="3" t="n">
        <v>3</v>
      </c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1.25" hidden="false" customHeight="true" outlineLevel="0" collapsed="false">
      <c r="A97" s="3" t="s">
        <v>2222</v>
      </c>
      <c r="B97" s="3" t="s">
        <v>2223</v>
      </c>
      <c r="C97" s="3" t="s">
        <v>2217</v>
      </c>
      <c r="D97" s="3" t="s">
        <v>31</v>
      </c>
      <c r="E97" s="3" t="s">
        <v>31</v>
      </c>
      <c r="F97" s="3" t="n">
        <v>6</v>
      </c>
      <c r="G97" s="3" t="s">
        <v>2218</v>
      </c>
      <c r="H97" s="3" t="n">
        <v>3</v>
      </c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1.25" hidden="false" customHeight="true" outlineLevel="0" collapsed="false">
      <c r="A98" s="3" t="s">
        <v>2224</v>
      </c>
      <c r="B98" s="3" t="s">
        <v>2225</v>
      </c>
      <c r="C98" s="3" t="s">
        <v>2217</v>
      </c>
      <c r="D98" s="3" t="s">
        <v>31</v>
      </c>
      <c r="E98" s="3" t="s">
        <v>31</v>
      </c>
      <c r="F98" s="3" t="n">
        <v>6</v>
      </c>
      <c r="G98" s="3" t="s">
        <v>2218</v>
      </c>
      <c r="H98" s="3" t="n">
        <v>3</v>
      </c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1.25" hidden="false" customHeight="true" outlineLevel="0" collapsed="false">
      <c r="A99" s="3" t="s">
        <v>2226</v>
      </c>
      <c r="B99" s="3" t="s">
        <v>2227</v>
      </c>
      <c r="C99" s="3" t="s">
        <v>2228</v>
      </c>
      <c r="D99" s="3" t="s">
        <v>2229</v>
      </c>
      <c r="E99" s="3" t="s">
        <v>2229</v>
      </c>
      <c r="F99" s="3" t="n">
        <v>9</v>
      </c>
      <c r="G99" s="3" t="s">
        <v>2230</v>
      </c>
      <c r="H99" s="3" t="n">
        <v>3</v>
      </c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11.25" hidden="false" customHeight="true" outlineLevel="0" collapsed="false">
      <c r="A100" s="3" t="s">
        <v>2231</v>
      </c>
      <c r="B100" s="3" t="s">
        <v>2232</v>
      </c>
      <c r="C100" s="3" t="s">
        <v>2228</v>
      </c>
      <c r="D100" s="3" t="s">
        <v>2229</v>
      </c>
      <c r="E100" s="3" t="s">
        <v>2229</v>
      </c>
      <c r="F100" s="3" t="n">
        <v>9</v>
      </c>
      <c r="G100" s="3" t="s">
        <v>2230</v>
      </c>
      <c r="H100" s="3" t="n">
        <v>3</v>
      </c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customFormat="false" ht="11.25" hidden="false" customHeight="true" outlineLevel="0" collapsed="false">
      <c r="A101" s="3" t="s">
        <v>2233</v>
      </c>
      <c r="B101" s="3" t="s">
        <v>2234</v>
      </c>
      <c r="C101" s="3" t="s">
        <v>2217</v>
      </c>
      <c r="D101" s="3" t="s">
        <v>31</v>
      </c>
      <c r="E101" s="3" t="s">
        <v>31</v>
      </c>
      <c r="F101" s="3" t="n">
        <v>6</v>
      </c>
      <c r="G101" s="3" t="s">
        <v>2218</v>
      </c>
      <c r="H101" s="3" t="n">
        <v>3</v>
      </c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customFormat="false" ht="11.25" hidden="false" customHeight="true" outlineLevel="0" collapsed="false">
      <c r="A102" s="3" t="s">
        <v>2235</v>
      </c>
      <c r="B102" s="3" t="s">
        <v>2236</v>
      </c>
      <c r="C102" s="3" t="s">
        <v>2217</v>
      </c>
      <c r="D102" s="3" t="s">
        <v>31</v>
      </c>
      <c r="E102" s="3" t="s">
        <v>31</v>
      </c>
      <c r="F102" s="3" t="n">
        <v>6</v>
      </c>
      <c r="G102" s="3" t="s">
        <v>2218</v>
      </c>
      <c r="H102" s="3" t="n">
        <v>3</v>
      </c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customFormat="false" ht="11.25" hidden="false" customHeight="true" outlineLevel="0" collapsed="false">
      <c r="A103" s="3" t="s">
        <v>2237</v>
      </c>
      <c r="B103" s="3" t="s">
        <v>2238</v>
      </c>
      <c r="C103" s="3" t="s">
        <v>2217</v>
      </c>
      <c r="D103" s="3" t="s">
        <v>31</v>
      </c>
      <c r="E103" s="3" t="s">
        <v>31</v>
      </c>
      <c r="F103" s="3" t="n">
        <v>6</v>
      </c>
      <c r="G103" s="3" t="s">
        <v>2218</v>
      </c>
      <c r="H103" s="3" t="n">
        <v>3</v>
      </c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customFormat="false" ht="11.25" hidden="false" customHeight="true" outlineLevel="0" collapsed="false">
      <c r="A104" s="3" t="s">
        <v>2239</v>
      </c>
      <c r="B104" s="3" t="s">
        <v>2240</v>
      </c>
      <c r="C104" s="3" t="s">
        <v>2241</v>
      </c>
      <c r="D104" s="3" t="s">
        <v>2242</v>
      </c>
      <c r="E104" s="3" t="s">
        <v>2242</v>
      </c>
      <c r="F104" s="3" t="n">
        <v>11</v>
      </c>
      <c r="G104" s="3" t="s">
        <v>2243</v>
      </c>
      <c r="H104" s="3" t="n">
        <v>4</v>
      </c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customFormat="false" ht="11.25" hidden="false" customHeight="true" outlineLevel="0" collapsed="false">
      <c r="A105" s="3" t="s">
        <v>2244</v>
      </c>
      <c r="B105" s="3" t="s">
        <v>1672</v>
      </c>
      <c r="C105" s="3" t="s">
        <v>2002</v>
      </c>
      <c r="D105" s="3" t="s">
        <v>2003</v>
      </c>
      <c r="E105" s="3" t="s">
        <v>2004</v>
      </c>
      <c r="F105" s="3" t="n">
        <v>17</v>
      </c>
      <c r="G105" s="3" t="s">
        <v>2005</v>
      </c>
      <c r="H105" s="3" t="n">
        <v>2</v>
      </c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customFormat="false" ht="11.25" hidden="false" customHeight="true" outlineLevel="0" collapsed="false">
      <c r="A106" s="3" t="s">
        <v>2245</v>
      </c>
      <c r="B106" s="3" t="s">
        <v>1674</v>
      </c>
      <c r="C106" s="3" t="s">
        <v>2239</v>
      </c>
      <c r="D106" s="3" t="s">
        <v>2246</v>
      </c>
      <c r="E106" s="3" t="s">
        <v>2246</v>
      </c>
      <c r="F106" s="3" t="n">
        <v>8</v>
      </c>
      <c r="G106" s="3" t="s">
        <v>2028</v>
      </c>
      <c r="H106" s="3" t="n">
        <v>3</v>
      </c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customFormat="false" ht="11.25" hidden="false" customHeight="true" outlineLevel="0" collapsed="false">
      <c r="A107" s="3" t="s">
        <v>2247</v>
      </c>
      <c r="B107" s="3" t="s">
        <v>2248</v>
      </c>
      <c r="C107" s="3" t="s">
        <v>2249</v>
      </c>
      <c r="D107" s="3" t="s">
        <v>2250</v>
      </c>
      <c r="E107" s="3" t="s">
        <v>2251</v>
      </c>
      <c r="F107" s="3" t="n">
        <v>8</v>
      </c>
      <c r="G107" s="3" t="s">
        <v>2252</v>
      </c>
      <c r="H107" s="3" t="n">
        <v>3</v>
      </c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customFormat="false" ht="11.25" hidden="false" customHeight="true" outlineLevel="0" collapsed="false">
      <c r="A108" s="3" t="s">
        <v>2253</v>
      </c>
      <c r="B108" s="3" t="s">
        <v>2254</v>
      </c>
      <c r="C108" s="3" t="s">
        <v>2249</v>
      </c>
      <c r="D108" s="3" t="s">
        <v>2250</v>
      </c>
      <c r="E108" s="3" t="s">
        <v>2251</v>
      </c>
      <c r="F108" s="3" t="n">
        <v>8</v>
      </c>
      <c r="G108" s="3" t="s">
        <v>2252</v>
      </c>
      <c r="H108" s="3" t="n">
        <v>3</v>
      </c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customFormat="false" ht="11.25" hidden="false" customHeight="true" outlineLevel="0" collapsed="false">
      <c r="A109" s="3" t="s">
        <v>2255</v>
      </c>
      <c r="B109" s="3" t="s">
        <v>2256</v>
      </c>
      <c r="C109" s="3" t="s">
        <v>2249</v>
      </c>
      <c r="D109" s="3" t="s">
        <v>2250</v>
      </c>
      <c r="E109" s="3" t="s">
        <v>2251</v>
      </c>
      <c r="F109" s="3" t="n">
        <v>8</v>
      </c>
      <c r="G109" s="3" t="s">
        <v>2252</v>
      </c>
      <c r="H109" s="3" t="n">
        <v>3</v>
      </c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customFormat="false" ht="11.25" hidden="false" customHeight="true" outlineLevel="0" collapsed="false">
      <c r="A110" s="3" t="s">
        <v>2241</v>
      </c>
      <c r="B110" s="3" t="s">
        <v>2257</v>
      </c>
      <c r="C110" s="3" t="s">
        <v>2239</v>
      </c>
      <c r="D110" s="3" t="s">
        <v>2246</v>
      </c>
      <c r="E110" s="3" t="s">
        <v>2246</v>
      </c>
      <c r="F110" s="3" t="n">
        <v>8</v>
      </c>
      <c r="G110" s="3" t="s">
        <v>2028</v>
      </c>
      <c r="H110" s="3" t="n">
        <v>3</v>
      </c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customFormat="false" ht="11.25" hidden="false" customHeight="true" outlineLevel="0" collapsed="false">
      <c r="A111" s="3" t="s">
        <v>2249</v>
      </c>
      <c r="B111" s="3" t="s">
        <v>2258</v>
      </c>
      <c r="C111" s="3" t="s">
        <v>2010</v>
      </c>
      <c r="D111" s="3" t="s">
        <v>2011</v>
      </c>
      <c r="E111" s="3" t="s">
        <v>2012</v>
      </c>
      <c r="F111" s="3" t="n">
        <v>9</v>
      </c>
      <c r="G111" s="3" t="s">
        <v>2013</v>
      </c>
      <c r="H111" s="3" t="n">
        <v>3</v>
      </c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customFormat="false" ht="11.25" hidden="false" customHeight="true" outlineLevel="0" collapsed="false">
      <c r="A112" s="3" t="s">
        <v>2259</v>
      </c>
      <c r="B112" s="3" t="s">
        <v>2260</v>
      </c>
      <c r="C112" s="3" t="s">
        <v>2261</v>
      </c>
      <c r="D112" s="3" t="s">
        <v>2262</v>
      </c>
      <c r="E112" s="3" t="s">
        <v>2263</v>
      </c>
      <c r="F112" s="3" t="n">
        <v>11</v>
      </c>
      <c r="G112" s="3" t="s">
        <v>2264</v>
      </c>
      <c r="H112" s="3" t="n">
        <v>3</v>
      </c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customFormat="false" ht="11.25" hidden="false" customHeight="true" outlineLevel="0" collapsed="false">
      <c r="A113" s="3" t="s">
        <v>2065</v>
      </c>
      <c r="B113" s="3" t="s">
        <v>1447</v>
      </c>
      <c r="C113" s="3" t="s">
        <v>2050</v>
      </c>
      <c r="D113" s="3" t="s">
        <v>2051</v>
      </c>
      <c r="E113" s="3" t="s">
        <v>2052</v>
      </c>
      <c r="F113" s="3" t="n">
        <v>9</v>
      </c>
      <c r="G113" s="3" t="s">
        <v>2053</v>
      </c>
      <c r="H113" s="3" t="n">
        <v>3</v>
      </c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customFormat="false" ht="11.25" hidden="false" customHeight="true" outlineLevel="0" collapsed="false">
      <c r="A114" s="3" t="s">
        <v>2265</v>
      </c>
      <c r="B114" s="3" t="s">
        <v>2266</v>
      </c>
      <c r="C114" s="3" t="s">
        <v>2175</v>
      </c>
      <c r="D114" s="3" t="s">
        <v>886</v>
      </c>
      <c r="E114" s="3" t="s">
        <v>2176</v>
      </c>
      <c r="F114" s="3" t="n">
        <v>6</v>
      </c>
      <c r="G114" s="3" t="s">
        <v>2177</v>
      </c>
      <c r="H114" s="3" t="n">
        <v>2</v>
      </c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customFormat="false" ht="11.25" hidden="false" customHeight="true" outlineLevel="0" collapsed="false">
      <c r="A115" s="3" t="s">
        <v>2267</v>
      </c>
      <c r="B115" s="3" t="s">
        <v>2268</v>
      </c>
      <c r="C115" s="3" t="s">
        <v>2050</v>
      </c>
      <c r="D115" s="3" t="s">
        <v>2051</v>
      </c>
      <c r="E115" s="3" t="s">
        <v>2052</v>
      </c>
      <c r="F115" s="3" t="n">
        <v>9</v>
      </c>
      <c r="G115" s="3" t="s">
        <v>2053</v>
      </c>
      <c r="H115" s="3" t="n">
        <v>3</v>
      </c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customFormat="false" ht="11.25" hidden="false" customHeight="true" outlineLevel="0" collapsed="false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customFormat="false" ht="11.25" hidden="false" customHeight="true" outlineLevel="0" collapsed="false">
      <c r="A117" s="3" t="n">
        <v>711</v>
      </c>
      <c r="B117" s="3" t="s">
        <v>2269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customFormat="false" ht="11.25" hidden="false" customHeight="true" outlineLevel="0" collapsed="false">
      <c r="A118" s="3" t="n">
        <v>618</v>
      </c>
      <c r="B118" s="3" t="s">
        <v>2270</v>
      </c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customFormat="false" ht="11.25" hidden="false" customHeight="true" outlineLevel="0" collapsed="false">
      <c r="A119" s="3" t="n">
        <v>619</v>
      </c>
      <c r="B119" s="3" t="s">
        <v>2271</v>
      </c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customFormat="false" ht="11.25" hidden="false" customHeight="true" outlineLevel="0" collapsed="false"/>
    <row r="121" customFormat="false" ht="11.25" hidden="false" customHeight="true" outlineLevel="0" collapsed="false"/>
    <row r="122" customFormat="false" ht="11.25" hidden="false" customHeight="true" outlineLevel="0" collapsed="false"/>
    <row r="123" customFormat="false" ht="11.25" hidden="false" customHeight="true" outlineLevel="0" collapsed="false"/>
    <row r="124" customFormat="false" ht="11.25" hidden="false" customHeight="true" outlineLevel="0" collapsed="false"/>
    <row r="125" customFormat="false" ht="11.25" hidden="false" customHeight="true" outlineLevel="0" collapsed="false"/>
    <row r="126" customFormat="false" ht="11.25" hidden="false" customHeight="true" outlineLevel="0" collapsed="false"/>
    <row r="127" customFormat="false" ht="11.25" hidden="false" customHeight="true" outlineLevel="0" collapsed="false"/>
    <row r="128" customFormat="false" ht="11.25" hidden="false" customHeight="true" outlineLevel="0" collapsed="false"/>
    <row r="129" customFormat="false" ht="11.25" hidden="false" customHeight="true" outlineLevel="0" collapsed="false"/>
    <row r="130" customFormat="false" ht="11.25" hidden="false" customHeight="true" outlineLevel="0" collapsed="false"/>
    <row r="131" customFormat="false" ht="11.25" hidden="false" customHeight="true" outlineLevel="0" collapsed="false"/>
    <row r="132" customFormat="false" ht="11.25" hidden="false" customHeight="true" outlineLevel="0" collapsed="false"/>
    <row r="133" customFormat="false" ht="11.25" hidden="false" customHeight="true" outlineLevel="0" collapsed="false"/>
    <row r="134" customFormat="false" ht="11.25" hidden="false" customHeight="true" outlineLevel="0" collapsed="false"/>
    <row r="135" customFormat="false" ht="11.25" hidden="false" customHeight="true" outlineLevel="0" collapsed="false"/>
    <row r="136" customFormat="false" ht="11.25" hidden="false" customHeight="true" outlineLevel="0" collapsed="false"/>
    <row r="137" customFormat="false" ht="11.25" hidden="false" customHeight="true" outlineLevel="0" collapsed="false"/>
    <row r="138" customFormat="false" ht="11.25" hidden="false" customHeight="true" outlineLevel="0" collapsed="false"/>
    <row r="139" customFormat="false" ht="11.25" hidden="false" customHeight="true" outlineLevel="0" collapsed="false"/>
    <row r="140" customFormat="false" ht="11.25" hidden="false" customHeight="true" outlineLevel="0" collapsed="false"/>
    <row r="141" customFormat="false" ht="11.25" hidden="false" customHeight="true" outlineLevel="0" collapsed="false"/>
    <row r="142" customFormat="false" ht="11.25" hidden="false" customHeight="true" outlineLevel="0" collapsed="false"/>
    <row r="143" customFormat="false" ht="11.25" hidden="false" customHeight="true" outlineLevel="0" collapsed="false"/>
    <row r="144" customFormat="false" ht="11.25" hidden="false" customHeight="true" outlineLevel="0" collapsed="false"/>
    <row r="145" customFormat="false" ht="11.25" hidden="false" customHeight="true" outlineLevel="0" collapsed="false"/>
    <row r="146" customFormat="false" ht="11.25" hidden="false" customHeight="true" outlineLevel="0" collapsed="false"/>
    <row r="147" customFormat="false" ht="11.25" hidden="false" customHeight="true" outlineLevel="0" collapsed="false"/>
    <row r="148" customFormat="false" ht="11.25" hidden="false" customHeight="true" outlineLevel="0" collapsed="false"/>
    <row r="149" customFormat="false" ht="11.25" hidden="false" customHeight="true" outlineLevel="0" collapsed="false"/>
    <row r="150" customFormat="false" ht="11.25" hidden="false" customHeight="true" outlineLevel="0" collapsed="false"/>
    <row r="151" customFormat="false" ht="11.25" hidden="false" customHeight="true" outlineLevel="0" collapsed="false"/>
    <row r="152" customFormat="false" ht="11.25" hidden="false" customHeight="true" outlineLevel="0" collapsed="false"/>
    <row r="153" customFormat="false" ht="11.25" hidden="false" customHeight="true" outlineLevel="0" collapsed="false"/>
    <row r="154" customFormat="false" ht="11.25" hidden="false" customHeight="true" outlineLevel="0" collapsed="false"/>
    <row r="155" customFormat="false" ht="11.25" hidden="false" customHeight="true" outlineLevel="0" collapsed="false"/>
    <row r="156" customFormat="false" ht="11.25" hidden="false" customHeight="true" outlineLevel="0" collapsed="false"/>
    <row r="157" customFormat="false" ht="11.25" hidden="false" customHeight="true" outlineLevel="0" collapsed="false"/>
    <row r="158" customFormat="false" ht="11.25" hidden="false" customHeight="true" outlineLevel="0" collapsed="false"/>
    <row r="159" customFormat="false" ht="11.25" hidden="false" customHeight="true" outlineLevel="0" collapsed="false"/>
    <row r="160" customFormat="false" ht="11.25" hidden="false" customHeight="true" outlineLevel="0" collapsed="false"/>
    <row r="161" customFormat="false" ht="11.25" hidden="false" customHeight="true" outlineLevel="0" collapsed="false"/>
    <row r="162" customFormat="false" ht="11.25" hidden="false" customHeight="true" outlineLevel="0" collapsed="false"/>
    <row r="163" customFormat="false" ht="11.25" hidden="false" customHeight="true" outlineLevel="0" collapsed="false"/>
    <row r="164" customFormat="false" ht="11.25" hidden="false" customHeight="true" outlineLevel="0" collapsed="false"/>
    <row r="165" customFormat="false" ht="11.25" hidden="false" customHeight="true" outlineLevel="0" collapsed="false"/>
    <row r="166" customFormat="false" ht="11.25" hidden="false" customHeight="true" outlineLevel="0" collapsed="false"/>
    <row r="167" customFormat="false" ht="11.25" hidden="false" customHeight="true" outlineLevel="0" collapsed="false"/>
    <row r="168" customFormat="false" ht="11.25" hidden="false" customHeight="true" outlineLevel="0" collapsed="false"/>
    <row r="169" customFormat="false" ht="11.25" hidden="false" customHeight="true" outlineLevel="0" collapsed="false"/>
    <row r="170" customFormat="false" ht="11.25" hidden="false" customHeight="true" outlineLevel="0" collapsed="false"/>
    <row r="171" customFormat="false" ht="11.25" hidden="false" customHeight="true" outlineLevel="0" collapsed="false"/>
    <row r="172" customFormat="false" ht="11.25" hidden="false" customHeight="true" outlineLevel="0" collapsed="false"/>
    <row r="173" customFormat="false" ht="11.25" hidden="false" customHeight="true" outlineLevel="0" collapsed="false"/>
    <row r="174" customFormat="false" ht="11.25" hidden="false" customHeight="true" outlineLevel="0" collapsed="false"/>
    <row r="175" customFormat="false" ht="11.25" hidden="false" customHeight="true" outlineLevel="0" collapsed="false"/>
    <row r="176" customFormat="false" ht="11.25" hidden="false" customHeight="true" outlineLevel="0" collapsed="false"/>
    <row r="177" customFormat="false" ht="11.25" hidden="false" customHeight="true" outlineLevel="0" collapsed="false"/>
    <row r="178" customFormat="false" ht="11.25" hidden="false" customHeight="true" outlineLevel="0" collapsed="false"/>
    <row r="179" customFormat="false" ht="11.25" hidden="false" customHeight="true" outlineLevel="0" collapsed="false"/>
    <row r="180" customFormat="false" ht="11.25" hidden="false" customHeight="true" outlineLevel="0" collapsed="false"/>
    <row r="181" customFormat="false" ht="11.25" hidden="false" customHeight="true" outlineLevel="0" collapsed="false"/>
    <row r="182" customFormat="false" ht="11.25" hidden="false" customHeight="true" outlineLevel="0" collapsed="false"/>
    <row r="183" customFormat="false" ht="11.25" hidden="false" customHeight="true" outlineLevel="0" collapsed="false"/>
    <row r="184" customFormat="false" ht="11.25" hidden="false" customHeight="true" outlineLevel="0" collapsed="false"/>
    <row r="185" customFormat="false" ht="11.25" hidden="false" customHeight="true" outlineLevel="0" collapsed="false"/>
    <row r="186" customFormat="false" ht="11.25" hidden="false" customHeight="true" outlineLevel="0" collapsed="false"/>
    <row r="187" customFormat="false" ht="11.25" hidden="false" customHeight="true" outlineLevel="0" collapsed="false"/>
    <row r="188" customFormat="false" ht="11.25" hidden="false" customHeight="true" outlineLevel="0" collapsed="false"/>
    <row r="189" customFormat="false" ht="11.25" hidden="false" customHeight="true" outlineLevel="0" collapsed="false"/>
    <row r="190" customFormat="false" ht="11.25" hidden="false" customHeight="true" outlineLevel="0" collapsed="false"/>
    <row r="191" customFormat="false" ht="11.25" hidden="false" customHeight="true" outlineLevel="0" collapsed="false"/>
    <row r="192" customFormat="false" ht="11.25" hidden="false" customHeight="true" outlineLevel="0" collapsed="false"/>
    <row r="193" customFormat="false" ht="11.25" hidden="false" customHeight="true" outlineLevel="0" collapsed="false"/>
    <row r="194" customFormat="false" ht="11.25" hidden="false" customHeight="true" outlineLevel="0" collapsed="false"/>
    <row r="195" customFormat="false" ht="11.25" hidden="false" customHeight="true" outlineLevel="0" collapsed="false"/>
    <row r="196" customFormat="false" ht="11.25" hidden="false" customHeight="true" outlineLevel="0" collapsed="false"/>
    <row r="197" customFormat="false" ht="11.25" hidden="false" customHeight="true" outlineLevel="0" collapsed="false"/>
    <row r="198" customFormat="false" ht="11.25" hidden="false" customHeight="true" outlineLevel="0" collapsed="false"/>
    <row r="199" customFormat="false" ht="11.25" hidden="false" customHeight="true" outlineLevel="0" collapsed="false"/>
    <row r="200" customFormat="false" ht="11.25" hidden="false" customHeight="true" outlineLevel="0" collapsed="false"/>
    <row r="201" customFormat="false" ht="11.25" hidden="false" customHeight="true" outlineLevel="0" collapsed="false"/>
    <row r="202" customFormat="false" ht="11.25" hidden="false" customHeight="true" outlineLevel="0" collapsed="false"/>
    <row r="203" customFormat="false" ht="11.25" hidden="false" customHeight="true" outlineLevel="0" collapsed="false"/>
    <row r="204" customFormat="false" ht="11.25" hidden="false" customHeight="true" outlineLevel="0" collapsed="false"/>
    <row r="205" customFormat="false" ht="11.25" hidden="false" customHeight="true" outlineLevel="0" collapsed="false"/>
    <row r="206" customFormat="false" ht="11.25" hidden="false" customHeight="true" outlineLevel="0" collapsed="false"/>
    <row r="207" customFormat="false" ht="11.25" hidden="false" customHeight="true" outlineLevel="0" collapsed="false"/>
    <row r="208" customFormat="false" ht="11.25" hidden="false" customHeight="true" outlineLevel="0" collapsed="false"/>
    <row r="209" customFormat="false" ht="11.25" hidden="false" customHeight="true" outlineLevel="0" collapsed="false"/>
    <row r="210" customFormat="false" ht="11.25" hidden="false" customHeight="true" outlineLevel="0" collapsed="false"/>
    <row r="211" customFormat="false" ht="11.25" hidden="false" customHeight="true" outlineLevel="0" collapsed="false"/>
    <row r="212" customFormat="false" ht="11.25" hidden="false" customHeight="true" outlineLevel="0" collapsed="false"/>
    <row r="213" customFormat="false" ht="11.25" hidden="false" customHeight="true" outlineLevel="0" collapsed="false"/>
    <row r="214" customFormat="false" ht="11.25" hidden="false" customHeight="true" outlineLevel="0" collapsed="false"/>
    <row r="215" customFormat="false" ht="11.25" hidden="false" customHeight="true" outlineLevel="0" collapsed="false"/>
    <row r="216" customFormat="false" ht="11.25" hidden="false" customHeight="true" outlineLevel="0" collapsed="false"/>
    <row r="217" customFormat="false" ht="11.25" hidden="false" customHeight="true" outlineLevel="0" collapsed="false"/>
    <row r="218" customFormat="false" ht="11.25" hidden="false" customHeight="true" outlineLevel="0" collapsed="false"/>
    <row r="219" customFormat="false" ht="11.25" hidden="false" customHeight="true" outlineLevel="0" collapsed="false"/>
    <row r="220" customFormat="false" ht="11.25" hidden="false" customHeight="true" outlineLevel="0" collapsed="false"/>
    <row r="221" customFormat="false" ht="11.25" hidden="false" customHeight="true" outlineLevel="0" collapsed="false"/>
    <row r="222" customFormat="false" ht="11.25" hidden="false" customHeight="true" outlineLevel="0" collapsed="false"/>
    <row r="223" customFormat="false" ht="11.25" hidden="false" customHeight="true" outlineLevel="0" collapsed="false"/>
    <row r="224" customFormat="false" ht="11.25" hidden="false" customHeight="true" outlineLevel="0" collapsed="false"/>
    <row r="225" customFormat="false" ht="11.25" hidden="false" customHeight="true" outlineLevel="0" collapsed="false"/>
    <row r="226" customFormat="false" ht="11.25" hidden="false" customHeight="true" outlineLevel="0" collapsed="false"/>
    <row r="227" customFormat="false" ht="11.25" hidden="false" customHeight="true" outlineLevel="0" collapsed="false"/>
    <row r="228" customFormat="false" ht="11.25" hidden="false" customHeight="true" outlineLevel="0" collapsed="false"/>
    <row r="229" customFormat="false" ht="11.25" hidden="false" customHeight="true" outlineLevel="0" collapsed="false"/>
    <row r="230" customFormat="false" ht="11.25" hidden="false" customHeight="true" outlineLevel="0" collapsed="false"/>
    <row r="231" customFormat="false" ht="11.25" hidden="false" customHeight="true" outlineLevel="0" collapsed="false"/>
    <row r="232" customFormat="false" ht="11.25" hidden="false" customHeight="true" outlineLevel="0" collapsed="false"/>
    <row r="233" customFormat="false" ht="11.25" hidden="false" customHeight="true" outlineLevel="0" collapsed="false"/>
    <row r="234" customFormat="false" ht="11.25" hidden="false" customHeight="true" outlineLevel="0" collapsed="false"/>
    <row r="235" customFormat="false" ht="11.25" hidden="false" customHeight="true" outlineLevel="0" collapsed="false"/>
    <row r="236" customFormat="false" ht="11.25" hidden="false" customHeight="true" outlineLevel="0" collapsed="false"/>
    <row r="237" customFormat="false" ht="11.25" hidden="false" customHeight="true" outlineLevel="0" collapsed="false"/>
    <row r="238" customFormat="false" ht="11.25" hidden="false" customHeight="true" outlineLevel="0" collapsed="false"/>
    <row r="239" customFormat="false" ht="11.25" hidden="false" customHeight="true" outlineLevel="0" collapsed="false"/>
    <row r="240" customFormat="false" ht="11.25" hidden="false" customHeight="true" outlineLevel="0" collapsed="false"/>
    <row r="241" customFormat="false" ht="11.25" hidden="false" customHeight="true" outlineLevel="0" collapsed="false"/>
    <row r="242" customFormat="false" ht="11.25" hidden="false" customHeight="true" outlineLevel="0" collapsed="false"/>
    <row r="243" customFormat="false" ht="11.25" hidden="false" customHeight="true" outlineLevel="0" collapsed="false"/>
    <row r="244" customFormat="false" ht="11.25" hidden="false" customHeight="true" outlineLevel="0" collapsed="false"/>
    <row r="245" customFormat="false" ht="11.25" hidden="false" customHeight="true" outlineLevel="0" collapsed="false"/>
    <row r="246" customFormat="false" ht="11.25" hidden="false" customHeight="true" outlineLevel="0" collapsed="false"/>
    <row r="247" customFormat="false" ht="11.25" hidden="false" customHeight="true" outlineLevel="0" collapsed="false"/>
    <row r="248" customFormat="false" ht="11.25" hidden="false" customHeight="true" outlineLevel="0" collapsed="false"/>
    <row r="249" customFormat="false" ht="11.25" hidden="false" customHeight="true" outlineLevel="0" collapsed="false"/>
    <row r="250" customFormat="false" ht="11.25" hidden="false" customHeight="true" outlineLevel="0" collapsed="false"/>
    <row r="251" customFormat="false" ht="11.25" hidden="false" customHeight="true" outlineLevel="0" collapsed="false"/>
    <row r="252" customFormat="false" ht="11.25" hidden="false" customHeight="true" outlineLevel="0" collapsed="false"/>
    <row r="253" customFormat="false" ht="11.25" hidden="false" customHeight="true" outlineLevel="0" collapsed="false"/>
    <row r="254" customFormat="false" ht="11.25" hidden="false" customHeight="true" outlineLevel="0" collapsed="false"/>
    <row r="255" customFormat="false" ht="11.25" hidden="false" customHeight="true" outlineLevel="0" collapsed="false"/>
    <row r="256" customFormat="false" ht="11.25" hidden="false" customHeight="true" outlineLevel="0" collapsed="false"/>
    <row r="257" customFormat="false" ht="11.25" hidden="false" customHeight="true" outlineLevel="0" collapsed="false"/>
    <row r="258" customFormat="false" ht="11.25" hidden="false" customHeight="true" outlineLevel="0" collapsed="false"/>
    <row r="259" customFormat="false" ht="11.25" hidden="false" customHeight="true" outlineLevel="0" collapsed="false"/>
    <row r="260" customFormat="false" ht="11.25" hidden="false" customHeight="true" outlineLevel="0" collapsed="false"/>
    <row r="261" customFormat="false" ht="11.25" hidden="false" customHeight="true" outlineLevel="0" collapsed="false"/>
    <row r="262" customFormat="false" ht="11.25" hidden="false" customHeight="true" outlineLevel="0" collapsed="false"/>
    <row r="263" customFormat="false" ht="11.25" hidden="false" customHeight="true" outlineLevel="0" collapsed="false"/>
    <row r="264" customFormat="false" ht="11.25" hidden="false" customHeight="true" outlineLevel="0" collapsed="false"/>
    <row r="265" customFormat="false" ht="11.25" hidden="false" customHeight="true" outlineLevel="0" collapsed="false"/>
    <row r="266" customFormat="false" ht="11.25" hidden="false" customHeight="true" outlineLevel="0" collapsed="false"/>
    <row r="267" customFormat="false" ht="11.25" hidden="false" customHeight="true" outlineLevel="0" collapsed="false"/>
    <row r="268" customFormat="false" ht="11.25" hidden="false" customHeight="true" outlineLevel="0" collapsed="false"/>
    <row r="269" customFormat="false" ht="11.25" hidden="false" customHeight="true" outlineLevel="0" collapsed="false"/>
    <row r="270" customFormat="false" ht="11.25" hidden="false" customHeight="true" outlineLevel="0" collapsed="false"/>
    <row r="271" customFormat="false" ht="11.25" hidden="false" customHeight="true" outlineLevel="0" collapsed="false"/>
    <row r="272" customFormat="false" ht="11.25" hidden="false" customHeight="true" outlineLevel="0" collapsed="false"/>
    <row r="273" customFormat="false" ht="11.25" hidden="false" customHeight="true" outlineLevel="0" collapsed="false"/>
    <row r="274" customFormat="false" ht="11.25" hidden="false" customHeight="true" outlineLevel="0" collapsed="false"/>
    <row r="275" customFormat="false" ht="11.25" hidden="false" customHeight="true" outlineLevel="0" collapsed="false"/>
    <row r="276" customFormat="false" ht="11.25" hidden="false" customHeight="true" outlineLevel="0" collapsed="false"/>
    <row r="277" customFormat="false" ht="11.25" hidden="false" customHeight="true" outlineLevel="0" collapsed="false"/>
    <row r="278" customFormat="false" ht="11.25" hidden="false" customHeight="true" outlineLevel="0" collapsed="false"/>
    <row r="279" customFormat="false" ht="11.25" hidden="false" customHeight="true" outlineLevel="0" collapsed="false"/>
    <row r="280" customFormat="false" ht="11.25" hidden="false" customHeight="true" outlineLevel="0" collapsed="false"/>
    <row r="281" customFormat="false" ht="11.25" hidden="false" customHeight="true" outlineLevel="0" collapsed="false"/>
    <row r="282" customFormat="false" ht="11.25" hidden="false" customHeight="true" outlineLevel="0" collapsed="false"/>
    <row r="283" customFormat="false" ht="11.25" hidden="false" customHeight="true" outlineLevel="0" collapsed="false"/>
    <row r="284" customFormat="false" ht="11.25" hidden="false" customHeight="true" outlineLevel="0" collapsed="false"/>
    <row r="285" customFormat="false" ht="11.25" hidden="false" customHeight="true" outlineLevel="0" collapsed="false"/>
    <row r="286" customFormat="false" ht="11.25" hidden="false" customHeight="true" outlineLevel="0" collapsed="false"/>
    <row r="287" customFormat="false" ht="11.25" hidden="false" customHeight="true" outlineLevel="0" collapsed="false"/>
    <row r="288" customFormat="false" ht="11.25" hidden="false" customHeight="true" outlineLevel="0" collapsed="false"/>
    <row r="289" customFormat="false" ht="11.25" hidden="false" customHeight="true" outlineLevel="0" collapsed="false"/>
    <row r="290" customFormat="false" ht="11.25" hidden="false" customHeight="true" outlineLevel="0" collapsed="false"/>
    <row r="291" customFormat="false" ht="11.25" hidden="false" customHeight="true" outlineLevel="0" collapsed="false"/>
    <row r="292" customFormat="false" ht="11.25" hidden="false" customHeight="true" outlineLevel="0" collapsed="false"/>
    <row r="293" customFormat="false" ht="11.25" hidden="false" customHeight="true" outlineLevel="0" collapsed="false"/>
    <row r="294" customFormat="false" ht="11.25" hidden="false" customHeight="true" outlineLevel="0" collapsed="false"/>
    <row r="295" customFormat="false" ht="11.25" hidden="false" customHeight="true" outlineLevel="0" collapsed="false"/>
    <row r="296" customFormat="false" ht="11.25" hidden="false" customHeight="true" outlineLevel="0" collapsed="false"/>
    <row r="297" customFormat="false" ht="11.25" hidden="false" customHeight="true" outlineLevel="0" collapsed="false"/>
    <row r="298" customFormat="false" ht="11.25" hidden="false" customHeight="true" outlineLevel="0" collapsed="false"/>
    <row r="299" customFormat="false" ht="11.25" hidden="false" customHeight="true" outlineLevel="0" collapsed="false"/>
    <row r="300" customFormat="false" ht="11.25" hidden="false" customHeight="true" outlineLevel="0" collapsed="false"/>
    <row r="301" customFormat="false" ht="11.25" hidden="false" customHeight="true" outlineLevel="0" collapsed="false"/>
    <row r="302" customFormat="false" ht="11.25" hidden="false" customHeight="true" outlineLevel="0" collapsed="false"/>
    <row r="303" customFormat="false" ht="11.25" hidden="false" customHeight="true" outlineLevel="0" collapsed="false"/>
    <row r="304" customFormat="false" ht="11.25" hidden="false" customHeight="true" outlineLevel="0" collapsed="false"/>
    <row r="305" customFormat="false" ht="11.25" hidden="false" customHeight="true" outlineLevel="0" collapsed="false"/>
    <row r="306" customFormat="false" ht="11.25" hidden="false" customHeight="true" outlineLevel="0" collapsed="false"/>
    <row r="307" customFormat="false" ht="11.25" hidden="false" customHeight="true" outlineLevel="0" collapsed="false"/>
    <row r="308" customFormat="false" ht="11.25" hidden="false" customHeight="true" outlineLevel="0" collapsed="false"/>
    <row r="309" customFormat="false" ht="11.25" hidden="false" customHeight="true" outlineLevel="0" collapsed="false"/>
    <row r="310" customFormat="false" ht="11.25" hidden="false" customHeight="true" outlineLevel="0" collapsed="false"/>
    <row r="311" customFormat="false" ht="11.25" hidden="false" customHeight="true" outlineLevel="0" collapsed="false"/>
    <row r="312" customFormat="false" ht="11.25" hidden="false" customHeight="true" outlineLevel="0" collapsed="false"/>
    <row r="313" customFormat="false" ht="11.25" hidden="false" customHeight="true" outlineLevel="0" collapsed="false"/>
    <row r="314" customFormat="false" ht="11.25" hidden="false" customHeight="true" outlineLevel="0" collapsed="false"/>
    <row r="315" customFormat="false" ht="11.25" hidden="false" customHeight="true" outlineLevel="0" collapsed="false"/>
    <row r="316" customFormat="false" ht="11.25" hidden="false" customHeight="true" outlineLevel="0" collapsed="false"/>
    <row r="317" customFormat="false" ht="11.25" hidden="false" customHeight="true" outlineLevel="0" collapsed="false"/>
    <row r="318" customFormat="false" ht="11.25" hidden="false" customHeight="true" outlineLevel="0" collapsed="false"/>
    <row r="319" customFormat="false" ht="11.2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tabColor rgb="FFFFFF00"/>
    <pageSetUpPr fitToPage="false"/>
  </sheetPr>
  <dimension ref="A1:Z300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5" zeroHeight="false" outlineLevelRow="0" outlineLevelCol="0"/>
  <cols>
    <col collapsed="false" customWidth="true" hidden="false" outlineLevel="0" max="1" min="1" style="0" width="3.87"/>
    <col collapsed="false" customWidth="true" hidden="false" outlineLevel="0" max="2" min="2" style="0" width="15.25"/>
    <col collapsed="false" customWidth="true" hidden="false" outlineLevel="0" max="3" min="3" style="0" width="9.26"/>
    <col collapsed="false" customWidth="true" hidden="false" outlineLevel="0" max="4" min="4" style="0" width="3.75"/>
    <col collapsed="false" customWidth="true" hidden="false" outlineLevel="0" max="6" min="5" style="0" width="6.62"/>
    <col collapsed="false" customWidth="true" hidden="false" outlineLevel="0" max="1025" min="7" style="0" width="12.63"/>
  </cols>
  <sheetData>
    <row r="1" customFormat="false" ht="11.25" hidden="false" customHeight="true" outlineLevel="0" collapsed="false">
      <c r="A1" s="19" t="s">
        <v>2272</v>
      </c>
      <c r="B1" s="20" t="s">
        <v>2273</v>
      </c>
      <c r="C1" s="20" t="s">
        <v>2274</v>
      </c>
      <c r="D1" s="20" t="s">
        <v>2275</v>
      </c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customFormat="false" ht="11.25" hidden="false" customHeight="true" outlineLevel="0" collapsed="false">
      <c r="A2" s="21" t="n">
        <v>100</v>
      </c>
      <c r="B2" s="3" t="s">
        <v>2276</v>
      </c>
      <c r="C2" s="3" t="s">
        <v>2277</v>
      </c>
      <c r="D2" s="3" t="s">
        <v>2278</v>
      </c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customFormat="false" ht="11.25" hidden="false" customHeight="true" outlineLevel="0" collapsed="false">
      <c r="A3" s="21" t="n">
        <v>1001</v>
      </c>
      <c r="B3" s="3" t="s">
        <v>2279</v>
      </c>
      <c r="C3" s="3" t="s">
        <v>2277</v>
      </c>
      <c r="D3" s="3" t="s">
        <v>2278</v>
      </c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customFormat="false" ht="11.25" hidden="false" customHeight="true" outlineLevel="0" collapsed="false">
      <c r="A4" s="21" t="n">
        <v>1002</v>
      </c>
      <c r="B4" s="3" t="s">
        <v>2280</v>
      </c>
      <c r="C4" s="3" t="s">
        <v>2277</v>
      </c>
      <c r="D4" s="3" t="s">
        <v>2278</v>
      </c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customFormat="false" ht="11.25" hidden="false" customHeight="true" outlineLevel="0" collapsed="false">
      <c r="A5" s="21" t="n">
        <v>1003</v>
      </c>
      <c r="B5" s="3" t="s">
        <v>2281</v>
      </c>
      <c r="C5" s="3" t="s">
        <v>2277</v>
      </c>
      <c r="D5" s="3" t="s">
        <v>2278</v>
      </c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customFormat="false" ht="11.25" hidden="false" customHeight="true" outlineLevel="0" collapsed="false">
      <c r="A6" s="21" t="n">
        <v>1004</v>
      </c>
      <c r="B6" s="3" t="s">
        <v>2282</v>
      </c>
      <c r="C6" s="3" t="s">
        <v>2277</v>
      </c>
      <c r="D6" s="3" t="s">
        <v>2278</v>
      </c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customFormat="false" ht="11.25" hidden="false" customHeight="true" outlineLevel="0" collapsed="false">
      <c r="A7" s="21" t="n">
        <v>1005</v>
      </c>
      <c r="B7" s="3" t="s">
        <v>2283</v>
      </c>
      <c r="C7" s="3" t="s">
        <v>2277</v>
      </c>
      <c r="D7" s="3" t="s">
        <v>2278</v>
      </c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customFormat="false" ht="11.25" hidden="false" customHeight="true" outlineLevel="0" collapsed="false">
      <c r="A8" s="21" t="n">
        <v>110</v>
      </c>
      <c r="B8" s="3" t="s">
        <v>2284</v>
      </c>
      <c r="C8" s="3" t="s">
        <v>2277</v>
      </c>
      <c r="D8" s="3" t="s">
        <v>2278</v>
      </c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customFormat="false" ht="11.25" hidden="false" customHeight="true" outlineLevel="0" collapsed="false">
      <c r="A9" s="21" t="n">
        <v>111</v>
      </c>
      <c r="B9" s="3" t="s">
        <v>2285</v>
      </c>
      <c r="C9" s="3" t="s">
        <v>2277</v>
      </c>
      <c r="D9" s="3" t="s">
        <v>2278</v>
      </c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customFormat="false" ht="11.25" hidden="false" customHeight="true" outlineLevel="0" collapsed="false">
      <c r="A10" s="21" t="n">
        <v>112</v>
      </c>
      <c r="B10" s="3" t="s">
        <v>2286</v>
      </c>
      <c r="C10" s="3" t="s">
        <v>2277</v>
      </c>
      <c r="D10" s="3" t="s">
        <v>2278</v>
      </c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customFormat="false" ht="11.25" hidden="false" customHeight="true" outlineLevel="0" collapsed="false">
      <c r="A11" s="21" t="n">
        <v>114</v>
      </c>
      <c r="B11" s="3" t="s">
        <v>2287</v>
      </c>
      <c r="C11" s="3" t="s">
        <v>2277</v>
      </c>
      <c r="D11" s="3" t="s">
        <v>2278</v>
      </c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customFormat="false" ht="11.25" hidden="false" customHeight="true" outlineLevel="0" collapsed="false">
      <c r="A12" s="21" t="n">
        <v>120</v>
      </c>
      <c r="B12" s="3" t="s">
        <v>2288</v>
      </c>
      <c r="C12" s="3" t="s">
        <v>2277</v>
      </c>
      <c r="D12" s="3" t="s">
        <v>2278</v>
      </c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customFormat="false" ht="11.25" hidden="false" customHeight="true" outlineLevel="0" collapsed="false">
      <c r="A13" s="21" t="n">
        <v>121</v>
      </c>
      <c r="B13" s="3" t="s">
        <v>2289</v>
      </c>
      <c r="C13" s="3" t="s">
        <v>2277</v>
      </c>
      <c r="D13" s="3" t="s">
        <v>2278</v>
      </c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customFormat="false" ht="11.25" hidden="false" customHeight="true" outlineLevel="0" collapsed="false">
      <c r="A14" s="21" t="n">
        <v>122</v>
      </c>
      <c r="B14" s="3" t="s">
        <v>2290</v>
      </c>
      <c r="C14" s="3" t="s">
        <v>2291</v>
      </c>
      <c r="D14" s="3" t="s">
        <v>2278</v>
      </c>
      <c r="E14" s="2"/>
      <c r="F14" s="2"/>
      <c r="G14" s="2"/>
      <c r="H14" s="2"/>
      <c r="I14" s="2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customFormat="false" ht="11.25" hidden="false" customHeight="true" outlineLevel="0" collapsed="false">
      <c r="A15" s="21" t="n">
        <v>123</v>
      </c>
      <c r="B15" s="3" t="s">
        <v>2292</v>
      </c>
      <c r="C15" s="3" t="s">
        <v>2277</v>
      </c>
      <c r="D15" s="3" t="s">
        <v>2278</v>
      </c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customFormat="false" ht="11.25" hidden="false" customHeight="true" outlineLevel="0" collapsed="false">
      <c r="A16" s="21" t="n">
        <v>130</v>
      </c>
      <c r="B16" s="3" t="s">
        <v>2293</v>
      </c>
      <c r="C16" s="3" t="s">
        <v>2277</v>
      </c>
      <c r="D16" s="3" t="s">
        <v>2278</v>
      </c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customFormat="false" ht="11.25" hidden="false" customHeight="true" outlineLevel="0" collapsed="false">
      <c r="A17" s="21" t="n">
        <v>140</v>
      </c>
      <c r="B17" s="3" t="s">
        <v>2294</v>
      </c>
      <c r="C17" s="3" t="s">
        <v>2277</v>
      </c>
      <c r="D17" s="3" t="s">
        <v>2278</v>
      </c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customFormat="false" ht="11.25" hidden="false" customHeight="true" outlineLevel="0" collapsed="false">
      <c r="A18" s="21" t="n">
        <v>141</v>
      </c>
      <c r="B18" s="3" t="s">
        <v>2295</v>
      </c>
      <c r="C18" s="3" t="s">
        <v>2277</v>
      </c>
      <c r="D18" s="3" t="s">
        <v>2278</v>
      </c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customFormat="false" ht="11.25" hidden="false" customHeight="true" outlineLevel="0" collapsed="false">
      <c r="A19" s="21" t="n">
        <v>150</v>
      </c>
      <c r="B19" s="3" t="s">
        <v>2296</v>
      </c>
      <c r="C19" s="3" t="s">
        <v>2277</v>
      </c>
      <c r="D19" s="3" t="s">
        <v>2278</v>
      </c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customFormat="false" ht="11.25" hidden="false" customHeight="true" outlineLevel="0" collapsed="false">
      <c r="A20" s="21" t="n">
        <v>170</v>
      </c>
      <c r="B20" s="3" t="s">
        <v>2297</v>
      </c>
      <c r="C20" s="3" t="s">
        <v>2277</v>
      </c>
      <c r="D20" s="3" t="s">
        <v>2278</v>
      </c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customFormat="false" ht="11.25" hidden="false" customHeight="true" outlineLevel="0" collapsed="false">
      <c r="A21" s="21" t="n">
        <v>180</v>
      </c>
      <c r="B21" s="3" t="s">
        <v>2298</v>
      </c>
      <c r="C21" s="3" t="s">
        <v>2277</v>
      </c>
      <c r="D21" s="3" t="s">
        <v>2278</v>
      </c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customFormat="false" ht="11.25" hidden="false" customHeight="true" outlineLevel="0" collapsed="false">
      <c r="A22" s="21" t="n">
        <v>190</v>
      </c>
      <c r="B22" s="3" t="s">
        <v>2299</v>
      </c>
      <c r="C22" s="3" t="s">
        <v>2277</v>
      </c>
      <c r="D22" s="3" t="s">
        <v>2278</v>
      </c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customFormat="false" ht="11.25" hidden="false" customHeight="true" outlineLevel="0" collapsed="false">
      <c r="A23" s="21" t="n">
        <v>191</v>
      </c>
      <c r="B23" s="3" t="s">
        <v>2300</v>
      </c>
      <c r="C23" s="3" t="s">
        <v>2277</v>
      </c>
      <c r="D23" s="3" t="s">
        <v>2278</v>
      </c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customFormat="false" ht="11.25" hidden="false" customHeight="true" outlineLevel="0" collapsed="false">
      <c r="A24" s="21" t="n">
        <v>200</v>
      </c>
      <c r="B24" s="3" t="s">
        <v>2301</v>
      </c>
      <c r="C24" s="3" t="s">
        <v>2277</v>
      </c>
      <c r="D24" s="3" t="s">
        <v>2278</v>
      </c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customFormat="false" ht="11.25" hidden="false" customHeight="true" outlineLevel="0" collapsed="false">
      <c r="A25" s="21" t="n">
        <v>201</v>
      </c>
      <c r="B25" s="3" t="s">
        <v>2302</v>
      </c>
      <c r="C25" s="3" t="s">
        <v>2277</v>
      </c>
      <c r="D25" s="3" t="s">
        <v>2278</v>
      </c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customFormat="false" ht="11.25" hidden="false" customHeight="true" outlineLevel="0" collapsed="false">
      <c r="A26" s="21" t="n">
        <v>202</v>
      </c>
      <c r="B26" s="3" t="s">
        <v>2303</v>
      </c>
      <c r="C26" s="3" t="s">
        <v>2277</v>
      </c>
      <c r="D26" s="3" t="s">
        <v>2278</v>
      </c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customFormat="false" ht="11.25" hidden="false" customHeight="true" outlineLevel="0" collapsed="false">
      <c r="A27" s="21" t="n">
        <v>203</v>
      </c>
      <c r="B27" s="3" t="s">
        <v>2304</v>
      </c>
      <c r="C27" s="3" t="s">
        <v>2277</v>
      </c>
      <c r="D27" s="3" t="s">
        <v>2278</v>
      </c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customFormat="false" ht="11.25" hidden="false" customHeight="true" outlineLevel="0" collapsed="false">
      <c r="A28" s="21" t="n">
        <v>204</v>
      </c>
      <c r="B28" s="3" t="s">
        <v>2305</v>
      </c>
      <c r="C28" s="3" t="s">
        <v>2277</v>
      </c>
      <c r="D28" s="3" t="s">
        <v>2278</v>
      </c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customFormat="false" ht="11.25" hidden="false" customHeight="true" outlineLevel="0" collapsed="false">
      <c r="A29" s="21" t="n">
        <v>205</v>
      </c>
      <c r="B29" s="3" t="s">
        <v>2306</v>
      </c>
      <c r="C29" s="3" t="s">
        <v>2277</v>
      </c>
      <c r="D29" s="3" t="s">
        <v>2278</v>
      </c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customFormat="false" ht="11.25" hidden="false" customHeight="true" outlineLevel="0" collapsed="false">
      <c r="A30" s="21" t="n">
        <v>206</v>
      </c>
      <c r="B30" s="3" t="s">
        <v>2307</v>
      </c>
      <c r="C30" s="3" t="s">
        <v>2277</v>
      </c>
      <c r="D30" s="3" t="s">
        <v>2278</v>
      </c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customFormat="false" ht="11.25" hidden="false" customHeight="true" outlineLevel="0" collapsed="false">
      <c r="A31" s="21" t="n">
        <v>207</v>
      </c>
      <c r="B31" s="3" t="s">
        <v>2308</v>
      </c>
      <c r="C31" s="3" t="s">
        <v>2277</v>
      </c>
      <c r="D31" s="3" t="s">
        <v>2278</v>
      </c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customFormat="false" ht="11.25" hidden="false" customHeight="true" outlineLevel="0" collapsed="false">
      <c r="A32" s="21" t="n">
        <v>208</v>
      </c>
      <c r="B32" s="3" t="s">
        <v>2309</v>
      </c>
      <c r="C32" s="3" t="s">
        <v>2277</v>
      </c>
      <c r="D32" s="3" t="s">
        <v>2278</v>
      </c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customFormat="false" ht="11.25" hidden="false" customHeight="true" outlineLevel="0" collapsed="false">
      <c r="A33" s="21" t="n">
        <v>209</v>
      </c>
      <c r="B33" s="3" t="s">
        <v>2310</v>
      </c>
      <c r="C33" s="3" t="s">
        <v>2277</v>
      </c>
      <c r="D33" s="3" t="s">
        <v>2278</v>
      </c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customFormat="false" ht="11.25" hidden="false" customHeight="true" outlineLevel="0" collapsed="false">
      <c r="A34" s="21" t="n">
        <v>210</v>
      </c>
      <c r="B34" s="3" t="s">
        <v>2311</v>
      </c>
      <c r="C34" s="3" t="s">
        <v>2277</v>
      </c>
      <c r="D34" s="3" t="s">
        <v>2278</v>
      </c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customFormat="false" ht="11.25" hidden="false" customHeight="true" outlineLevel="0" collapsed="false">
      <c r="A35" s="21" t="n">
        <v>211</v>
      </c>
      <c r="B35" s="3" t="s">
        <v>2312</v>
      </c>
      <c r="C35" s="3" t="s">
        <v>2277</v>
      </c>
      <c r="D35" s="3" t="s">
        <v>2278</v>
      </c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customFormat="false" ht="11.25" hidden="false" customHeight="true" outlineLevel="0" collapsed="false">
      <c r="A36" s="21" t="n">
        <v>212</v>
      </c>
      <c r="B36" s="3" t="s">
        <v>2313</v>
      </c>
      <c r="C36" s="3" t="s">
        <v>2277</v>
      </c>
      <c r="D36" s="3" t="s">
        <v>2278</v>
      </c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customFormat="false" ht="11.25" hidden="false" customHeight="true" outlineLevel="0" collapsed="false">
      <c r="A37" s="21" t="n">
        <v>213</v>
      </c>
      <c r="B37" s="3" t="s">
        <v>2314</v>
      </c>
      <c r="C37" s="3" t="s">
        <v>2277</v>
      </c>
      <c r="D37" s="3" t="s">
        <v>2278</v>
      </c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customFormat="false" ht="11.25" hidden="false" customHeight="true" outlineLevel="0" collapsed="false">
      <c r="A38" s="21" t="n">
        <v>214</v>
      </c>
      <c r="B38" s="3" t="s">
        <v>2315</v>
      </c>
      <c r="C38" s="3" t="s">
        <v>2277</v>
      </c>
      <c r="D38" s="3" t="s">
        <v>2278</v>
      </c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customFormat="false" ht="11.25" hidden="false" customHeight="true" outlineLevel="0" collapsed="false">
      <c r="A39" s="21" t="n">
        <v>215</v>
      </c>
      <c r="B39" s="3" t="s">
        <v>2316</v>
      </c>
      <c r="C39" s="3" t="s">
        <v>2277</v>
      </c>
      <c r="D39" s="3" t="s">
        <v>2278</v>
      </c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customFormat="false" ht="11.25" hidden="false" customHeight="true" outlineLevel="0" collapsed="false">
      <c r="A40" s="21" t="n">
        <v>300</v>
      </c>
      <c r="B40" s="3" t="s">
        <v>2317</v>
      </c>
      <c r="C40" s="3" t="s">
        <v>2277</v>
      </c>
      <c r="D40" s="3" t="s">
        <v>2278</v>
      </c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customFormat="false" ht="11.25" hidden="false" customHeight="true" outlineLevel="0" collapsed="false">
      <c r="A41" s="21" t="n">
        <v>310</v>
      </c>
      <c r="B41" s="3" t="s">
        <v>2318</v>
      </c>
      <c r="C41" s="3" t="s">
        <v>2277</v>
      </c>
      <c r="D41" s="3" t="s">
        <v>2278</v>
      </c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customFormat="false" ht="11.25" hidden="false" customHeight="true" outlineLevel="0" collapsed="false">
      <c r="A42" s="21" t="n">
        <v>320</v>
      </c>
      <c r="B42" s="3" t="s">
        <v>2319</v>
      </c>
      <c r="C42" s="3" t="s">
        <v>2277</v>
      </c>
      <c r="D42" s="3" t="s">
        <v>2278</v>
      </c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customFormat="false" ht="11.25" hidden="false" customHeight="true" outlineLevel="0" collapsed="false">
      <c r="A43" s="21" t="n">
        <v>330</v>
      </c>
      <c r="B43" s="3" t="s">
        <v>2320</v>
      </c>
      <c r="C43" s="3" t="s">
        <v>2277</v>
      </c>
      <c r="D43" s="3" t="s">
        <v>2278</v>
      </c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customFormat="false" ht="11.25" hidden="false" customHeight="true" outlineLevel="0" collapsed="false">
      <c r="A44" s="21" t="n">
        <v>340</v>
      </c>
      <c r="B44" s="3" t="s">
        <v>2321</v>
      </c>
      <c r="C44" s="3" t="s">
        <v>2277</v>
      </c>
      <c r="D44" s="3" t="s">
        <v>2278</v>
      </c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customFormat="false" ht="11.25" hidden="false" customHeight="true" outlineLevel="0" collapsed="false">
      <c r="A45" s="21" t="n">
        <v>400</v>
      </c>
      <c r="B45" s="3" t="s">
        <v>2322</v>
      </c>
      <c r="C45" s="3" t="s">
        <v>2277</v>
      </c>
      <c r="D45" s="3" t="s">
        <v>2278</v>
      </c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customFormat="false" ht="11.25" hidden="false" customHeight="true" outlineLevel="0" collapsed="false">
      <c r="A46" s="21" t="n">
        <v>401</v>
      </c>
      <c r="B46" s="3" t="s">
        <v>2323</v>
      </c>
      <c r="C46" s="3" t="s">
        <v>2277</v>
      </c>
      <c r="D46" s="3" t="s">
        <v>2278</v>
      </c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customFormat="false" ht="11.25" hidden="false" customHeight="true" outlineLevel="0" collapsed="false">
      <c r="A47" s="21" t="n">
        <v>410</v>
      </c>
      <c r="B47" s="3" t="s">
        <v>2324</v>
      </c>
      <c r="C47" s="3" t="s">
        <v>2277</v>
      </c>
      <c r="D47" s="3" t="s">
        <v>2278</v>
      </c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customFormat="false" ht="11.25" hidden="false" customHeight="true" outlineLevel="0" collapsed="false">
      <c r="A48" s="21" t="n">
        <v>500</v>
      </c>
      <c r="B48" s="3" t="s">
        <v>2325</v>
      </c>
      <c r="C48" s="3" t="s">
        <v>2277</v>
      </c>
      <c r="D48" s="3" t="s">
        <v>2278</v>
      </c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customFormat="false" ht="11.25" hidden="false" customHeight="true" outlineLevel="0" collapsed="false">
      <c r="A49" s="21" t="n">
        <v>501</v>
      </c>
      <c r="B49" s="3" t="s">
        <v>2326</v>
      </c>
      <c r="C49" s="3" t="s">
        <v>2277</v>
      </c>
      <c r="D49" s="3" t="s">
        <v>2278</v>
      </c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customFormat="false" ht="11.25" hidden="false" customHeight="true" outlineLevel="0" collapsed="false">
      <c r="A50" s="21" t="n">
        <v>520</v>
      </c>
      <c r="B50" s="3" t="s">
        <v>2327</v>
      </c>
      <c r="C50" s="3" t="s">
        <v>2277</v>
      </c>
      <c r="D50" s="3" t="s">
        <v>2278</v>
      </c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customFormat="false" ht="11.25" hidden="false" customHeight="true" outlineLevel="0" collapsed="false">
      <c r="A51" s="21" t="n">
        <v>521</v>
      </c>
      <c r="B51" s="3" t="s">
        <v>2328</v>
      </c>
      <c r="C51" s="3" t="s">
        <v>2277</v>
      </c>
      <c r="D51" s="3" t="s">
        <v>2278</v>
      </c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customFormat="false" ht="11.25" hidden="false" customHeight="true" outlineLevel="0" collapsed="false">
      <c r="A52" s="21" t="n">
        <v>522</v>
      </c>
      <c r="B52" s="3" t="s">
        <v>2329</v>
      </c>
      <c r="C52" s="3" t="s">
        <v>2277</v>
      </c>
      <c r="D52" s="3" t="s">
        <v>2278</v>
      </c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customFormat="false" ht="11.25" hidden="false" customHeight="true" outlineLevel="0" collapsed="false">
      <c r="A53" s="21" t="n">
        <v>523</v>
      </c>
      <c r="B53" s="3" t="s">
        <v>2330</v>
      </c>
      <c r="C53" s="3" t="s">
        <v>2277</v>
      </c>
      <c r="D53" s="3" t="s">
        <v>2278</v>
      </c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customFormat="false" ht="11.25" hidden="false" customHeight="true" outlineLevel="0" collapsed="false">
      <c r="A54" s="21" t="n">
        <v>524</v>
      </c>
      <c r="B54" s="3" t="s">
        <v>2331</v>
      </c>
      <c r="C54" s="3" t="s">
        <v>2277</v>
      </c>
      <c r="D54" s="3" t="s">
        <v>2278</v>
      </c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customFormat="false" ht="11.25" hidden="false" customHeight="true" outlineLevel="0" collapsed="false">
      <c r="A55" s="21" t="n">
        <v>525</v>
      </c>
      <c r="B55" s="3" t="s">
        <v>2332</v>
      </c>
      <c r="C55" s="3" t="s">
        <v>2277</v>
      </c>
      <c r="D55" s="3" t="s">
        <v>2278</v>
      </c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customFormat="false" ht="11.25" hidden="false" customHeight="true" outlineLevel="0" collapsed="false">
      <c r="A56" s="21" t="n">
        <v>526</v>
      </c>
      <c r="B56" s="3" t="s">
        <v>2333</v>
      </c>
      <c r="C56" s="3" t="s">
        <v>2277</v>
      </c>
      <c r="D56" s="3" t="s">
        <v>2278</v>
      </c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customFormat="false" ht="11.25" hidden="false" customHeight="true" outlineLevel="0" collapsed="false">
      <c r="A57" s="21" t="n">
        <v>527</v>
      </c>
      <c r="B57" s="3" t="s">
        <v>2334</v>
      </c>
      <c r="C57" s="3" t="s">
        <v>2277</v>
      </c>
      <c r="D57" s="3" t="s">
        <v>2278</v>
      </c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customFormat="false" ht="11.25" hidden="false" customHeight="true" outlineLevel="0" collapsed="false">
      <c r="A58" s="21" t="n">
        <v>528</v>
      </c>
      <c r="B58" s="3" t="s">
        <v>2335</v>
      </c>
      <c r="C58" s="3" t="s">
        <v>2277</v>
      </c>
      <c r="D58" s="3" t="s">
        <v>2278</v>
      </c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customFormat="false" ht="11.25" hidden="false" customHeight="true" outlineLevel="0" collapsed="false">
      <c r="A59" s="21" t="n">
        <v>570</v>
      </c>
      <c r="B59" s="3" t="s">
        <v>2336</v>
      </c>
      <c r="C59" s="3" t="s">
        <v>2277</v>
      </c>
      <c r="D59" s="3" t="s">
        <v>2278</v>
      </c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customFormat="false" ht="11.25" hidden="false" customHeight="true" outlineLevel="0" collapsed="false">
      <c r="A60" s="21" t="n">
        <v>580</v>
      </c>
      <c r="B60" s="3" t="s">
        <v>2337</v>
      </c>
      <c r="C60" s="3" t="s">
        <v>2277</v>
      </c>
      <c r="D60" s="3" t="s">
        <v>2278</v>
      </c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customFormat="false" ht="11.25" hidden="false" customHeight="true" outlineLevel="0" collapsed="false">
      <c r="A61" s="21" t="n">
        <v>590</v>
      </c>
      <c r="B61" s="3" t="s">
        <v>2338</v>
      </c>
      <c r="C61" s="3" t="s">
        <v>2277</v>
      </c>
      <c r="D61" s="3" t="s">
        <v>2278</v>
      </c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customFormat="false" ht="11.25" hidden="false" customHeight="true" outlineLevel="0" collapsed="false">
      <c r="A62" s="21" t="n">
        <v>600</v>
      </c>
      <c r="B62" s="3" t="s">
        <v>2339</v>
      </c>
      <c r="C62" s="3" t="s">
        <v>2277</v>
      </c>
      <c r="D62" s="3" t="s">
        <v>2278</v>
      </c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customFormat="false" ht="11.25" hidden="false" customHeight="true" outlineLevel="0" collapsed="false">
      <c r="A63" s="21" t="n">
        <v>601</v>
      </c>
      <c r="B63" s="3" t="s">
        <v>2340</v>
      </c>
      <c r="C63" s="3" t="s">
        <v>2277</v>
      </c>
      <c r="D63" s="3" t="s">
        <v>2278</v>
      </c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customFormat="false" ht="11.25" hidden="false" customHeight="true" outlineLevel="0" collapsed="false">
      <c r="A64" s="21" t="n">
        <v>602</v>
      </c>
      <c r="B64" s="3" t="s">
        <v>2341</v>
      </c>
      <c r="C64" s="3" t="s">
        <v>2277</v>
      </c>
      <c r="D64" s="3" t="s">
        <v>2278</v>
      </c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customFormat="false" ht="11.25" hidden="false" customHeight="true" outlineLevel="0" collapsed="false">
      <c r="A65" s="21" t="n">
        <v>603</v>
      </c>
      <c r="B65" s="3" t="s">
        <v>2342</v>
      </c>
      <c r="C65" s="3" t="s">
        <v>2277</v>
      </c>
      <c r="D65" s="3" t="s">
        <v>2278</v>
      </c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customFormat="false" ht="11.25" hidden="false" customHeight="true" outlineLevel="0" collapsed="false">
      <c r="A66" s="21" t="n">
        <v>604</v>
      </c>
      <c r="B66" s="3" t="s">
        <v>2343</v>
      </c>
      <c r="C66" s="3" t="s">
        <v>2277</v>
      </c>
      <c r="D66" s="3" t="s">
        <v>2278</v>
      </c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customFormat="false" ht="11.25" hidden="false" customHeight="true" outlineLevel="0" collapsed="false">
      <c r="A67" s="21" t="n">
        <v>605</v>
      </c>
      <c r="B67" s="3" t="s">
        <v>2344</v>
      </c>
      <c r="C67" s="3" t="s">
        <v>2277</v>
      </c>
      <c r="D67" s="3" t="s">
        <v>2278</v>
      </c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customFormat="false" ht="11.25" hidden="false" customHeight="true" outlineLevel="0" collapsed="false">
      <c r="A68" s="21" t="n">
        <v>606</v>
      </c>
      <c r="B68" s="3" t="s">
        <v>2345</v>
      </c>
      <c r="C68" s="3" t="s">
        <v>2277</v>
      </c>
      <c r="D68" s="3" t="s">
        <v>2278</v>
      </c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customFormat="false" ht="11.25" hidden="false" customHeight="true" outlineLevel="0" collapsed="false">
      <c r="A69" s="21" t="n">
        <v>607</v>
      </c>
      <c r="B69" s="3" t="s">
        <v>2346</v>
      </c>
      <c r="C69" s="3" t="s">
        <v>2277</v>
      </c>
      <c r="D69" s="3" t="s">
        <v>2278</v>
      </c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customFormat="false" ht="11.25" hidden="false" customHeight="true" outlineLevel="0" collapsed="false">
      <c r="A70" s="21" t="n">
        <v>608</v>
      </c>
      <c r="B70" s="3" t="s">
        <v>2347</v>
      </c>
      <c r="C70" s="3" t="s">
        <v>2277</v>
      </c>
      <c r="D70" s="3" t="s">
        <v>2278</v>
      </c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customFormat="false" ht="11.25" hidden="false" customHeight="true" outlineLevel="0" collapsed="false">
      <c r="A71" s="21" t="n">
        <v>609</v>
      </c>
      <c r="B71" s="3" t="s">
        <v>2348</v>
      </c>
      <c r="C71" s="3" t="s">
        <v>2349</v>
      </c>
      <c r="D71" s="3" t="s">
        <v>2278</v>
      </c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customFormat="false" ht="11.25" hidden="false" customHeight="true" outlineLevel="0" collapsed="false">
      <c r="A72" s="21" t="n">
        <v>610</v>
      </c>
      <c r="B72" s="3" t="s">
        <v>2350</v>
      </c>
      <c r="C72" s="3" t="s">
        <v>2349</v>
      </c>
      <c r="D72" s="3" t="s">
        <v>2278</v>
      </c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customFormat="false" ht="11.25" hidden="false" customHeight="true" outlineLevel="0" collapsed="false">
      <c r="A73" s="21" t="n">
        <v>611</v>
      </c>
      <c r="B73" s="3" t="s">
        <v>2351</v>
      </c>
      <c r="C73" s="3" t="s">
        <v>2349</v>
      </c>
      <c r="D73" s="3" t="s">
        <v>2278</v>
      </c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customFormat="false" ht="11.25" hidden="false" customHeight="true" outlineLevel="0" collapsed="false">
      <c r="A74" s="21" t="n">
        <v>612</v>
      </c>
      <c r="B74" s="3" t="s">
        <v>2352</v>
      </c>
      <c r="C74" s="3" t="s">
        <v>2349</v>
      </c>
      <c r="D74" s="3" t="s">
        <v>2278</v>
      </c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customFormat="false" ht="11.25" hidden="false" customHeight="true" outlineLevel="0" collapsed="false">
      <c r="A75" s="21" t="n">
        <v>614</v>
      </c>
      <c r="B75" s="3" t="s">
        <v>2353</v>
      </c>
      <c r="C75" s="3" t="s">
        <v>2349</v>
      </c>
      <c r="D75" s="3" t="s">
        <v>2278</v>
      </c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customFormat="false" ht="11.25" hidden="false" customHeight="true" outlineLevel="0" collapsed="false">
      <c r="A76" s="21" t="n">
        <v>700</v>
      </c>
      <c r="B76" s="3" t="s">
        <v>2354</v>
      </c>
      <c r="C76" s="3" t="s">
        <v>2277</v>
      </c>
      <c r="D76" s="3" t="s">
        <v>2278</v>
      </c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customFormat="false" ht="11.25" hidden="false" customHeight="true" outlineLevel="0" collapsed="false">
      <c r="A77" s="21" t="n">
        <v>701</v>
      </c>
      <c r="B77" s="3" t="s">
        <v>2354</v>
      </c>
      <c r="C77" s="3" t="s">
        <v>2277</v>
      </c>
      <c r="D77" s="3" t="s">
        <v>2278</v>
      </c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customFormat="false" ht="11.25" hidden="false" customHeight="true" outlineLevel="0" collapsed="false">
      <c r="A78" s="21" t="n">
        <v>702</v>
      </c>
      <c r="B78" s="3" t="s">
        <v>2355</v>
      </c>
      <c r="C78" s="3" t="s">
        <v>2277</v>
      </c>
      <c r="D78" s="3" t="s">
        <v>2278</v>
      </c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customFormat="false" ht="11.25" hidden="false" customHeight="true" outlineLevel="0" collapsed="false">
      <c r="A79" s="21" t="n">
        <v>750</v>
      </c>
      <c r="B79" s="3" t="s">
        <v>2356</v>
      </c>
      <c r="C79" s="3" t="s">
        <v>2277</v>
      </c>
      <c r="D79" s="3" t="s">
        <v>2278</v>
      </c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customFormat="false" ht="11.25" hidden="false" customHeight="true" outlineLevel="0" collapsed="false">
      <c r="A80" s="21" t="n">
        <v>751</v>
      </c>
      <c r="B80" s="3" t="s">
        <v>2357</v>
      </c>
      <c r="C80" s="3" t="s">
        <v>2277</v>
      </c>
      <c r="D80" s="3" t="s">
        <v>2278</v>
      </c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customFormat="false" ht="11.25" hidden="false" customHeight="true" outlineLevel="0" collapsed="false">
      <c r="A81" s="21" t="n">
        <v>752</v>
      </c>
      <c r="B81" s="3" t="s">
        <v>2358</v>
      </c>
      <c r="C81" s="3" t="s">
        <v>2277</v>
      </c>
      <c r="D81" s="3" t="s">
        <v>2278</v>
      </c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customFormat="false" ht="11.25" hidden="false" customHeight="true" outlineLevel="0" collapsed="false">
      <c r="A82" s="21" t="n">
        <v>770</v>
      </c>
      <c r="B82" s="3" t="s">
        <v>2359</v>
      </c>
      <c r="C82" s="3" t="s">
        <v>2277</v>
      </c>
      <c r="D82" s="3" t="s">
        <v>2278</v>
      </c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customFormat="false" ht="11.25" hidden="false" customHeight="true" outlineLevel="0" collapsed="false">
      <c r="A83" s="21" t="n">
        <v>771</v>
      </c>
      <c r="B83" s="3" t="s">
        <v>2360</v>
      </c>
      <c r="C83" s="3" t="s">
        <v>2277</v>
      </c>
      <c r="D83" s="3" t="s">
        <v>2278</v>
      </c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customFormat="false" ht="11.25" hidden="false" customHeight="true" outlineLevel="0" collapsed="false">
      <c r="A84" s="21" t="n">
        <v>772</v>
      </c>
      <c r="B84" s="3" t="s">
        <v>2361</v>
      </c>
      <c r="C84" s="3" t="s">
        <v>2277</v>
      </c>
      <c r="D84" s="3" t="s">
        <v>2278</v>
      </c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customFormat="false" ht="11.25" hidden="false" customHeight="true" outlineLevel="0" collapsed="false">
      <c r="A85" s="21" t="n">
        <v>800</v>
      </c>
      <c r="B85" s="3" t="s">
        <v>2362</v>
      </c>
      <c r="C85" s="3" t="s">
        <v>2277</v>
      </c>
      <c r="D85" s="3" t="s">
        <v>2278</v>
      </c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customFormat="false" ht="11.25" hidden="false" customHeight="true" outlineLevel="0" collapsed="false">
      <c r="A86" s="21" t="n">
        <v>801</v>
      </c>
      <c r="B86" s="3" t="s">
        <v>2363</v>
      </c>
      <c r="C86" s="3" t="s">
        <v>2277</v>
      </c>
      <c r="D86" s="3" t="s">
        <v>2278</v>
      </c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customFormat="false" ht="11.25" hidden="false" customHeight="true" outlineLevel="0" collapsed="false">
      <c r="A87" s="21" t="n">
        <v>803</v>
      </c>
      <c r="B87" s="3" t="s">
        <v>2364</v>
      </c>
      <c r="C87" s="3" t="s">
        <v>2277</v>
      </c>
      <c r="D87" s="3" t="s">
        <v>2278</v>
      </c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customFormat="false" ht="11.25" hidden="false" customHeight="true" outlineLevel="0" collapsed="false">
      <c r="A88" s="21" t="n">
        <v>804</v>
      </c>
      <c r="B88" s="3" t="s">
        <v>2365</v>
      </c>
      <c r="C88" s="3" t="s">
        <v>2277</v>
      </c>
      <c r="D88" s="3" t="s">
        <v>2278</v>
      </c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customFormat="false" ht="11.25" hidden="false" customHeight="true" outlineLevel="0" collapsed="false">
      <c r="A89" s="21" t="n">
        <v>900</v>
      </c>
      <c r="B89" s="3" t="s">
        <v>2366</v>
      </c>
      <c r="C89" s="3" t="s">
        <v>2277</v>
      </c>
      <c r="D89" s="3" t="s">
        <v>2278</v>
      </c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customFormat="false" ht="11.25" hidden="false" customHeight="true" outlineLevel="0" collapsed="false">
      <c r="A90" s="21" t="n">
        <v>901</v>
      </c>
      <c r="B90" s="3" t="s">
        <v>2367</v>
      </c>
      <c r="C90" s="3" t="s">
        <v>2277</v>
      </c>
      <c r="D90" s="3" t="s">
        <v>2278</v>
      </c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customFormat="false" ht="11.25" hidden="false" customHeight="true" outlineLevel="0" collapsed="false">
      <c r="A91" s="21" t="n">
        <v>902</v>
      </c>
      <c r="B91" s="3" t="s">
        <v>2368</v>
      </c>
      <c r="C91" s="3" t="s">
        <v>2277</v>
      </c>
      <c r="D91" s="3" t="s">
        <v>2278</v>
      </c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customFormat="false" ht="11.25" hidden="false" customHeight="true" outlineLevel="0" collapsed="false">
      <c r="A92" s="21" t="n">
        <v>903</v>
      </c>
      <c r="B92" s="3" t="s">
        <v>2369</v>
      </c>
      <c r="C92" s="3" t="s">
        <v>2277</v>
      </c>
      <c r="D92" s="3" t="s">
        <v>2278</v>
      </c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customFormat="false" ht="11.25" hidden="false" customHeight="true" outlineLevel="0" collapsed="false">
      <c r="A93" s="21" t="n">
        <v>905</v>
      </c>
      <c r="B93" s="3" t="s">
        <v>2370</v>
      </c>
      <c r="C93" s="3" t="s">
        <v>2277</v>
      </c>
      <c r="D93" s="3" t="s">
        <v>2278</v>
      </c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customFormat="false" ht="11.25" hidden="false" customHeight="true" outlineLevel="0" collapsed="false">
      <c r="A94" s="21" t="n">
        <v>908</v>
      </c>
      <c r="B94" s="3" t="s">
        <v>2371</v>
      </c>
      <c r="C94" s="3" t="s">
        <v>2277</v>
      </c>
      <c r="D94" s="3" t="s">
        <v>2278</v>
      </c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customFormat="false" ht="11.25" hidden="false" customHeight="true" outlineLevel="0" collapsed="false">
      <c r="A95" s="21" t="n">
        <v>910</v>
      </c>
      <c r="B95" s="3" t="s">
        <v>2372</v>
      </c>
      <c r="C95" s="3" t="s">
        <v>2277</v>
      </c>
      <c r="D95" s="3" t="s">
        <v>2278</v>
      </c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customFormat="false" ht="11.25" hidden="false" customHeight="true" outlineLevel="0" collapsed="false">
      <c r="A96" s="21" t="n">
        <v>950</v>
      </c>
      <c r="B96" s="3" t="s">
        <v>2373</v>
      </c>
      <c r="C96" s="3" t="s">
        <v>2277</v>
      </c>
      <c r="D96" s="3" t="s">
        <v>2278</v>
      </c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customFormat="false" ht="11.25" hidden="false" customHeight="true" outlineLevel="0" collapsed="false">
      <c r="A97" s="21" t="n">
        <v>960</v>
      </c>
      <c r="B97" s="3" t="s">
        <v>2374</v>
      </c>
      <c r="C97" s="3" t="s">
        <v>2277</v>
      </c>
      <c r="D97" s="3" t="s">
        <v>2278</v>
      </c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customFormat="false" ht="11.25" hidden="false" customHeight="true" outlineLevel="0" collapsed="false">
      <c r="A98" s="21" t="n">
        <v>999</v>
      </c>
      <c r="B98" s="3" t="s">
        <v>2375</v>
      </c>
      <c r="C98" s="3" t="s">
        <v>2349</v>
      </c>
      <c r="D98" s="3" t="s">
        <v>2278</v>
      </c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customFormat="false" ht="11.25" hidden="false" customHeight="true" outlineLevel="0" collapsed="false">
      <c r="A99" s="21" t="s">
        <v>2376</v>
      </c>
      <c r="B99" s="3" t="s">
        <v>2377</v>
      </c>
      <c r="C99" s="3" t="s">
        <v>2349</v>
      </c>
      <c r="D99" s="3" t="s">
        <v>2278</v>
      </c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customFormat="false" ht="11.25" hidden="false" customHeight="true" outlineLevel="0" collapsed="false"/>
    <row r="101" customFormat="false" ht="11.25" hidden="false" customHeight="true" outlineLevel="0" collapsed="false"/>
    <row r="102" customFormat="false" ht="11.25" hidden="false" customHeight="true" outlineLevel="0" collapsed="false"/>
    <row r="103" customFormat="false" ht="11.25" hidden="false" customHeight="true" outlineLevel="0" collapsed="false"/>
    <row r="104" customFormat="false" ht="11.25" hidden="false" customHeight="true" outlineLevel="0" collapsed="false"/>
    <row r="105" customFormat="false" ht="11.25" hidden="false" customHeight="true" outlineLevel="0" collapsed="false"/>
    <row r="106" customFormat="false" ht="11.25" hidden="false" customHeight="true" outlineLevel="0" collapsed="false"/>
    <row r="107" customFormat="false" ht="11.25" hidden="false" customHeight="true" outlineLevel="0" collapsed="false"/>
    <row r="108" customFormat="false" ht="11.25" hidden="false" customHeight="true" outlineLevel="0" collapsed="false"/>
    <row r="109" customFormat="false" ht="11.25" hidden="false" customHeight="true" outlineLevel="0" collapsed="false"/>
    <row r="110" customFormat="false" ht="11.25" hidden="false" customHeight="true" outlineLevel="0" collapsed="false"/>
    <row r="111" customFormat="false" ht="11.25" hidden="false" customHeight="true" outlineLevel="0" collapsed="false"/>
    <row r="112" customFormat="false" ht="11.25" hidden="false" customHeight="true" outlineLevel="0" collapsed="false"/>
    <row r="113" customFormat="false" ht="11.25" hidden="false" customHeight="true" outlineLevel="0" collapsed="false"/>
    <row r="114" customFormat="false" ht="11.25" hidden="false" customHeight="true" outlineLevel="0" collapsed="false"/>
    <row r="115" customFormat="false" ht="11.25" hidden="false" customHeight="true" outlineLevel="0" collapsed="false"/>
    <row r="116" customFormat="false" ht="11.25" hidden="false" customHeight="true" outlineLevel="0" collapsed="false"/>
    <row r="117" customFormat="false" ht="11.25" hidden="false" customHeight="true" outlineLevel="0" collapsed="false"/>
    <row r="118" customFormat="false" ht="11.25" hidden="false" customHeight="true" outlineLevel="0" collapsed="false"/>
    <row r="119" customFormat="false" ht="11.25" hidden="false" customHeight="true" outlineLevel="0" collapsed="false"/>
    <row r="120" customFormat="false" ht="11.25" hidden="false" customHeight="true" outlineLevel="0" collapsed="false"/>
    <row r="121" customFormat="false" ht="11.25" hidden="false" customHeight="true" outlineLevel="0" collapsed="false"/>
    <row r="122" customFormat="false" ht="11.25" hidden="false" customHeight="true" outlineLevel="0" collapsed="false"/>
    <row r="123" customFormat="false" ht="11.25" hidden="false" customHeight="true" outlineLevel="0" collapsed="false"/>
    <row r="124" customFormat="false" ht="11.25" hidden="false" customHeight="true" outlineLevel="0" collapsed="false"/>
    <row r="125" customFormat="false" ht="11.25" hidden="false" customHeight="true" outlineLevel="0" collapsed="false"/>
    <row r="126" customFormat="false" ht="11.25" hidden="false" customHeight="true" outlineLevel="0" collapsed="false"/>
    <row r="127" customFormat="false" ht="11.25" hidden="false" customHeight="true" outlineLevel="0" collapsed="false"/>
    <row r="128" customFormat="false" ht="11.25" hidden="false" customHeight="true" outlineLevel="0" collapsed="false"/>
    <row r="129" customFormat="false" ht="11.25" hidden="false" customHeight="true" outlineLevel="0" collapsed="false"/>
    <row r="130" customFormat="false" ht="11.25" hidden="false" customHeight="true" outlineLevel="0" collapsed="false"/>
    <row r="131" customFormat="false" ht="11.25" hidden="false" customHeight="true" outlineLevel="0" collapsed="false"/>
    <row r="132" customFormat="false" ht="11.25" hidden="false" customHeight="true" outlineLevel="0" collapsed="false"/>
    <row r="133" customFormat="false" ht="11.25" hidden="false" customHeight="true" outlineLevel="0" collapsed="false"/>
    <row r="134" customFormat="false" ht="11.25" hidden="false" customHeight="true" outlineLevel="0" collapsed="false"/>
    <row r="135" customFormat="false" ht="11.25" hidden="false" customHeight="true" outlineLevel="0" collapsed="false"/>
    <row r="136" customFormat="false" ht="11.25" hidden="false" customHeight="true" outlineLevel="0" collapsed="false"/>
    <row r="137" customFormat="false" ht="11.25" hidden="false" customHeight="true" outlineLevel="0" collapsed="false"/>
    <row r="138" customFormat="false" ht="11.25" hidden="false" customHeight="true" outlineLevel="0" collapsed="false"/>
    <row r="139" customFormat="false" ht="11.25" hidden="false" customHeight="true" outlineLevel="0" collapsed="false"/>
    <row r="140" customFormat="false" ht="11.25" hidden="false" customHeight="true" outlineLevel="0" collapsed="false"/>
    <row r="141" customFormat="false" ht="11.25" hidden="false" customHeight="true" outlineLevel="0" collapsed="false"/>
    <row r="142" customFormat="false" ht="11.25" hidden="false" customHeight="true" outlineLevel="0" collapsed="false"/>
    <row r="143" customFormat="false" ht="11.25" hidden="false" customHeight="true" outlineLevel="0" collapsed="false"/>
    <row r="144" customFormat="false" ht="11.25" hidden="false" customHeight="true" outlineLevel="0" collapsed="false"/>
    <row r="145" customFormat="false" ht="11.25" hidden="false" customHeight="true" outlineLevel="0" collapsed="false"/>
    <row r="146" customFormat="false" ht="11.25" hidden="false" customHeight="true" outlineLevel="0" collapsed="false"/>
    <row r="147" customFormat="false" ht="11.25" hidden="false" customHeight="true" outlineLevel="0" collapsed="false"/>
    <row r="148" customFormat="false" ht="11.25" hidden="false" customHeight="true" outlineLevel="0" collapsed="false"/>
    <row r="149" customFormat="false" ht="11.25" hidden="false" customHeight="true" outlineLevel="0" collapsed="false"/>
    <row r="150" customFormat="false" ht="11.25" hidden="false" customHeight="true" outlineLevel="0" collapsed="false"/>
    <row r="151" customFormat="false" ht="11.25" hidden="false" customHeight="true" outlineLevel="0" collapsed="false"/>
    <row r="152" customFormat="false" ht="11.25" hidden="false" customHeight="true" outlineLevel="0" collapsed="false"/>
    <row r="153" customFormat="false" ht="11.25" hidden="false" customHeight="true" outlineLevel="0" collapsed="false"/>
    <row r="154" customFormat="false" ht="11.25" hidden="false" customHeight="true" outlineLevel="0" collapsed="false"/>
    <row r="155" customFormat="false" ht="11.25" hidden="false" customHeight="true" outlineLevel="0" collapsed="false"/>
    <row r="156" customFormat="false" ht="11.25" hidden="false" customHeight="true" outlineLevel="0" collapsed="false"/>
    <row r="157" customFormat="false" ht="11.25" hidden="false" customHeight="true" outlineLevel="0" collapsed="false"/>
    <row r="158" customFormat="false" ht="11.25" hidden="false" customHeight="true" outlineLevel="0" collapsed="false"/>
    <row r="159" customFormat="false" ht="11.25" hidden="false" customHeight="true" outlineLevel="0" collapsed="false"/>
    <row r="160" customFormat="false" ht="11.25" hidden="false" customHeight="true" outlineLevel="0" collapsed="false"/>
    <row r="161" customFormat="false" ht="11.25" hidden="false" customHeight="true" outlineLevel="0" collapsed="false"/>
    <row r="162" customFormat="false" ht="11.25" hidden="false" customHeight="true" outlineLevel="0" collapsed="false"/>
    <row r="163" customFormat="false" ht="11.25" hidden="false" customHeight="true" outlineLevel="0" collapsed="false"/>
    <row r="164" customFormat="false" ht="11.25" hidden="false" customHeight="true" outlineLevel="0" collapsed="false"/>
    <row r="165" customFormat="false" ht="11.25" hidden="false" customHeight="true" outlineLevel="0" collapsed="false"/>
    <row r="166" customFormat="false" ht="11.25" hidden="false" customHeight="true" outlineLevel="0" collapsed="false"/>
    <row r="167" customFormat="false" ht="11.25" hidden="false" customHeight="true" outlineLevel="0" collapsed="false"/>
    <row r="168" customFormat="false" ht="11.25" hidden="false" customHeight="true" outlineLevel="0" collapsed="false"/>
    <row r="169" customFormat="false" ht="11.25" hidden="false" customHeight="true" outlineLevel="0" collapsed="false"/>
    <row r="170" customFormat="false" ht="11.25" hidden="false" customHeight="true" outlineLevel="0" collapsed="false"/>
    <row r="171" customFormat="false" ht="11.25" hidden="false" customHeight="true" outlineLevel="0" collapsed="false"/>
    <row r="172" customFormat="false" ht="11.25" hidden="false" customHeight="true" outlineLevel="0" collapsed="false"/>
    <row r="173" customFormat="false" ht="11.25" hidden="false" customHeight="true" outlineLevel="0" collapsed="false"/>
    <row r="174" customFormat="false" ht="11.25" hidden="false" customHeight="true" outlineLevel="0" collapsed="false"/>
    <row r="175" customFormat="false" ht="11.25" hidden="false" customHeight="true" outlineLevel="0" collapsed="false"/>
    <row r="176" customFormat="false" ht="11.25" hidden="false" customHeight="true" outlineLevel="0" collapsed="false"/>
    <row r="177" customFormat="false" ht="11.25" hidden="false" customHeight="true" outlineLevel="0" collapsed="false"/>
    <row r="178" customFormat="false" ht="11.25" hidden="false" customHeight="true" outlineLevel="0" collapsed="false"/>
    <row r="179" customFormat="false" ht="11.25" hidden="false" customHeight="true" outlineLevel="0" collapsed="false"/>
    <row r="180" customFormat="false" ht="11.25" hidden="false" customHeight="true" outlineLevel="0" collapsed="false"/>
    <row r="181" customFormat="false" ht="11.25" hidden="false" customHeight="true" outlineLevel="0" collapsed="false"/>
    <row r="182" customFormat="false" ht="11.25" hidden="false" customHeight="true" outlineLevel="0" collapsed="false"/>
    <row r="183" customFormat="false" ht="11.25" hidden="false" customHeight="true" outlineLevel="0" collapsed="false"/>
    <row r="184" customFormat="false" ht="11.25" hidden="false" customHeight="true" outlineLevel="0" collapsed="false"/>
    <row r="185" customFormat="false" ht="11.25" hidden="false" customHeight="true" outlineLevel="0" collapsed="false"/>
    <row r="186" customFormat="false" ht="11.25" hidden="false" customHeight="true" outlineLevel="0" collapsed="false"/>
    <row r="187" customFormat="false" ht="11.25" hidden="false" customHeight="true" outlineLevel="0" collapsed="false"/>
    <row r="188" customFormat="false" ht="11.25" hidden="false" customHeight="true" outlineLevel="0" collapsed="false"/>
    <row r="189" customFormat="false" ht="11.25" hidden="false" customHeight="true" outlineLevel="0" collapsed="false"/>
    <row r="190" customFormat="false" ht="11.25" hidden="false" customHeight="true" outlineLevel="0" collapsed="false"/>
    <row r="191" customFormat="false" ht="11.25" hidden="false" customHeight="true" outlineLevel="0" collapsed="false"/>
    <row r="192" customFormat="false" ht="11.25" hidden="false" customHeight="true" outlineLevel="0" collapsed="false"/>
    <row r="193" customFormat="false" ht="11.25" hidden="false" customHeight="true" outlineLevel="0" collapsed="false"/>
    <row r="194" customFormat="false" ht="11.25" hidden="false" customHeight="true" outlineLevel="0" collapsed="false"/>
    <row r="195" customFormat="false" ht="11.25" hidden="false" customHeight="true" outlineLevel="0" collapsed="false"/>
    <row r="196" customFormat="false" ht="11.25" hidden="false" customHeight="true" outlineLevel="0" collapsed="false"/>
    <row r="197" customFormat="false" ht="11.25" hidden="false" customHeight="true" outlineLevel="0" collapsed="false"/>
    <row r="198" customFormat="false" ht="11.25" hidden="false" customHeight="true" outlineLevel="0" collapsed="false"/>
    <row r="199" customFormat="false" ht="11.25" hidden="false" customHeight="true" outlineLevel="0" collapsed="false"/>
    <row r="200" customFormat="false" ht="11.25" hidden="false" customHeight="true" outlineLevel="0" collapsed="false"/>
    <row r="201" customFormat="false" ht="11.25" hidden="false" customHeight="true" outlineLevel="0" collapsed="false"/>
    <row r="202" customFormat="false" ht="11.25" hidden="false" customHeight="true" outlineLevel="0" collapsed="false"/>
    <row r="203" customFormat="false" ht="11.25" hidden="false" customHeight="true" outlineLevel="0" collapsed="false"/>
    <row r="204" customFormat="false" ht="11.25" hidden="false" customHeight="true" outlineLevel="0" collapsed="false"/>
    <row r="205" customFormat="false" ht="11.25" hidden="false" customHeight="true" outlineLevel="0" collapsed="false"/>
    <row r="206" customFormat="false" ht="11.25" hidden="false" customHeight="true" outlineLevel="0" collapsed="false"/>
    <row r="207" customFormat="false" ht="11.25" hidden="false" customHeight="true" outlineLevel="0" collapsed="false"/>
    <row r="208" customFormat="false" ht="11.25" hidden="false" customHeight="true" outlineLevel="0" collapsed="false"/>
    <row r="209" customFormat="false" ht="11.25" hidden="false" customHeight="true" outlineLevel="0" collapsed="false"/>
    <row r="210" customFormat="false" ht="11.25" hidden="false" customHeight="true" outlineLevel="0" collapsed="false"/>
    <row r="211" customFormat="false" ht="11.25" hidden="false" customHeight="true" outlineLevel="0" collapsed="false"/>
    <row r="212" customFormat="false" ht="11.25" hidden="false" customHeight="true" outlineLevel="0" collapsed="false"/>
    <row r="213" customFormat="false" ht="11.25" hidden="false" customHeight="true" outlineLevel="0" collapsed="false"/>
    <row r="214" customFormat="false" ht="11.25" hidden="false" customHeight="true" outlineLevel="0" collapsed="false"/>
    <row r="215" customFormat="false" ht="11.25" hidden="false" customHeight="true" outlineLevel="0" collapsed="false"/>
    <row r="216" customFormat="false" ht="11.25" hidden="false" customHeight="true" outlineLevel="0" collapsed="false"/>
    <row r="217" customFormat="false" ht="11.25" hidden="false" customHeight="true" outlineLevel="0" collapsed="false"/>
    <row r="218" customFormat="false" ht="11.25" hidden="false" customHeight="true" outlineLevel="0" collapsed="false"/>
    <row r="219" customFormat="false" ht="11.25" hidden="false" customHeight="true" outlineLevel="0" collapsed="false"/>
    <row r="220" customFormat="false" ht="11.25" hidden="false" customHeight="true" outlineLevel="0" collapsed="false"/>
    <row r="221" customFormat="false" ht="11.25" hidden="false" customHeight="true" outlineLevel="0" collapsed="false"/>
    <row r="222" customFormat="false" ht="11.25" hidden="false" customHeight="true" outlineLevel="0" collapsed="false"/>
    <row r="223" customFormat="false" ht="11.25" hidden="false" customHeight="true" outlineLevel="0" collapsed="false"/>
    <row r="224" customFormat="false" ht="11.25" hidden="false" customHeight="true" outlineLevel="0" collapsed="false"/>
    <row r="225" customFormat="false" ht="11.25" hidden="false" customHeight="true" outlineLevel="0" collapsed="false"/>
    <row r="226" customFormat="false" ht="11.25" hidden="false" customHeight="true" outlineLevel="0" collapsed="false"/>
    <row r="227" customFormat="false" ht="11.25" hidden="false" customHeight="true" outlineLevel="0" collapsed="false"/>
    <row r="228" customFormat="false" ht="11.25" hidden="false" customHeight="true" outlineLevel="0" collapsed="false"/>
    <row r="229" customFormat="false" ht="11.25" hidden="false" customHeight="true" outlineLevel="0" collapsed="false"/>
    <row r="230" customFormat="false" ht="11.25" hidden="false" customHeight="true" outlineLevel="0" collapsed="false"/>
    <row r="231" customFormat="false" ht="11.25" hidden="false" customHeight="true" outlineLevel="0" collapsed="false"/>
    <row r="232" customFormat="false" ht="11.25" hidden="false" customHeight="true" outlineLevel="0" collapsed="false"/>
    <row r="233" customFormat="false" ht="11.25" hidden="false" customHeight="true" outlineLevel="0" collapsed="false"/>
    <row r="234" customFormat="false" ht="11.25" hidden="false" customHeight="true" outlineLevel="0" collapsed="false"/>
    <row r="235" customFormat="false" ht="11.25" hidden="false" customHeight="true" outlineLevel="0" collapsed="false"/>
    <row r="236" customFormat="false" ht="11.25" hidden="false" customHeight="true" outlineLevel="0" collapsed="false"/>
    <row r="237" customFormat="false" ht="11.25" hidden="false" customHeight="true" outlineLevel="0" collapsed="false"/>
    <row r="238" customFormat="false" ht="11.25" hidden="false" customHeight="true" outlineLevel="0" collapsed="false"/>
    <row r="239" customFormat="false" ht="11.25" hidden="false" customHeight="true" outlineLevel="0" collapsed="false"/>
    <row r="240" customFormat="false" ht="11.25" hidden="false" customHeight="true" outlineLevel="0" collapsed="false"/>
    <row r="241" customFormat="false" ht="11.25" hidden="false" customHeight="true" outlineLevel="0" collapsed="false"/>
    <row r="242" customFormat="false" ht="11.25" hidden="false" customHeight="true" outlineLevel="0" collapsed="false"/>
    <row r="243" customFormat="false" ht="11.25" hidden="false" customHeight="true" outlineLevel="0" collapsed="false"/>
    <row r="244" customFormat="false" ht="11.25" hidden="false" customHeight="true" outlineLevel="0" collapsed="false"/>
    <row r="245" customFormat="false" ht="11.25" hidden="false" customHeight="true" outlineLevel="0" collapsed="false"/>
    <row r="246" customFormat="false" ht="11.25" hidden="false" customHeight="true" outlineLevel="0" collapsed="false"/>
    <row r="247" customFormat="false" ht="11.25" hidden="false" customHeight="true" outlineLevel="0" collapsed="false"/>
    <row r="248" customFormat="false" ht="11.25" hidden="false" customHeight="true" outlineLevel="0" collapsed="false"/>
    <row r="249" customFormat="false" ht="11.25" hidden="false" customHeight="true" outlineLevel="0" collapsed="false"/>
    <row r="250" customFormat="false" ht="11.25" hidden="false" customHeight="true" outlineLevel="0" collapsed="false"/>
    <row r="251" customFormat="false" ht="11.25" hidden="false" customHeight="true" outlineLevel="0" collapsed="false"/>
    <row r="252" customFormat="false" ht="11.25" hidden="false" customHeight="true" outlineLevel="0" collapsed="false"/>
    <row r="253" customFormat="false" ht="11.25" hidden="false" customHeight="true" outlineLevel="0" collapsed="false"/>
    <row r="254" customFormat="false" ht="11.25" hidden="false" customHeight="true" outlineLevel="0" collapsed="false"/>
    <row r="255" customFormat="false" ht="11.25" hidden="false" customHeight="true" outlineLevel="0" collapsed="false"/>
    <row r="256" customFormat="false" ht="11.25" hidden="false" customHeight="true" outlineLevel="0" collapsed="false"/>
    <row r="257" customFormat="false" ht="11.25" hidden="false" customHeight="true" outlineLevel="0" collapsed="false"/>
    <row r="258" customFormat="false" ht="11.25" hidden="false" customHeight="true" outlineLevel="0" collapsed="false"/>
    <row r="259" customFormat="false" ht="11.25" hidden="false" customHeight="true" outlineLevel="0" collapsed="false"/>
    <row r="260" customFormat="false" ht="11.25" hidden="false" customHeight="true" outlineLevel="0" collapsed="false"/>
    <row r="261" customFormat="false" ht="11.25" hidden="false" customHeight="true" outlineLevel="0" collapsed="false"/>
    <row r="262" customFormat="false" ht="11.25" hidden="false" customHeight="true" outlineLevel="0" collapsed="false"/>
    <row r="263" customFormat="false" ht="11.25" hidden="false" customHeight="true" outlineLevel="0" collapsed="false"/>
    <row r="264" customFormat="false" ht="11.25" hidden="false" customHeight="true" outlineLevel="0" collapsed="false"/>
    <row r="265" customFormat="false" ht="11.25" hidden="false" customHeight="true" outlineLevel="0" collapsed="false"/>
    <row r="266" customFormat="false" ht="11.25" hidden="false" customHeight="true" outlineLevel="0" collapsed="false"/>
    <row r="267" customFormat="false" ht="11.25" hidden="false" customHeight="true" outlineLevel="0" collapsed="false"/>
    <row r="268" customFormat="false" ht="11.25" hidden="false" customHeight="true" outlineLevel="0" collapsed="false"/>
    <row r="269" customFormat="false" ht="11.25" hidden="false" customHeight="true" outlineLevel="0" collapsed="false"/>
    <row r="270" customFormat="false" ht="11.25" hidden="false" customHeight="true" outlineLevel="0" collapsed="false"/>
    <row r="271" customFormat="false" ht="11.25" hidden="false" customHeight="true" outlineLevel="0" collapsed="false"/>
    <row r="272" customFormat="false" ht="11.25" hidden="false" customHeight="true" outlineLevel="0" collapsed="false"/>
    <row r="273" customFormat="false" ht="11.25" hidden="false" customHeight="true" outlineLevel="0" collapsed="false"/>
    <row r="274" customFormat="false" ht="11.25" hidden="false" customHeight="true" outlineLevel="0" collapsed="false"/>
    <row r="275" customFormat="false" ht="11.25" hidden="false" customHeight="true" outlineLevel="0" collapsed="false"/>
    <row r="276" customFormat="false" ht="11.25" hidden="false" customHeight="true" outlineLevel="0" collapsed="false"/>
    <row r="277" customFormat="false" ht="11.25" hidden="false" customHeight="true" outlineLevel="0" collapsed="false"/>
    <row r="278" customFormat="false" ht="11.25" hidden="false" customHeight="true" outlineLevel="0" collapsed="false"/>
    <row r="279" customFormat="false" ht="11.25" hidden="false" customHeight="true" outlineLevel="0" collapsed="false"/>
    <row r="280" customFormat="false" ht="11.25" hidden="false" customHeight="true" outlineLevel="0" collapsed="false"/>
    <row r="281" customFormat="false" ht="11.25" hidden="false" customHeight="true" outlineLevel="0" collapsed="false"/>
    <row r="282" customFormat="false" ht="11.25" hidden="false" customHeight="true" outlineLevel="0" collapsed="false"/>
    <row r="283" customFormat="false" ht="11.25" hidden="false" customHeight="true" outlineLevel="0" collapsed="false"/>
    <row r="284" customFormat="false" ht="11.25" hidden="false" customHeight="true" outlineLevel="0" collapsed="false"/>
    <row r="285" customFormat="false" ht="11.25" hidden="false" customHeight="true" outlineLevel="0" collapsed="false"/>
    <row r="286" customFormat="false" ht="11.25" hidden="false" customHeight="true" outlineLevel="0" collapsed="false"/>
    <row r="287" customFormat="false" ht="11.25" hidden="false" customHeight="true" outlineLevel="0" collapsed="false"/>
    <row r="288" customFormat="false" ht="11.25" hidden="false" customHeight="true" outlineLevel="0" collapsed="false"/>
    <row r="289" customFormat="false" ht="11.25" hidden="false" customHeight="true" outlineLevel="0" collapsed="false"/>
    <row r="290" customFormat="false" ht="11.25" hidden="false" customHeight="true" outlineLevel="0" collapsed="false"/>
    <row r="291" customFormat="false" ht="11.25" hidden="false" customHeight="true" outlineLevel="0" collapsed="false"/>
    <row r="292" customFormat="false" ht="11.25" hidden="false" customHeight="true" outlineLevel="0" collapsed="false"/>
    <row r="293" customFormat="false" ht="11.25" hidden="false" customHeight="true" outlineLevel="0" collapsed="false"/>
    <row r="294" customFormat="false" ht="11.25" hidden="false" customHeight="true" outlineLevel="0" collapsed="false"/>
    <row r="295" customFormat="false" ht="11.25" hidden="false" customHeight="true" outlineLevel="0" collapsed="false"/>
    <row r="296" customFormat="false" ht="11.25" hidden="false" customHeight="true" outlineLevel="0" collapsed="false"/>
    <row r="297" customFormat="false" ht="11.25" hidden="false" customHeight="true" outlineLevel="0" collapsed="false"/>
    <row r="298" customFormat="false" ht="11.25" hidden="false" customHeight="true" outlineLevel="0" collapsed="false"/>
    <row r="299" customFormat="false" ht="11.2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>
  <sheetPr filterMode="false">
    <tabColor rgb="FF70AD47"/>
    <pageSetUpPr fitToPage="false"/>
  </sheetPr>
  <dimension ref="A1:B21"/>
  <sheetViews>
    <sheetView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G9" activeCellId="0" sqref="G9"/>
    </sheetView>
  </sheetViews>
  <sheetFormatPr defaultRowHeight="15" zeroHeight="false" outlineLevelRow="0" outlineLevelCol="0"/>
  <cols>
    <col collapsed="false" customWidth="true" hidden="false" outlineLevel="0" max="1" min="1" style="0" width="44.25"/>
    <col collapsed="false" customWidth="true" hidden="false" outlineLevel="0" max="2" min="2" style="0" width="11.87"/>
    <col collapsed="false" customWidth="true" hidden="false" outlineLevel="0" max="3" min="3" style="0" width="14"/>
    <col collapsed="false" customWidth="true" hidden="false" outlineLevel="0" max="4" min="4" style="0" width="8.88"/>
    <col collapsed="false" customWidth="true" hidden="false" outlineLevel="0" max="26" min="5" style="0" width="7.62"/>
    <col collapsed="false" customWidth="true" hidden="false" outlineLevel="0" max="1025" min="27" style="0" width="12.63"/>
  </cols>
  <sheetData>
    <row r="1" customFormat="false" ht="15" hidden="false" customHeight="true" outlineLevel="0" collapsed="false">
      <c r="A1" s="23" t="s">
        <v>1</v>
      </c>
      <c r="B1" s="24" t="s">
        <v>2378</v>
      </c>
    </row>
    <row r="2" customFormat="false" ht="15" hidden="false" customHeight="true" outlineLevel="0" collapsed="false">
      <c r="A2" s="25" t="s">
        <v>27</v>
      </c>
      <c r="B2" s="26"/>
    </row>
    <row r="3" customFormat="false" ht="13.8" hidden="false" customHeight="false" outlineLevel="0" collapsed="false">
      <c r="A3" s="27" t="s">
        <v>193</v>
      </c>
      <c r="B3" s="28"/>
    </row>
    <row r="4" customFormat="false" ht="13.8" hidden="false" customHeight="false" outlineLevel="0" collapsed="false">
      <c r="A4" s="27" t="s">
        <v>379</v>
      </c>
      <c r="B4" s="28"/>
    </row>
    <row r="5" customFormat="false" ht="13.8" hidden="false" customHeight="false" outlineLevel="0" collapsed="false">
      <c r="A5" s="29" t="s">
        <v>182</v>
      </c>
      <c r="B5" s="30"/>
    </row>
    <row r="6" customFormat="false" ht="13.8" hidden="false" customHeight="false" outlineLevel="0" collapsed="false"/>
    <row r="7" customFormat="false" ht="13.8" hidden="false" customHeight="false" outlineLevel="0" collapsed="false"/>
    <row r="8" customFormat="false" ht="14.25" hidden="false" customHeight="false" outlineLevel="0" collapsed="false"/>
    <row r="9" customFormat="false" ht="13.8" hidden="false" customHeight="false" outlineLevel="0" collapsed="false"/>
    <row r="10" customFormat="false" ht="14.25" hidden="false" customHeight="false" outlineLevel="0" collapsed="false"/>
    <row r="11" customFormat="false" ht="14.25" hidden="false" customHeight="false" outlineLevel="0" collapsed="false"/>
    <row r="12" customFormat="false" ht="14.25" hidden="false" customHeight="false" outlineLevel="0" collapsed="false"/>
    <row r="13" customFormat="false" ht="14.25" hidden="false" customHeight="false" outlineLevel="0" collapsed="false"/>
    <row r="14" customFormat="false" ht="14.25" hidden="false" customHeight="false" outlineLevel="0" collapsed="false"/>
    <row r="15" customFormat="false" ht="14.25" hidden="false" customHeight="false" outlineLevel="0" collapsed="false"/>
    <row r="16" customFormat="false" ht="14.25" hidden="false" customHeight="false" outlineLevel="0" collapsed="false"/>
    <row r="17" customFormat="false" ht="14.25" hidden="false" customHeight="false" outlineLevel="0" collapsed="false"/>
    <row r="18" customFormat="false" ht="14.25" hidden="false" customHeight="false" outlineLevel="0" collapsed="false"/>
    <row r="19" customFormat="false" ht="14.25" hidden="false" customHeight="false" outlineLevel="0" collapsed="false"/>
    <row r="20" customFormat="false" ht="14.25" hidden="false" customHeight="false" outlineLevel="0" collapsed="false"/>
    <row r="21" customFormat="false" ht="15.75" hidden="false" customHeight="true" outlineLevel="0" collapsed="false"/>
    <row r="22" customFormat="false" ht="15.75" hidden="false" customHeight="true" outlineLevel="0" collapsed="false"/>
    <row r="23" customFormat="false" ht="15.75" hidden="false" customHeight="true" outlineLevel="0" collapsed="false"/>
    <row r="24" customFormat="false" ht="15.75" hidden="false" customHeight="true" outlineLevel="0" collapsed="false"/>
    <row r="25" customFormat="false" ht="15.75" hidden="false" customHeight="true" outlineLevel="0" collapsed="false"/>
    <row r="26" customFormat="false" ht="15.75" hidden="false" customHeight="true" outlineLevel="0" collapsed="false"/>
    <row r="27" customFormat="false" ht="15.75" hidden="false" customHeight="true" outlineLevel="0" collapsed="false"/>
    <row r="28" customFormat="false" ht="15.75" hidden="false" customHeight="true" outlineLevel="0" collapsed="false"/>
    <row r="29" customFormat="false" ht="15.75" hidden="false" customHeight="true" outlineLevel="0" collapsed="false"/>
    <row r="30" customFormat="false" ht="15.75" hidden="false" customHeight="true" outlineLevel="0" collapsed="false"/>
    <row r="31" customFormat="false" ht="15.75" hidden="false" customHeight="true" outlineLevel="0" collapsed="false"/>
    <row r="32" customFormat="false" ht="15.75" hidden="false" customHeight="true" outlineLevel="0" collapsed="false"/>
    <row r="33" customFormat="false" ht="15.75" hidden="false" customHeight="true" outlineLevel="0" collapsed="false"/>
    <row r="34" customFormat="false" ht="15.75" hidden="false" customHeight="true" outlineLevel="0" collapsed="false"/>
    <row r="35" customFormat="false" ht="15.75" hidden="false" customHeight="true" outlineLevel="0" collapsed="false"/>
    <row r="36" customFormat="false" ht="15.75" hidden="false" customHeight="true" outlineLevel="0" collapsed="false"/>
    <row r="37" customFormat="false" ht="15.75" hidden="false" customHeight="true" outlineLevel="0" collapsed="false"/>
    <row r="38" customFormat="false" ht="15.75" hidden="false" customHeight="true" outlineLevel="0" collapsed="false"/>
    <row r="39" customFormat="false" ht="15.75" hidden="false" customHeight="true" outlineLevel="0" collapsed="false"/>
    <row r="40" customFormat="false" ht="15.75" hidden="false" customHeight="true" outlineLevel="0" collapsed="false"/>
    <row r="41" customFormat="false" ht="15.75" hidden="false" customHeight="true" outlineLevel="0" collapsed="false"/>
    <row r="42" customFormat="false" ht="15.75" hidden="false" customHeight="true" outlineLevel="0" collapsed="false"/>
    <row r="43" customFormat="false" ht="15.75" hidden="false" customHeight="true" outlineLevel="0" collapsed="false"/>
    <row r="44" customFormat="false" ht="15.75" hidden="false" customHeight="true" outlineLevel="0" collapsed="false"/>
    <row r="45" customFormat="false" ht="15.75" hidden="false" customHeight="true" outlineLevel="0" collapsed="false"/>
    <row r="46" customFormat="false" ht="15.75" hidden="false" customHeight="true" outlineLevel="0" collapsed="false"/>
    <row r="47" customFormat="false" ht="15.75" hidden="false" customHeight="true" outlineLevel="0" collapsed="false"/>
    <row r="48" customFormat="false" ht="15.75" hidden="false" customHeight="true" outlineLevel="0" collapsed="false"/>
    <row r="49" customFormat="false" ht="15.75" hidden="false" customHeight="true" outlineLevel="0" collapsed="false"/>
    <row r="50" customFormat="false" ht="15.75" hidden="false" customHeight="true" outlineLevel="0" collapsed="false"/>
    <row r="51" customFormat="false" ht="15.75" hidden="false" customHeight="true" outlineLevel="0" collapsed="false"/>
    <row r="52" customFormat="false" ht="15.75" hidden="false" customHeight="true" outlineLevel="0" collapsed="false"/>
    <row r="53" customFormat="false" ht="15.75" hidden="false" customHeight="true" outlineLevel="0" collapsed="false"/>
    <row r="54" customFormat="false" ht="15.75" hidden="false" customHeight="true" outlineLevel="0" collapsed="false"/>
    <row r="55" customFormat="false" ht="15.75" hidden="false" customHeight="true" outlineLevel="0" collapsed="false"/>
    <row r="56" customFormat="false" ht="15.75" hidden="false" customHeight="true" outlineLevel="0" collapsed="false"/>
    <row r="57" customFormat="false" ht="15.75" hidden="false" customHeight="true" outlineLevel="0" collapsed="false"/>
    <row r="58" customFormat="false" ht="15.75" hidden="false" customHeight="true" outlineLevel="0" collapsed="false"/>
    <row r="59" customFormat="false" ht="15.75" hidden="false" customHeight="true" outlineLevel="0" collapsed="false"/>
    <row r="60" customFormat="false" ht="15.75" hidden="false" customHeight="true" outlineLevel="0" collapsed="false"/>
    <row r="61" customFormat="false" ht="15.75" hidden="false" customHeight="true" outlineLevel="0" collapsed="false"/>
    <row r="62" customFormat="false" ht="15.75" hidden="false" customHeight="true" outlineLevel="0" collapsed="false"/>
    <row r="63" customFormat="false" ht="15.75" hidden="false" customHeight="true" outlineLevel="0" collapsed="false"/>
    <row r="64" customFormat="false" ht="15.75" hidden="false" customHeight="true" outlineLevel="0" collapsed="false"/>
    <row r="65" customFormat="false" ht="15.75" hidden="false" customHeight="true" outlineLevel="0" collapsed="false"/>
    <row r="66" customFormat="false" ht="15.75" hidden="false" customHeight="true" outlineLevel="0" collapsed="false"/>
    <row r="67" customFormat="false" ht="15.75" hidden="false" customHeight="true" outlineLevel="0" collapsed="false"/>
    <row r="68" customFormat="false" ht="15.75" hidden="false" customHeight="true" outlineLevel="0" collapsed="false"/>
    <row r="69" customFormat="false" ht="15.75" hidden="false" customHeight="true" outlineLevel="0" collapsed="false"/>
    <row r="70" customFormat="false" ht="15.75" hidden="false" customHeight="true" outlineLevel="0" collapsed="false"/>
    <row r="71" customFormat="false" ht="15.75" hidden="false" customHeight="true" outlineLevel="0" collapsed="false"/>
    <row r="72" customFormat="false" ht="15.75" hidden="false" customHeight="true" outlineLevel="0" collapsed="false"/>
    <row r="73" customFormat="false" ht="15.75" hidden="false" customHeight="true" outlineLevel="0" collapsed="false"/>
    <row r="74" customFormat="false" ht="15.75" hidden="false" customHeight="true" outlineLevel="0" collapsed="false"/>
    <row r="75" customFormat="false" ht="15.75" hidden="false" customHeight="true" outlineLevel="0" collapsed="false"/>
    <row r="76" customFormat="false" ht="15.75" hidden="false" customHeight="true" outlineLevel="0" collapsed="false"/>
    <row r="77" customFormat="false" ht="15.75" hidden="false" customHeight="true" outlineLevel="0" collapsed="false"/>
    <row r="78" customFormat="false" ht="15.75" hidden="false" customHeight="true" outlineLevel="0" collapsed="false"/>
    <row r="79" customFormat="false" ht="15.75" hidden="false" customHeight="true" outlineLevel="0" collapsed="false"/>
    <row r="80" customFormat="false" ht="15.75" hidden="false" customHeight="true" outlineLevel="0" collapsed="false"/>
    <row r="81" customFormat="false" ht="15.75" hidden="false" customHeight="true" outlineLevel="0" collapsed="false"/>
    <row r="82" customFormat="false" ht="15.75" hidden="false" customHeight="true" outlineLevel="0" collapsed="false"/>
    <row r="83" customFormat="false" ht="15.75" hidden="false" customHeight="true" outlineLevel="0" collapsed="false"/>
    <row r="84" customFormat="false" ht="15.75" hidden="false" customHeight="true" outlineLevel="0" collapsed="false"/>
    <row r="85" customFormat="false" ht="15.75" hidden="false" customHeight="true" outlineLevel="0" collapsed="false"/>
    <row r="86" customFormat="false" ht="15.75" hidden="false" customHeight="true" outlineLevel="0" collapsed="false"/>
    <row r="87" customFormat="false" ht="15.75" hidden="false" customHeight="true" outlineLevel="0" collapsed="false"/>
    <row r="88" customFormat="false" ht="15.75" hidden="false" customHeight="true" outlineLevel="0" collapsed="false"/>
    <row r="89" customFormat="false" ht="15.75" hidden="false" customHeight="true" outlineLevel="0" collapsed="false"/>
    <row r="90" customFormat="false" ht="15.75" hidden="false" customHeight="true" outlineLevel="0" collapsed="false"/>
    <row r="91" customFormat="false" ht="15.75" hidden="false" customHeight="true" outlineLevel="0" collapsed="false"/>
    <row r="92" customFormat="false" ht="15.75" hidden="false" customHeight="true" outlineLevel="0" collapsed="false"/>
    <row r="93" customFormat="false" ht="15.75" hidden="false" customHeight="true" outlineLevel="0" collapsed="false"/>
    <row r="94" customFormat="false" ht="15.75" hidden="false" customHeight="true" outlineLevel="0" collapsed="false"/>
    <row r="95" customFormat="false" ht="15.75" hidden="false" customHeight="true" outlineLevel="0" collapsed="false"/>
    <row r="96" customFormat="false" ht="15.75" hidden="false" customHeight="true" outlineLevel="0" collapsed="false"/>
    <row r="97" customFormat="false" ht="15.75" hidden="false" customHeight="true" outlineLevel="0" collapsed="false"/>
    <row r="98" customFormat="false" ht="15.75" hidden="false" customHeight="true" outlineLevel="0" collapsed="false"/>
    <row r="99" customFormat="false" ht="15.75" hidden="false" customHeight="true" outlineLevel="0" collapsed="false"/>
    <row r="100" customFormat="false" ht="15.75" hidden="false" customHeight="true" outlineLevel="0" collapsed="false"/>
    <row r="101" customFormat="false" ht="15.75" hidden="false" customHeight="true" outlineLevel="0" collapsed="false"/>
    <row r="102" customFormat="false" ht="15.75" hidden="false" customHeight="true" outlineLevel="0" collapsed="false"/>
    <row r="103" customFormat="false" ht="15.75" hidden="false" customHeight="true" outlineLevel="0" collapsed="false"/>
    <row r="104" customFormat="false" ht="15.75" hidden="false" customHeight="true" outlineLevel="0" collapsed="false"/>
    <row r="105" customFormat="false" ht="15.75" hidden="false" customHeight="true" outlineLevel="0" collapsed="false"/>
    <row r="106" customFormat="false" ht="15.75" hidden="false" customHeight="true" outlineLevel="0" collapsed="false"/>
    <row r="107" customFormat="false" ht="15.75" hidden="false" customHeight="true" outlineLevel="0" collapsed="false"/>
    <row r="108" customFormat="false" ht="15.75" hidden="false" customHeight="true" outlineLevel="0" collapsed="false"/>
    <row r="109" customFormat="false" ht="15.75" hidden="false" customHeight="true" outlineLevel="0" collapsed="false"/>
    <row r="110" customFormat="false" ht="15.75" hidden="false" customHeight="true" outlineLevel="0" collapsed="false"/>
    <row r="111" customFormat="false" ht="15.75" hidden="false" customHeight="true" outlineLevel="0" collapsed="false"/>
    <row r="112" customFormat="false" ht="15.75" hidden="false" customHeight="true" outlineLevel="0" collapsed="false"/>
    <row r="113" customFormat="false" ht="15.75" hidden="false" customHeight="true" outlineLevel="0" collapsed="false"/>
    <row r="114" customFormat="false" ht="15.75" hidden="false" customHeight="true" outlineLevel="0" collapsed="false"/>
    <row r="115" customFormat="false" ht="15.75" hidden="false" customHeight="true" outlineLevel="0" collapsed="false"/>
    <row r="116" customFormat="false" ht="15.75" hidden="false" customHeight="true" outlineLevel="0" collapsed="false"/>
    <row r="117" customFormat="false" ht="15.75" hidden="false" customHeight="true" outlineLevel="0" collapsed="false"/>
    <row r="118" customFormat="false" ht="15.75" hidden="false" customHeight="true" outlineLevel="0" collapsed="false"/>
    <row r="119" customFormat="false" ht="15.75" hidden="false" customHeight="true" outlineLevel="0" collapsed="false"/>
    <row r="120" customFormat="false" ht="15.75" hidden="false" customHeight="true" outlineLevel="0" collapsed="false"/>
    <row r="121" customFormat="false" ht="15.75" hidden="false" customHeight="true" outlineLevel="0" collapsed="false"/>
    <row r="122" customFormat="false" ht="15.75" hidden="false" customHeight="true" outlineLevel="0" collapsed="false"/>
    <row r="123" customFormat="false" ht="15.75" hidden="false" customHeight="true" outlineLevel="0" collapsed="false"/>
    <row r="124" customFormat="false" ht="15.75" hidden="false" customHeight="true" outlineLevel="0" collapsed="false"/>
    <row r="125" customFormat="false" ht="15.75" hidden="false" customHeight="true" outlineLevel="0" collapsed="false"/>
    <row r="126" customFormat="false" ht="15.75" hidden="false" customHeight="true" outlineLevel="0" collapsed="false"/>
    <row r="127" customFormat="false" ht="15.75" hidden="false" customHeight="true" outlineLevel="0" collapsed="false"/>
    <row r="128" customFormat="false" ht="15.75" hidden="false" customHeight="true" outlineLevel="0" collapsed="false"/>
    <row r="129" customFormat="false" ht="15.75" hidden="false" customHeight="true" outlineLevel="0" collapsed="false"/>
    <row r="130" customFormat="false" ht="15.75" hidden="false" customHeight="true" outlineLevel="0" collapsed="false"/>
    <row r="131" customFormat="false" ht="15.75" hidden="false" customHeight="true" outlineLevel="0" collapsed="false"/>
    <row r="132" customFormat="false" ht="15.75" hidden="false" customHeight="true" outlineLevel="0" collapsed="false"/>
    <row r="133" customFormat="false" ht="15.75" hidden="false" customHeight="true" outlineLevel="0" collapsed="false"/>
    <row r="134" customFormat="false" ht="15.75" hidden="false" customHeight="true" outlineLevel="0" collapsed="false"/>
    <row r="135" customFormat="false" ht="15.75" hidden="false" customHeight="true" outlineLevel="0" collapsed="false"/>
    <row r="136" customFormat="false" ht="15.75" hidden="false" customHeight="true" outlineLevel="0" collapsed="false"/>
    <row r="137" customFormat="false" ht="15.75" hidden="false" customHeight="true" outlineLevel="0" collapsed="false"/>
    <row r="138" customFormat="false" ht="15.75" hidden="false" customHeight="true" outlineLevel="0" collapsed="false"/>
    <row r="139" customFormat="false" ht="15.75" hidden="false" customHeight="true" outlineLevel="0" collapsed="false"/>
    <row r="140" customFormat="false" ht="15.75" hidden="false" customHeight="true" outlineLevel="0" collapsed="false"/>
    <row r="141" customFormat="false" ht="15.75" hidden="false" customHeight="true" outlineLevel="0" collapsed="false"/>
    <row r="142" customFormat="false" ht="15.75" hidden="false" customHeight="true" outlineLevel="0" collapsed="false"/>
    <row r="143" customFormat="false" ht="15.75" hidden="false" customHeight="true" outlineLevel="0" collapsed="false"/>
    <row r="144" customFormat="false" ht="15.75" hidden="false" customHeight="true" outlineLevel="0" collapsed="false"/>
    <row r="145" customFormat="false" ht="15.75" hidden="false" customHeight="true" outlineLevel="0" collapsed="false"/>
    <row r="146" customFormat="false" ht="15.75" hidden="false" customHeight="true" outlineLevel="0" collapsed="false"/>
    <row r="147" customFormat="false" ht="15.75" hidden="false" customHeight="true" outlineLevel="0" collapsed="false"/>
    <row r="148" customFormat="false" ht="15.75" hidden="false" customHeight="true" outlineLevel="0" collapsed="false"/>
    <row r="149" customFormat="false" ht="15.75" hidden="false" customHeight="true" outlineLevel="0" collapsed="false"/>
    <row r="150" customFormat="false" ht="15.75" hidden="false" customHeight="true" outlineLevel="0" collapsed="false"/>
    <row r="151" customFormat="false" ht="15.75" hidden="false" customHeight="true" outlineLevel="0" collapsed="false"/>
    <row r="152" customFormat="false" ht="15.75" hidden="false" customHeight="true" outlineLevel="0" collapsed="false"/>
    <row r="153" customFormat="false" ht="15.75" hidden="false" customHeight="true" outlineLevel="0" collapsed="false"/>
    <row r="154" customFormat="false" ht="15.75" hidden="false" customHeight="true" outlineLevel="0" collapsed="false"/>
    <row r="155" customFormat="false" ht="15.75" hidden="false" customHeight="true" outlineLevel="0" collapsed="false"/>
    <row r="156" customFormat="false" ht="15.75" hidden="false" customHeight="true" outlineLevel="0" collapsed="false"/>
    <row r="157" customFormat="false" ht="15.75" hidden="false" customHeight="true" outlineLevel="0" collapsed="false"/>
    <row r="158" customFormat="false" ht="15.75" hidden="false" customHeight="true" outlineLevel="0" collapsed="false"/>
    <row r="159" customFormat="false" ht="15.75" hidden="false" customHeight="true" outlineLevel="0" collapsed="false"/>
    <row r="160" customFormat="false" ht="15.75" hidden="false" customHeight="true" outlineLevel="0" collapsed="false"/>
    <row r="161" customFormat="false" ht="15.75" hidden="false" customHeight="true" outlineLevel="0" collapsed="false"/>
    <row r="162" customFormat="false" ht="15.75" hidden="false" customHeight="true" outlineLevel="0" collapsed="false"/>
    <row r="163" customFormat="false" ht="15.75" hidden="false" customHeight="true" outlineLevel="0" collapsed="false"/>
    <row r="164" customFormat="false" ht="15.75" hidden="false" customHeight="true" outlineLevel="0" collapsed="false"/>
    <row r="165" customFormat="false" ht="15.75" hidden="false" customHeight="true" outlineLevel="0" collapsed="false"/>
    <row r="166" customFormat="false" ht="15.75" hidden="false" customHeight="true" outlineLevel="0" collapsed="false"/>
    <row r="167" customFormat="false" ht="15.75" hidden="false" customHeight="true" outlineLevel="0" collapsed="false"/>
    <row r="168" customFormat="false" ht="15.75" hidden="false" customHeight="true" outlineLevel="0" collapsed="false"/>
    <row r="169" customFormat="false" ht="15.75" hidden="false" customHeight="true" outlineLevel="0" collapsed="false"/>
    <row r="170" customFormat="false" ht="15.75" hidden="false" customHeight="true" outlineLevel="0" collapsed="false"/>
    <row r="171" customFormat="false" ht="15.75" hidden="false" customHeight="true" outlineLevel="0" collapsed="false"/>
    <row r="172" customFormat="false" ht="15.75" hidden="false" customHeight="true" outlineLevel="0" collapsed="false"/>
    <row r="173" customFormat="false" ht="15.75" hidden="false" customHeight="true" outlineLevel="0" collapsed="false"/>
    <row r="174" customFormat="false" ht="15.75" hidden="false" customHeight="true" outlineLevel="0" collapsed="false"/>
    <row r="175" customFormat="false" ht="15.75" hidden="false" customHeight="true" outlineLevel="0" collapsed="false"/>
    <row r="176" customFormat="false" ht="15.75" hidden="false" customHeight="true" outlineLevel="0" collapsed="false"/>
    <row r="177" customFormat="false" ht="15.75" hidden="false" customHeight="true" outlineLevel="0" collapsed="false"/>
    <row r="178" customFormat="false" ht="15.75" hidden="false" customHeight="true" outlineLevel="0" collapsed="false"/>
    <row r="179" customFormat="false" ht="15.75" hidden="false" customHeight="true" outlineLevel="0" collapsed="false"/>
    <row r="180" customFormat="false" ht="15.75" hidden="false" customHeight="true" outlineLevel="0" collapsed="false"/>
    <row r="181" customFormat="false" ht="15.75" hidden="false" customHeight="true" outlineLevel="0" collapsed="false"/>
    <row r="182" customFormat="false" ht="15.75" hidden="false" customHeight="true" outlineLevel="0" collapsed="false"/>
    <row r="183" customFormat="false" ht="15.75" hidden="false" customHeight="true" outlineLevel="0" collapsed="false"/>
    <row r="184" customFormat="false" ht="15.75" hidden="false" customHeight="true" outlineLevel="0" collapsed="false"/>
    <row r="185" customFormat="false" ht="15.75" hidden="false" customHeight="true" outlineLevel="0" collapsed="false"/>
    <row r="186" customFormat="false" ht="15.75" hidden="false" customHeight="true" outlineLevel="0" collapsed="false"/>
    <row r="187" customFormat="false" ht="15.75" hidden="false" customHeight="true" outlineLevel="0" collapsed="false"/>
    <row r="188" customFormat="false" ht="15.75" hidden="false" customHeight="true" outlineLevel="0" collapsed="false"/>
    <row r="189" customFormat="false" ht="15.75" hidden="false" customHeight="true" outlineLevel="0" collapsed="false"/>
    <row r="190" customFormat="false" ht="15.75" hidden="false" customHeight="true" outlineLevel="0" collapsed="false"/>
    <row r="191" customFormat="false" ht="15.75" hidden="false" customHeight="true" outlineLevel="0" collapsed="false"/>
    <row r="192" customFormat="false" ht="15.75" hidden="false" customHeight="true" outlineLevel="0" collapsed="false"/>
    <row r="193" customFormat="false" ht="15.75" hidden="false" customHeight="true" outlineLevel="0" collapsed="false"/>
    <row r="194" customFormat="false" ht="15.75" hidden="false" customHeight="true" outlineLevel="0" collapsed="false"/>
    <row r="195" customFormat="false" ht="15.75" hidden="false" customHeight="true" outlineLevel="0" collapsed="false"/>
    <row r="196" customFormat="false" ht="15.75" hidden="false" customHeight="true" outlineLevel="0" collapsed="false"/>
    <row r="197" customFormat="false" ht="15.75" hidden="false" customHeight="true" outlineLevel="0" collapsed="false"/>
    <row r="198" customFormat="false" ht="15.75" hidden="false" customHeight="true" outlineLevel="0" collapsed="false"/>
    <row r="199" customFormat="false" ht="15.75" hidden="false" customHeight="true" outlineLevel="0" collapsed="false"/>
    <row r="200" customFormat="false" ht="15.75" hidden="false" customHeight="true" outlineLevel="0" collapsed="false"/>
    <row r="201" customFormat="false" ht="15.75" hidden="false" customHeight="true" outlineLevel="0" collapsed="false"/>
    <row r="202" customFormat="false" ht="15.75" hidden="false" customHeight="true" outlineLevel="0" collapsed="false"/>
    <row r="203" customFormat="false" ht="15.75" hidden="false" customHeight="true" outlineLevel="0" collapsed="false"/>
    <row r="204" customFormat="false" ht="15.75" hidden="false" customHeight="true" outlineLevel="0" collapsed="false"/>
    <row r="205" customFormat="false" ht="15.75" hidden="false" customHeight="true" outlineLevel="0" collapsed="false"/>
    <row r="206" customFormat="false" ht="15.75" hidden="false" customHeight="true" outlineLevel="0" collapsed="false"/>
    <row r="207" customFormat="false" ht="15.75" hidden="false" customHeight="true" outlineLevel="0" collapsed="false"/>
    <row r="208" customFormat="false" ht="15.75" hidden="false" customHeight="true" outlineLevel="0" collapsed="false"/>
    <row r="209" customFormat="false" ht="15.75" hidden="false" customHeight="true" outlineLevel="0" collapsed="false"/>
    <row r="210" customFormat="false" ht="15.75" hidden="false" customHeight="true" outlineLevel="0" collapsed="false"/>
    <row r="211" customFormat="false" ht="15.75" hidden="false" customHeight="true" outlineLevel="0" collapsed="false"/>
    <row r="212" customFormat="false" ht="15.75" hidden="false" customHeight="true" outlineLevel="0" collapsed="false"/>
    <row r="213" customFormat="false" ht="15.75" hidden="false" customHeight="true" outlineLevel="0" collapsed="false"/>
    <row r="214" customFormat="false" ht="15.75" hidden="false" customHeight="true" outlineLevel="0" collapsed="false"/>
    <row r="215" customFormat="false" ht="15.75" hidden="false" customHeight="true" outlineLevel="0" collapsed="false"/>
    <row r="216" customFormat="false" ht="15.75" hidden="false" customHeight="true" outlineLevel="0" collapsed="false"/>
    <row r="217" customFormat="false" ht="15.75" hidden="false" customHeight="true" outlineLevel="0" collapsed="false"/>
    <row r="218" customFormat="false" ht="15.75" hidden="false" customHeight="true" outlineLevel="0" collapsed="false"/>
    <row r="219" customFormat="false" ht="15.75" hidden="false" customHeight="true" outlineLevel="0" collapsed="false"/>
    <row r="220" customFormat="false" ht="15.75" hidden="false" customHeight="true" outlineLevel="0" collapsed="false"/>
    <row r="221" customFormat="false" ht="15.75" hidden="false" customHeight="true" outlineLevel="0" collapsed="false"/>
    <row r="222" customFormat="false" ht="15.75" hidden="false" customHeight="true" outlineLevel="0" collapsed="false"/>
    <row r="223" customFormat="false" ht="15.75" hidden="false" customHeight="true" outlineLevel="0" collapsed="false"/>
    <row r="224" customFormat="false" ht="15.75" hidden="false" customHeight="true" outlineLevel="0" collapsed="false"/>
    <row r="225" customFormat="false" ht="15.75" hidden="false" customHeight="true" outlineLevel="0" collapsed="false"/>
    <row r="226" customFormat="false" ht="15.75" hidden="false" customHeight="true" outlineLevel="0" collapsed="false"/>
    <row r="227" customFormat="false" ht="15.75" hidden="false" customHeight="true" outlineLevel="0" collapsed="false"/>
    <row r="228" customFormat="false" ht="15.75" hidden="false" customHeight="true" outlineLevel="0" collapsed="false"/>
    <row r="229" customFormat="false" ht="15.75" hidden="false" customHeight="true" outlineLevel="0" collapsed="false"/>
    <row r="230" customFormat="false" ht="15.75" hidden="false" customHeight="true" outlineLevel="0" collapsed="false"/>
    <row r="231" customFormat="false" ht="15.75" hidden="false" customHeight="true" outlineLevel="0" collapsed="false"/>
    <row r="232" customFormat="false" ht="15.75" hidden="false" customHeight="true" outlineLevel="0" collapsed="false"/>
    <row r="233" customFormat="false" ht="15.75" hidden="false" customHeight="true" outlineLevel="0" collapsed="false"/>
    <row r="234" customFormat="false" ht="15.75" hidden="false" customHeight="true" outlineLevel="0" collapsed="false"/>
    <row r="235" customFormat="false" ht="15.75" hidden="false" customHeight="true" outlineLevel="0" collapsed="false"/>
    <row r="236" customFormat="false" ht="15.75" hidden="false" customHeight="true" outlineLevel="0" collapsed="false"/>
    <row r="237" customFormat="false" ht="15.75" hidden="false" customHeight="true" outlineLevel="0" collapsed="false"/>
    <row r="238" customFormat="false" ht="15.75" hidden="false" customHeight="true" outlineLevel="0" collapsed="false"/>
    <row r="239" customFormat="false" ht="15.75" hidden="false" customHeight="true" outlineLevel="0" collapsed="false"/>
    <row r="240" customFormat="false" ht="15.75" hidden="false" customHeight="true" outlineLevel="0" collapsed="false"/>
    <row r="241" customFormat="false" ht="15.75" hidden="false" customHeight="true" outlineLevel="0" collapsed="false"/>
    <row r="242" customFormat="false" ht="15.75" hidden="false" customHeight="true" outlineLevel="0" collapsed="false"/>
    <row r="243" customFormat="false" ht="15.75" hidden="false" customHeight="true" outlineLevel="0" collapsed="false"/>
    <row r="244" customFormat="false" ht="15.75" hidden="false" customHeight="true" outlineLevel="0" collapsed="false"/>
    <row r="245" customFormat="false" ht="15.75" hidden="false" customHeight="true" outlineLevel="0" collapsed="false"/>
    <row r="246" customFormat="false" ht="15.75" hidden="false" customHeight="true" outlineLevel="0" collapsed="false"/>
    <row r="247" customFormat="false" ht="15.75" hidden="false" customHeight="true" outlineLevel="0" collapsed="false"/>
    <row r="248" customFormat="false" ht="15.75" hidden="false" customHeight="true" outlineLevel="0" collapsed="false"/>
    <row r="249" customFormat="false" ht="15.75" hidden="false" customHeight="true" outlineLevel="0" collapsed="false"/>
    <row r="250" customFormat="false" ht="15.75" hidden="false" customHeight="true" outlineLevel="0" collapsed="false"/>
    <row r="251" customFormat="false" ht="15.75" hidden="false" customHeight="true" outlineLevel="0" collapsed="false"/>
    <row r="252" customFormat="false" ht="15.75" hidden="false" customHeight="true" outlineLevel="0" collapsed="false"/>
    <row r="253" customFormat="false" ht="15.75" hidden="false" customHeight="true" outlineLevel="0" collapsed="false"/>
    <row r="254" customFormat="false" ht="15.75" hidden="false" customHeight="true" outlineLevel="0" collapsed="false"/>
    <row r="255" customFormat="false" ht="15.75" hidden="false" customHeight="true" outlineLevel="0" collapsed="false"/>
    <row r="256" customFormat="false" ht="15.75" hidden="false" customHeight="true" outlineLevel="0" collapsed="false"/>
    <row r="257" customFormat="false" ht="15.75" hidden="false" customHeight="true" outlineLevel="0" collapsed="false"/>
    <row r="258" customFormat="false" ht="15.75" hidden="false" customHeight="true" outlineLevel="0" collapsed="false"/>
    <row r="259" customFormat="false" ht="15.75" hidden="false" customHeight="true" outlineLevel="0" collapsed="false"/>
    <row r="260" customFormat="false" ht="15.75" hidden="false" customHeight="true" outlineLevel="0" collapsed="false"/>
    <row r="261" customFormat="false" ht="15.75" hidden="false" customHeight="true" outlineLevel="0" collapsed="false"/>
    <row r="262" customFormat="false" ht="15.75" hidden="false" customHeight="true" outlineLevel="0" collapsed="false"/>
    <row r="263" customFormat="false" ht="15.75" hidden="false" customHeight="true" outlineLevel="0" collapsed="false"/>
    <row r="264" customFormat="false" ht="15.75" hidden="false" customHeight="true" outlineLevel="0" collapsed="false"/>
    <row r="265" customFormat="false" ht="15.75" hidden="false" customHeight="true" outlineLevel="0" collapsed="false"/>
    <row r="266" customFormat="false" ht="15.75" hidden="false" customHeight="true" outlineLevel="0" collapsed="false"/>
    <row r="267" customFormat="false" ht="15.75" hidden="false" customHeight="true" outlineLevel="0" collapsed="false"/>
    <row r="268" customFormat="false" ht="15.75" hidden="false" customHeight="true" outlineLevel="0" collapsed="false"/>
    <row r="269" customFormat="false" ht="15.75" hidden="false" customHeight="true" outlineLevel="0" collapsed="false"/>
    <row r="270" customFormat="false" ht="15.75" hidden="false" customHeight="true" outlineLevel="0" collapsed="false"/>
    <row r="271" customFormat="false" ht="15.75" hidden="false" customHeight="true" outlineLevel="0" collapsed="false"/>
    <row r="272" customFormat="false" ht="15.75" hidden="false" customHeight="true" outlineLevel="0" collapsed="false"/>
    <row r="273" customFormat="false" ht="15.75" hidden="false" customHeight="true" outlineLevel="0" collapsed="false"/>
    <row r="274" customFormat="false" ht="15.75" hidden="false" customHeight="true" outlineLevel="0" collapsed="false"/>
    <row r="275" customFormat="false" ht="15.75" hidden="false" customHeight="true" outlineLevel="0" collapsed="false"/>
    <row r="276" customFormat="false" ht="15.75" hidden="false" customHeight="true" outlineLevel="0" collapsed="false"/>
    <row r="277" customFormat="false" ht="15.75" hidden="false" customHeight="true" outlineLevel="0" collapsed="false"/>
    <row r="278" customFormat="false" ht="15.75" hidden="false" customHeight="true" outlineLevel="0" collapsed="false"/>
    <row r="279" customFormat="false" ht="15.75" hidden="false" customHeight="true" outlineLevel="0" collapsed="false"/>
    <row r="280" customFormat="false" ht="15.75" hidden="false" customHeight="true" outlineLevel="0" collapsed="false"/>
    <row r="281" customFormat="false" ht="15.75" hidden="false" customHeight="true" outlineLevel="0" collapsed="false"/>
    <row r="282" customFormat="false" ht="15.75" hidden="false" customHeight="true" outlineLevel="0" collapsed="false"/>
    <row r="283" customFormat="false" ht="15.75" hidden="false" customHeight="true" outlineLevel="0" collapsed="false"/>
    <row r="284" customFormat="false" ht="15.75" hidden="false" customHeight="true" outlineLevel="0" collapsed="false"/>
    <row r="285" customFormat="false" ht="15.75" hidden="false" customHeight="true" outlineLevel="0" collapsed="false"/>
    <row r="286" customFormat="false" ht="15.75" hidden="false" customHeight="true" outlineLevel="0" collapsed="false"/>
    <row r="287" customFormat="false" ht="15.75" hidden="false" customHeight="true" outlineLevel="0" collapsed="false"/>
    <row r="288" customFormat="false" ht="15.75" hidden="false" customHeight="true" outlineLevel="0" collapsed="false"/>
    <row r="289" customFormat="false" ht="15.75" hidden="false" customHeight="true" outlineLevel="0" collapsed="false"/>
    <row r="290" customFormat="false" ht="15.75" hidden="false" customHeight="true" outlineLevel="0" collapsed="false"/>
    <row r="291" customFormat="false" ht="15.75" hidden="false" customHeight="true" outlineLevel="0" collapsed="false"/>
    <row r="292" customFormat="false" ht="15.75" hidden="false" customHeight="true" outlineLevel="0" collapsed="false"/>
    <row r="293" customFormat="false" ht="15.75" hidden="false" customHeight="true" outlineLevel="0" collapsed="false"/>
    <row r="294" customFormat="false" ht="15.75" hidden="false" customHeight="true" outlineLevel="0" collapsed="false"/>
    <row r="295" customFormat="false" ht="15.75" hidden="false" customHeight="true" outlineLevel="0" collapsed="false"/>
    <row r="296" customFormat="false" ht="15.75" hidden="false" customHeight="true" outlineLevel="0" collapsed="false"/>
    <row r="297" customFormat="false" ht="15.75" hidden="false" customHeight="true" outlineLevel="0" collapsed="false"/>
    <row r="298" customFormat="false" ht="15.75" hidden="false" customHeight="true" outlineLevel="0" collapsed="false"/>
    <row r="299" customFormat="false" ht="15.75" hidden="false" customHeight="true" outlineLevel="0" collapsed="false"/>
    <row r="300" customFormat="false" ht="15.75" hidden="false" customHeight="true" outlineLevel="0" collapsed="false"/>
    <row r="301" customFormat="false" ht="15.75" hidden="false" customHeight="true" outlineLevel="0" collapsed="false"/>
    <row r="302" customFormat="false" ht="15.75" hidden="false" customHeight="true" outlineLevel="0" collapsed="false"/>
    <row r="303" customFormat="false" ht="15.75" hidden="false" customHeight="true" outlineLevel="0" collapsed="false"/>
    <row r="304" customFormat="false" ht="15.75" hidden="false" customHeight="true" outlineLevel="0" collapsed="false"/>
    <row r="305" customFormat="false" ht="15.75" hidden="false" customHeight="true" outlineLevel="0" collapsed="false"/>
    <row r="306" customFormat="false" ht="15.75" hidden="false" customHeight="true" outlineLevel="0" collapsed="false"/>
    <row r="307" customFormat="false" ht="15.75" hidden="false" customHeight="true" outlineLevel="0" collapsed="false"/>
    <row r="308" customFormat="false" ht="15.75" hidden="false" customHeight="true" outlineLevel="0" collapsed="false"/>
    <row r="309" customFormat="false" ht="15.75" hidden="false" customHeight="true" outlineLevel="0" collapsed="false"/>
    <row r="310" customFormat="false" ht="15.75" hidden="false" customHeight="true" outlineLevel="0" collapsed="false"/>
    <row r="311" customFormat="false" ht="15.75" hidden="false" customHeight="true" outlineLevel="0" collapsed="false"/>
    <row r="312" customFormat="false" ht="15.75" hidden="false" customHeight="true" outlineLevel="0" collapsed="false"/>
    <row r="313" customFormat="false" ht="15.75" hidden="false" customHeight="true" outlineLevel="0" collapsed="false"/>
    <row r="314" customFormat="false" ht="15.75" hidden="false" customHeight="true" outlineLevel="0" collapsed="false"/>
    <row r="315" customFormat="false" ht="15.75" hidden="false" customHeight="true" outlineLevel="0" collapsed="false"/>
    <row r="316" customFormat="false" ht="15.75" hidden="false" customHeight="true" outlineLevel="0" collapsed="false"/>
    <row r="317" customFormat="false" ht="15.75" hidden="false" customHeight="true" outlineLevel="0" collapsed="false"/>
    <row r="318" customFormat="false" ht="15.75" hidden="false" customHeight="true" outlineLevel="0" collapsed="false"/>
    <row r="319" customFormat="false" ht="15.75" hidden="false" customHeight="true" outlineLevel="0" collapsed="false"/>
    <row r="320" customFormat="false" ht="15.75" hidden="false" customHeight="true" outlineLevel="0" collapsed="false"/>
    <row r="321" customFormat="false" ht="15.75" hidden="false" customHeight="true" outlineLevel="0" collapsed="false"/>
    <row r="322" customFormat="false" ht="15.75" hidden="false" customHeight="true" outlineLevel="0" collapsed="false"/>
    <row r="323" customFormat="false" ht="15.75" hidden="false" customHeight="true" outlineLevel="0" collapsed="false"/>
    <row r="324" customFormat="false" ht="15.75" hidden="false" customHeight="true" outlineLevel="0" collapsed="false"/>
    <row r="325" customFormat="false" ht="15.75" hidden="false" customHeight="true" outlineLevel="0" collapsed="false"/>
    <row r="326" customFormat="false" ht="15.75" hidden="false" customHeight="true" outlineLevel="0" collapsed="false"/>
    <row r="327" customFormat="false" ht="15.75" hidden="false" customHeight="true" outlineLevel="0" collapsed="false"/>
    <row r="328" customFormat="false" ht="15.75" hidden="false" customHeight="true" outlineLevel="0" collapsed="false"/>
    <row r="329" customFormat="false" ht="15.75" hidden="false" customHeight="true" outlineLevel="0" collapsed="false"/>
    <row r="330" customFormat="false" ht="15.75" hidden="false" customHeight="true" outlineLevel="0" collapsed="false"/>
    <row r="331" customFormat="false" ht="15.75" hidden="false" customHeight="true" outlineLevel="0" collapsed="false"/>
    <row r="332" customFormat="false" ht="15.75" hidden="false" customHeight="true" outlineLevel="0" collapsed="false"/>
    <row r="333" customFormat="false" ht="15.75" hidden="false" customHeight="true" outlineLevel="0" collapsed="false"/>
    <row r="334" customFormat="false" ht="15.75" hidden="false" customHeight="true" outlineLevel="0" collapsed="false"/>
    <row r="335" customFormat="false" ht="15.75" hidden="false" customHeight="true" outlineLevel="0" collapsed="false"/>
    <row r="336" customFormat="false" ht="15.75" hidden="false" customHeight="true" outlineLevel="0" collapsed="false"/>
    <row r="337" customFormat="false" ht="15.75" hidden="false" customHeight="true" outlineLevel="0" collapsed="false"/>
    <row r="338" customFormat="false" ht="15.75" hidden="false" customHeight="true" outlineLevel="0" collapsed="false"/>
    <row r="339" customFormat="false" ht="15.75" hidden="false" customHeight="true" outlineLevel="0" collapsed="false"/>
    <row r="340" customFormat="false" ht="15.75" hidden="false" customHeight="true" outlineLevel="0" collapsed="false"/>
    <row r="341" customFormat="false" ht="15.75" hidden="false" customHeight="true" outlineLevel="0" collapsed="false"/>
    <row r="342" customFormat="false" ht="15.75" hidden="false" customHeight="true" outlineLevel="0" collapsed="false"/>
    <row r="343" customFormat="false" ht="15.75" hidden="false" customHeight="true" outlineLevel="0" collapsed="false"/>
    <row r="344" customFormat="false" ht="15.75" hidden="false" customHeight="true" outlineLevel="0" collapsed="false"/>
    <row r="345" customFormat="false" ht="15.75" hidden="false" customHeight="true" outlineLevel="0" collapsed="false"/>
    <row r="346" customFormat="false" ht="15.75" hidden="false" customHeight="true" outlineLevel="0" collapsed="false"/>
    <row r="347" customFormat="false" ht="15.75" hidden="false" customHeight="true" outlineLevel="0" collapsed="false"/>
    <row r="348" customFormat="false" ht="15.75" hidden="false" customHeight="true" outlineLevel="0" collapsed="false"/>
    <row r="349" customFormat="false" ht="15.75" hidden="false" customHeight="true" outlineLevel="0" collapsed="false"/>
    <row r="350" customFormat="false" ht="15.75" hidden="false" customHeight="true" outlineLevel="0" collapsed="false"/>
    <row r="351" customFormat="false" ht="15.75" hidden="false" customHeight="true" outlineLevel="0" collapsed="false"/>
    <row r="352" customFormat="false" ht="15.75" hidden="false" customHeight="true" outlineLevel="0" collapsed="false"/>
    <row r="353" customFormat="false" ht="15.75" hidden="false" customHeight="true" outlineLevel="0" collapsed="false"/>
    <row r="354" customFormat="false" ht="15.75" hidden="false" customHeight="true" outlineLevel="0" collapsed="false"/>
    <row r="355" customFormat="false" ht="15.75" hidden="false" customHeight="true" outlineLevel="0" collapsed="false"/>
    <row r="356" customFormat="false" ht="15.75" hidden="false" customHeight="true" outlineLevel="0" collapsed="false"/>
    <row r="357" customFormat="false" ht="15.75" hidden="false" customHeight="true" outlineLevel="0" collapsed="false"/>
    <row r="358" customFormat="false" ht="15.75" hidden="false" customHeight="true" outlineLevel="0" collapsed="false"/>
    <row r="359" customFormat="false" ht="15.75" hidden="false" customHeight="true" outlineLevel="0" collapsed="false"/>
    <row r="360" customFormat="false" ht="15.75" hidden="false" customHeight="true" outlineLevel="0" collapsed="false"/>
    <row r="361" customFormat="false" ht="15.75" hidden="false" customHeight="true" outlineLevel="0" collapsed="false"/>
    <row r="362" customFormat="false" ht="15.75" hidden="false" customHeight="true" outlineLevel="0" collapsed="false"/>
    <row r="363" customFormat="false" ht="15.75" hidden="false" customHeight="true" outlineLevel="0" collapsed="false"/>
    <row r="364" customFormat="false" ht="15.75" hidden="false" customHeight="true" outlineLevel="0" collapsed="false"/>
    <row r="365" customFormat="false" ht="15.75" hidden="false" customHeight="true" outlineLevel="0" collapsed="false"/>
    <row r="366" customFormat="false" ht="15.75" hidden="false" customHeight="true" outlineLevel="0" collapsed="false"/>
    <row r="367" customFormat="false" ht="15.75" hidden="false" customHeight="true" outlineLevel="0" collapsed="false"/>
    <row r="368" customFormat="false" ht="15.75" hidden="false" customHeight="true" outlineLevel="0" collapsed="false"/>
    <row r="369" customFormat="false" ht="15.75" hidden="false" customHeight="true" outlineLevel="0" collapsed="false"/>
    <row r="370" customFormat="false" ht="15.75" hidden="false" customHeight="true" outlineLevel="0" collapsed="false"/>
    <row r="371" customFormat="false" ht="15.75" hidden="false" customHeight="true" outlineLevel="0" collapsed="false"/>
    <row r="372" customFormat="false" ht="15.75" hidden="false" customHeight="true" outlineLevel="0" collapsed="false"/>
    <row r="373" customFormat="false" ht="15.75" hidden="false" customHeight="true" outlineLevel="0" collapsed="false"/>
    <row r="374" customFormat="false" ht="15.75" hidden="false" customHeight="true" outlineLevel="0" collapsed="false"/>
    <row r="375" customFormat="false" ht="15.75" hidden="false" customHeight="true" outlineLevel="0" collapsed="false"/>
    <row r="376" customFormat="false" ht="15.75" hidden="false" customHeight="true" outlineLevel="0" collapsed="false"/>
    <row r="377" customFormat="false" ht="15.75" hidden="false" customHeight="true" outlineLevel="0" collapsed="false"/>
    <row r="378" customFormat="false" ht="15.75" hidden="false" customHeight="true" outlineLevel="0" collapsed="false"/>
    <row r="379" customFormat="false" ht="15.75" hidden="false" customHeight="true" outlineLevel="0" collapsed="false"/>
    <row r="380" customFormat="false" ht="15.75" hidden="false" customHeight="true" outlineLevel="0" collapsed="false"/>
    <row r="381" customFormat="false" ht="15.75" hidden="false" customHeight="true" outlineLevel="0" collapsed="false"/>
    <row r="382" customFormat="false" ht="15.75" hidden="false" customHeight="true" outlineLevel="0" collapsed="false"/>
    <row r="383" customFormat="false" ht="15.75" hidden="false" customHeight="true" outlineLevel="0" collapsed="false"/>
    <row r="384" customFormat="false" ht="15.75" hidden="false" customHeight="true" outlineLevel="0" collapsed="false"/>
    <row r="385" customFormat="false" ht="15.75" hidden="false" customHeight="true" outlineLevel="0" collapsed="false"/>
    <row r="386" customFormat="false" ht="15.75" hidden="false" customHeight="true" outlineLevel="0" collapsed="false"/>
    <row r="387" customFormat="false" ht="15.75" hidden="false" customHeight="true" outlineLevel="0" collapsed="false"/>
    <row r="388" customFormat="false" ht="15.75" hidden="false" customHeight="true" outlineLevel="0" collapsed="false"/>
    <row r="389" customFormat="false" ht="15.75" hidden="false" customHeight="true" outlineLevel="0" collapsed="false"/>
    <row r="390" customFormat="false" ht="15.75" hidden="false" customHeight="true" outlineLevel="0" collapsed="false"/>
    <row r="391" customFormat="false" ht="15.75" hidden="false" customHeight="true" outlineLevel="0" collapsed="false"/>
    <row r="392" customFormat="false" ht="15.75" hidden="false" customHeight="true" outlineLevel="0" collapsed="false"/>
    <row r="393" customFormat="false" ht="15.75" hidden="false" customHeight="true" outlineLevel="0" collapsed="false"/>
    <row r="394" customFormat="false" ht="15.75" hidden="false" customHeight="true" outlineLevel="0" collapsed="false"/>
    <row r="395" customFormat="false" ht="15.75" hidden="false" customHeight="true" outlineLevel="0" collapsed="false"/>
    <row r="396" customFormat="false" ht="15.75" hidden="false" customHeight="true" outlineLevel="0" collapsed="false"/>
    <row r="397" customFormat="false" ht="15.75" hidden="false" customHeight="true" outlineLevel="0" collapsed="false"/>
    <row r="398" customFormat="false" ht="15.75" hidden="false" customHeight="true" outlineLevel="0" collapsed="false"/>
    <row r="399" customFormat="false" ht="15.75" hidden="false" customHeight="true" outlineLevel="0" collapsed="false"/>
    <row r="400" customFormat="false" ht="15.75" hidden="false" customHeight="true" outlineLevel="0" collapsed="false"/>
    <row r="401" customFormat="false" ht="15.75" hidden="false" customHeight="true" outlineLevel="0" collapsed="false"/>
    <row r="402" customFormat="false" ht="15.75" hidden="false" customHeight="true" outlineLevel="0" collapsed="false"/>
    <row r="403" customFormat="false" ht="15.75" hidden="false" customHeight="true" outlineLevel="0" collapsed="false"/>
    <row r="404" customFormat="false" ht="15.75" hidden="false" customHeight="true" outlineLevel="0" collapsed="false"/>
    <row r="405" customFormat="false" ht="15.75" hidden="false" customHeight="true" outlineLevel="0" collapsed="false"/>
    <row r="406" customFormat="false" ht="15.75" hidden="false" customHeight="true" outlineLevel="0" collapsed="false"/>
    <row r="407" customFormat="false" ht="15.75" hidden="false" customHeight="true" outlineLevel="0" collapsed="false"/>
    <row r="408" customFormat="false" ht="15.75" hidden="false" customHeight="true" outlineLevel="0" collapsed="false"/>
    <row r="409" customFormat="false" ht="15.75" hidden="false" customHeight="true" outlineLevel="0" collapsed="false"/>
    <row r="410" customFormat="false" ht="15.75" hidden="false" customHeight="true" outlineLevel="0" collapsed="false"/>
    <row r="411" customFormat="false" ht="15.75" hidden="false" customHeight="true" outlineLevel="0" collapsed="false"/>
    <row r="412" customFormat="false" ht="15.75" hidden="false" customHeight="true" outlineLevel="0" collapsed="false"/>
    <row r="413" customFormat="false" ht="15.75" hidden="false" customHeight="true" outlineLevel="0" collapsed="false"/>
    <row r="414" customFormat="false" ht="15.75" hidden="false" customHeight="true" outlineLevel="0" collapsed="false"/>
    <row r="415" customFormat="false" ht="15.75" hidden="false" customHeight="true" outlineLevel="0" collapsed="false"/>
    <row r="416" customFormat="false" ht="15.75" hidden="false" customHeight="true" outlineLevel="0" collapsed="false"/>
    <row r="417" customFormat="false" ht="15.75" hidden="false" customHeight="true" outlineLevel="0" collapsed="false"/>
    <row r="418" customFormat="false" ht="15.75" hidden="false" customHeight="true" outlineLevel="0" collapsed="false"/>
    <row r="419" customFormat="false" ht="15.75" hidden="false" customHeight="true" outlineLevel="0" collapsed="false"/>
    <row r="420" customFormat="false" ht="15.75" hidden="false" customHeight="true" outlineLevel="0" collapsed="false"/>
    <row r="421" customFormat="false" ht="15.75" hidden="false" customHeight="true" outlineLevel="0" collapsed="false"/>
    <row r="422" customFormat="false" ht="15.75" hidden="false" customHeight="true" outlineLevel="0" collapsed="false"/>
    <row r="423" customFormat="false" ht="15.75" hidden="false" customHeight="true" outlineLevel="0" collapsed="false"/>
    <row r="424" customFormat="false" ht="15.75" hidden="false" customHeight="true" outlineLevel="0" collapsed="false"/>
    <row r="425" customFormat="false" ht="15.75" hidden="false" customHeight="true" outlineLevel="0" collapsed="false"/>
    <row r="426" customFormat="false" ht="15.75" hidden="false" customHeight="true" outlineLevel="0" collapsed="false"/>
    <row r="427" customFormat="false" ht="15.75" hidden="false" customHeight="true" outlineLevel="0" collapsed="false"/>
    <row r="428" customFormat="false" ht="15.75" hidden="false" customHeight="true" outlineLevel="0" collapsed="false"/>
    <row r="429" customFormat="false" ht="15.75" hidden="false" customHeight="true" outlineLevel="0" collapsed="false"/>
    <row r="430" customFormat="false" ht="15.75" hidden="false" customHeight="true" outlineLevel="0" collapsed="false"/>
    <row r="431" customFormat="false" ht="15.75" hidden="false" customHeight="true" outlineLevel="0" collapsed="false"/>
    <row r="432" customFormat="false" ht="15.75" hidden="false" customHeight="true" outlineLevel="0" collapsed="false"/>
    <row r="433" customFormat="false" ht="15.75" hidden="false" customHeight="true" outlineLevel="0" collapsed="false"/>
    <row r="434" customFormat="false" ht="15.75" hidden="false" customHeight="true" outlineLevel="0" collapsed="false"/>
    <row r="435" customFormat="false" ht="15.75" hidden="false" customHeight="true" outlineLevel="0" collapsed="false"/>
    <row r="436" customFormat="false" ht="15.75" hidden="false" customHeight="true" outlineLevel="0" collapsed="false"/>
    <row r="437" customFormat="false" ht="15.75" hidden="false" customHeight="true" outlineLevel="0" collapsed="false"/>
    <row r="438" customFormat="false" ht="15.75" hidden="false" customHeight="true" outlineLevel="0" collapsed="false"/>
    <row r="439" customFormat="false" ht="15.75" hidden="false" customHeight="true" outlineLevel="0" collapsed="false"/>
    <row r="440" customFormat="false" ht="15.75" hidden="false" customHeight="true" outlineLevel="0" collapsed="false"/>
    <row r="441" customFormat="false" ht="15.75" hidden="false" customHeight="true" outlineLevel="0" collapsed="false"/>
    <row r="442" customFormat="false" ht="15.75" hidden="false" customHeight="true" outlineLevel="0" collapsed="false"/>
    <row r="443" customFormat="false" ht="15.75" hidden="false" customHeight="true" outlineLevel="0" collapsed="false"/>
    <row r="444" customFormat="false" ht="15.75" hidden="false" customHeight="true" outlineLevel="0" collapsed="false"/>
    <row r="445" customFormat="false" ht="15.75" hidden="false" customHeight="true" outlineLevel="0" collapsed="false"/>
    <row r="446" customFormat="false" ht="15.75" hidden="false" customHeight="true" outlineLevel="0" collapsed="false"/>
    <row r="447" customFormat="false" ht="15.75" hidden="false" customHeight="true" outlineLevel="0" collapsed="false"/>
    <row r="448" customFormat="false" ht="15.75" hidden="false" customHeight="true" outlineLevel="0" collapsed="false"/>
    <row r="449" customFormat="false" ht="15.75" hidden="false" customHeight="true" outlineLevel="0" collapsed="false"/>
    <row r="450" customFormat="false" ht="15.75" hidden="false" customHeight="true" outlineLevel="0" collapsed="false"/>
    <row r="451" customFormat="false" ht="15.75" hidden="false" customHeight="true" outlineLevel="0" collapsed="false"/>
    <row r="452" customFormat="false" ht="15.75" hidden="false" customHeight="true" outlineLevel="0" collapsed="false"/>
    <row r="453" customFormat="false" ht="15.75" hidden="false" customHeight="true" outlineLevel="0" collapsed="false"/>
    <row r="454" customFormat="false" ht="15.75" hidden="false" customHeight="true" outlineLevel="0" collapsed="false"/>
    <row r="455" customFormat="false" ht="15.75" hidden="false" customHeight="true" outlineLevel="0" collapsed="false"/>
    <row r="456" customFormat="false" ht="15.75" hidden="false" customHeight="true" outlineLevel="0" collapsed="false"/>
    <row r="457" customFormat="false" ht="15.75" hidden="false" customHeight="true" outlineLevel="0" collapsed="false"/>
    <row r="458" customFormat="false" ht="15.75" hidden="false" customHeight="true" outlineLevel="0" collapsed="false"/>
    <row r="459" customFormat="false" ht="15.75" hidden="false" customHeight="true" outlineLevel="0" collapsed="false"/>
    <row r="460" customFormat="false" ht="15.75" hidden="false" customHeight="true" outlineLevel="0" collapsed="false"/>
    <row r="461" customFormat="false" ht="15.75" hidden="false" customHeight="true" outlineLevel="0" collapsed="false"/>
    <row r="462" customFormat="false" ht="15.75" hidden="false" customHeight="true" outlineLevel="0" collapsed="false"/>
    <row r="463" customFormat="false" ht="15.75" hidden="false" customHeight="true" outlineLevel="0" collapsed="false"/>
    <row r="464" customFormat="false" ht="15.75" hidden="false" customHeight="true" outlineLevel="0" collapsed="false"/>
    <row r="465" customFormat="false" ht="15.75" hidden="false" customHeight="true" outlineLevel="0" collapsed="false"/>
    <row r="466" customFormat="false" ht="15.75" hidden="false" customHeight="true" outlineLevel="0" collapsed="false"/>
    <row r="467" customFormat="false" ht="15.75" hidden="false" customHeight="true" outlineLevel="0" collapsed="false"/>
    <row r="468" customFormat="false" ht="15.75" hidden="false" customHeight="true" outlineLevel="0" collapsed="false"/>
    <row r="469" customFormat="false" ht="15.75" hidden="false" customHeight="true" outlineLevel="0" collapsed="false"/>
    <row r="470" customFormat="false" ht="15.75" hidden="false" customHeight="true" outlineLevel="0" collapsed="false"/>
    <row r="471" customFormat="false" ht="15.75" hidden="false" customHeight="true" outlineLevel="0" collapsed="false"/>
    <row r="472" customFormat="false" ht="15.75" hidden="false" customHeight="true" outlineLevel="0" collapsed="false"/>
    <row r="473" customFormat="false" ht="15.75" hidden="false" customHeight="true" outlineLevel="0" collapsed="false"/>
    <row r="474" customFormat="false" ht="15.75" hidden="false" customHeight="true" outlineLevel="0" collapsed="false"/>
    <row r="475" customFormat="false" ht="15.75" hidden="false" customHeight="true" outlineLevel="0" collapsed="false"/>
    <row r="476" customFormat="false" ht="15.75" hidden="false" customHeight="true" outlineLevel="0" collapsed="false"/>
    <row r="477" customFormat="false" ht="15.75" hidden="false" customHeight="true" outlineLevel="0" collapsed="false"/>
    <row r="478" customFormat="false" ht="15.75" hidden="false" customHeight="true" outlineLevel="0" collapsed="false"/>
    <row r="479" customFormat="false" ht="15.75" hidden="false" customHeight="true" outlineLevel="0" collapsed="false"/>
    <row r="480" customFormat="false" ht="15.75" hidden="false" customHeight="true" outlineLevel="0" collapsed="false"/>
    <row r="481" customFormat="false" ht="15.75" hidden="false" customHeight="true" outlineLevel="0" collapsed="false"/>
    <row r="482" customFormat="false" ht="15.75" hidden="false" customHeight="true" outlineLevel="0" collapsed="false"/>
    <row r="483" customFormat="false" ht="15.75" hidden="false" customHeight="true" outlineLevel="0" collapsed="false"/>
    <row r="484" customFormat="false" ht="15.75" hidden="false" customHeight="true" outlineLevel="0" collapsed="false"/>
    <row r="485" customFormat="false" ht="15.75" hidden="false" customHeight="true" outlineLevel="0" collapsed="false"/>
    <row r="486" customFormat="false" ht="15.75" hidden="false" customHeight="true" outlineLevel="0" collapsed="false"/>
    <row r="487" customFormat="false" ht="15.75" hidden="false" customHeight="true" outlineLevel="0" collapsed="false"/>
    <row r="488" customFormat="false" ht="15.75" hidden="false" customHeight="true" outlineLevel="0" collapsed="false"/>
    <row r="489" customFormat="false" ht="15.75" hidden="false" customHeight="true" outlineLevel="0" collapsed="false"/>
    <row r="490" customFormat="false" ht="15.75" hidden="false" customHeight="true" outlineLevel="0" collapsed="false"/>
    <row r="491" customFormat="false" ht="15.75" hidden="false" customHeight="true" outlineLevel="0" collapsed="false"/>
    <row r="492" customFormat="false" ht="15.75" hidden="false" customHeight="true" outlineLevel="0" collapsed="false"/>
    <row r="493" customFormat="false" ht="15.75" hidden="false" customHeight="true" outlineLevel="0" collapsed="false"/>
    <row r="494" customFormat="false" ht="15.75" hidden="false" customHeight="true" outlineLevel="0" collapsed="false"/>
    <row r="495" customFormat="false" ht="15.75" hidden="false" customHeight="true" outlineLevel="0" collapsed="false"/>
    <row r="496" customFormat="false" ht="15.75" hidden="false" customHeight="true" outlineLevel="0" collapsed="false"/>
    <row r="497" customFormat="false" ht="15.75" hidden="false" customHeight="true" outlineLevel="0" collapsed="false"/>
    <row r="498" customFormat="false" ht="15.75" hidden="false" customHeight="true" outlineLevel="0" collapsed="false"/>
    <row r="499" customFormat="false" ht="15.75" hidden="false" customHeight="true" outlineLevel="0" collapsed="false"/>
    <row r="500" customFormat="false" ht="15.75" hidden="false" customHeight="true" outlineLevel="0" collapsed="false"/>
    <row r="501" customFormat="false" ht="15.75" hidden="false" customHeight="true" outlineLevel="0" collapsed="false"/>
    <row r="502" customFormat="false" ht="15.75" hidden="false" customHeight="true" outlineLevel="0" collapsed="false"/>
    <row r="503" customFormat="false" ht="15.75" hidden="false" customHeight="true" outlineLevel="0" collapsed="false"/>
    <row r="504" customFormat="false" ht="15.75" hidden="false" customHeight="true" outlineLevel="0" collapsed="false"/>
    <row r="505" customFormat="false" ht="15.75" hidden="false" customHeight="true" outlineLevel="0" collapsed="false"/>
    <row r="506" customFormat="false" ht="15.75" hidden="false" customHeight="true" outlineLevel="0" collapsed="false"/>
    <row r="507" customFormat="false" ht="15.75" hidden="false" customHeight="true" outlineLevel="0" collapsed="false"/>
    <row r="508" customFormat="false" ht="15.75" hidden="false" customHeight="true" outlineLevel="0" collapsed="false"/>
    <row r="509" customFormat="false" ht="15.75" hidden="false" customHeight="true" outlineLevel="0" collapsed="false"/>
    <row r="510" customFormat="false" ht="15.75" hidden="false" customHeight="true" outlineLevel="0" collapsed="false"/>
    <row r="511" customFormat="false" ht="15.75" hidden="false" customHeight="true" outlineLevel="0" collapsed="false"/>
    <row r="512" customFormat="false" ht="15.75" hidden="false" customHeight="true" outlineLevel="0" collapsed="false"/>
    <row r="513" customFormat="false" ht="15.75" hidden="false" customHeight="true" outlineLevel="0" collapsed="false"/>
    <row r="514" customFormat="false" ht="15.75" hidden="false" customHeight="true" outlineLevel="0" collapsed="false"/>
    <row r="515" customFormat="false" ht="15.75" hidden="false" customHeight="true" outlineLevel="0" collapsed="false"/>
    <row r="516" customFormat="false" ht="15.75" hidden="false" customHeight="true" outlineLevel="0" collapsed="false"/>
    <row r="517" customFormat="false" ht="15.75" hidden="false" customHeight="true" outlineLevel="0" collapsed="false"/>
    <row r="518" customFormat="false" ht="15.75" hidden="false" customHeight="true" outlineLevel="0" collapsed="false"/>
    <row r="519" customFormat="false" ht="15.75" hidden="false" customHeight="true" outlineLevel="0" collapsed="false"/>
    <row r="520" customFormat="false" ht="15.75" hidden="false" customHeight="true" outlineLevel="0" collapsed="false"/>
    <row r="521" customFormat="false" ht="15.75" hidden="false" customHeight="true" outlineLevel="0" collapsed="false"/>
    <row r="522" customFormat="false" ht="15.75" hidden="false" customHeight="true" outlineLevel="0" collapsed="false"/>
    <row r="523" customFormat="false" ht="15.75" hidden="false" customHeight="true" outlineLevel="0" collapsed="false"/>
    <row r="524" customFormat="false" ht="15.75" hidden="false" customHeight="true" outlineLevel="0" collapsed="false"/>
    <row r="525" customFormat="false" ht="15.75" hidden="false" customHeight="true" outlineLevel="0" collapsed="false"/>
    <row r="526" customFormat="false" ht="15.75" hidden="false" customHeight="true" outlineLevel="0" collapsed="false"/>
    <row r="527" customFormat="false" ht="15.75" hidden="false" customHeight="true" outlineLevel="0" collapsed="false"/>
    <row r="528" customFormat="false" ht="15.75" hidden="false" customHeight="true" outlineLevel="0" collapsed="false"/>
    <row r="529" customFormat="false" ht="15.75" hidden="false" customHeight="true" outlineLevel="0" collapsed="false"/>
    <row r="530" customFormat="false" ht="15.75" hidden="false" customHeight="true" outlineLevel="0" collapsed="false"/>
    <row r="531" customFormat="false" ht="15.75" hidden="false" customHeight="true" outlineLevel="0" collapsed="false"/>
    <row r="532" customFormat="false" ht="15.75" hidden="false" customHeight="true" outlineLevel="0" collapsed="false"/>
    <row r="533" customFormat="false" ht="15.75" hidden="false" customHeight="true" outlineLevel="0" collapsed="false"/>
    <row r="534" customFormat="false" ht="15.75" hidden="false" customHeight="true" outlineLevel="0" collapsed="false"/>
    <row r="535" customFormat="false" ht="15.75" hidden="false" customHeight="true" outlineLevel="0" collapsed="false"/>
    <row r="536" customFormat="false" ht="15.75" hidden="false" customHeight="true" outlineLevel="0" collapsed="false"/>
    <row r="537" customFormat="false" ht="15.75" hidden="false" customHeight="true" outlineLevel="0" collapsed="false"/>
    <row r="538" customFormat="false" ht="15.75" hidden="false" customHeight="true" outlineLevel="0" collapsed="false"/>
    <row r="539" customFormat="false" ht="15.75" hidden="false" customHeight="true" outlineLevel="0" collapsed="false"/>
    <row r="540" customFormat="false" ht="15.75" hidden="false" customHeight="true" outlineLevel="0" collapsed="false"/>
    <row r="541" customFormat="false" ht="15.75" hidden="false" customHeight="true" outlineLevel="0" collapsed="false"/>
    <row r="542" customFormat="false" ht="15.75" hidden="false" customHeight="true" outlineLevel="0" collapsed="false"/>
    <row r="543" customFormat="false" ht="15.75" hidden="false" customHeight="true" outlineLevel="0" collapsed="false"/>
    <row r="544" customFormat="false" ht="15.75" hidden="false" customHeight="true" outlineLevel="0" collapsed="false"/>
    <row r="545" customFormat="false" ht="15.75" hidden="false" customHeight="true" outlineLevel="0" collapsed="false"/>
    <row r="546" customFormat="false" ht="15.75" hidden="false" customHeight="true" outlineLevel="0" collapsed="false"/>
    <row r="547" customFormat="false" ht="15.75" hidden="false" customHeight="true" outlineLevel="0" collapsed="false"/>
    <row r="548" customFormat="false" ht="15.75" hidden="false" customHeight="true" outlineLevel="0" collapsed="false"/>
    <row r="549" customFormat="false" ht="15.75" hidden="false" customHeight="true" outlineLevel="0" collapsed="false"/>
    <row r="550" customFormat="false" ht="15.75" hidden="false" customHeight="true" outlineLevel="0" collapsed="false"/>
    <row r="551" customFormat="false" ht="15.75" hidden="false" customHeight="true" outlineLevel="0" collapsed="false"/>
    <row r="552" customFormat="false" ht="15.75" hidden="false" customHeight="true" outlineLevel="0" collapsed="false"/>
    <row r="553" customFormat="false" ht="15.75" hidden="false" customHeight="true" outlineLevel="0" collapsed="false"/>
    <row r="554" customFormat="false" ht="15.75" hidden="false" customHeight="true" outlineLevel="0" collapsed="false"/>
    <row r="555" customFormat="false" ht="15.75" hidden="false" customHeight="true" outlineLevel="0" collapsed="false"/>
    <row r="556" customFormat="false" ht="15.75" hidden="false" customHeight="true" outlineLevel="0" collapsed="false"/>
    <row r="557" customFormat="false" ht="15.75" hidden="false" customHeight="true" outlineLevel="0" collapsed="false"/>
    <row r="558" customFormat="false" ht="15.75" hidden="false" customHeight="true" outlineLevel="0" collapsed="false"/>
    <row r="559" customFormat="false" ht="15.75" hidden="false" customHeight="true" outlineLevel="0" collapsed="false"/>
    <row r="560" customFormat="false" ht="15.75" hidden="false" customHeight="true" outlineLevel="0" collapsed="false"/>
    <row r="561" customFormat="false" ht="15.75" hidden="false" customHeight="true" outlineLevel="0" collapsed="false"/>
    <row r="562" customFormat="false" ht="15.75" hidden="false" customHeight="true" outlineLevel="0" collapsed="false"/>
    <row r="563" customFormat="false" ht="15.75" hidden="false" customHeight="true" outlineLevel="0" collapsed="false"/>
    <row r="564" customFormat="false" ht="15.75" hidden="false" customHeight="true" outlineLevel="0" collapsed="false"/>
    <row r="565" customFormat="false" ht="15.75" hidden="false" customHeight="true" outlineLevel="0" collapsed="false"/>
    <row r="566" customFormat="false" ht="15.75" hidden="false" customHeight="true" outlineLevel="0" collapsed="false"/>
    <row r="567" customFormat="false" ht="15.75" hidden="false" customHeight="true" outlineLevel="0" collapsed="false"/>
    <row r="568" customFormat="false" ht="15.75" hidden="false" customHeight="true" outlineLevel="0" collapsed="false"/>
    <row r="569" customFormat="false" ht="15.75" hidden="false" customHeight="true" outlineLevel="0" collapsed="false"/>
    <row r="570" customFormat="false" ht="15.75" hidden="false" customHeight="true" outlineLevel="0" collapsed="false"/>
    <row r="571" customFormat="false" ht="15.75" hidden="false" customHeight="true" outlineLevel="0" collapsed="false"/>
    <row r="572" customFormat="false" ht="15.75" hidden="false" customHeight="true" outlineLevel="0" collapsed="false"/>
    <row r="573" customFormat="false" ht="15.75" hidden="false" customHeight="true" outlineLevel="0" collapsed="false"/>
    <row r="574" customFormat="false" ht="15.75" hidden="false" customHeight="true" outlineLevel="0" collapsed="false"/>
    <row r="575" customFormat="false" ht="15.75" hidden="false" customHeight="true" outlineLevel="0" collapsed="false"/>
    <row r="576" customFormat="false" ht="15.75" hidden="false" customHeight="true" outlineLevel="0" collapsed="false"/>
    <row r="577" customFormat="false" ht="15.75" hidden="false" customHeight="true" outlineLevel="0" collapsed="false"/>
    <row r="578" customFormat="false" ht="15.75" hidden="false" customHeight="true" outlineLevel="0" collapsed="false"/>
    <row r="579" customFormat="false" ht="15.75" hidden="false" customHeight="true" outlineLevel="0" collapsed="false"/>
    <row r="580" customFormat="false" ht="15.75" hidden="false" customHeight="true" outlineLevel="0" collapsed="false"/>
    <row r="581" customFormat="false" ht="15.75" hidden="false" customHeight="true" outlineLevel="0" collapsed="false"/>
    <row r="582" customFormat="false" ht="15.75" hidden="false" customHeight="true" outlineLevel="0" collapsed="false"/>
    <row r="583" customFormat="false" ht="15.75" hidden="false" customHeight="true" outlineLevel="0" collapsed="false"/>
    <row r="584" customFormat="false" ht="15.75" hidden="false" customHeight="true" outlineLevel="0" collapsed="false"/>
    <row r="585" customFormat="false" ht="15.75" hidden="false" customHeight="true" outlineLevel="0" collapsed="false"/>
    <row r="586" customFormat="false" ht="15.75" hidden="false" customHeight="true" outlineLevel="0" collapsed="false"/>
    <row r="587" customFormat="false" ht="15.75" hidden="false" customHeight="true" outlineLevel="0" collapsed="false"/>
    <row r="588" customFormat="false" ht="15.75" hidden="false" customHeight="true" outlineLevel="0" collapsed="false"/>
    <row r="589" customFormat="false" ht="15.75" hidden="false" customHeight="true" outlineLevel="0" collapsed="false"/>
    <row r="590" customFormat="false" ht="15.75" hidden="false" customHeight="true" outlineLevel="0" collapsed="false"/>
    <row r="591" customFormat="false" ht="15.75" hidden="false" customHeight="true" outlineLevel="0" collapsed="false"/>
    <row r="592" customFormat="false" ht="15.75" hidden="false" customHeight="true" outlineLevel="0" collapsed="false"/>
    <row r="593" customFormat="false" ht="15.75" hidden="false" customHeight="true" outlineLevel="0" collapsed="false"/>
    <row r="594" customFormat="false" ht="15.75" hidden="false" customHeight="true" outlineLevel="0" collapsed="false"/>
    <row r="595" customFormat="false" ht="15.75" hidden="false" customHeight="true" outlineLevel="0" collapsed="false"/>
    <row r="596" customFormat="false" ht="15.75" hidden="false" customHeight="true" outlineLevel="0" collapsed="false"/>
    <row r="597" customFormat="false" ht="15.75" hidden="false" customHeight="true" outlineLevel="0" collapsed="false"/>
    <row r="598" customFormat="false" ht="15.75" hidden="false" customHeight="true" outlineLevel="0" collapsed="false"/>
    <row r="599" customFormat="false" ht="15.75" hidden="false" customHeight="true" outlineLevel="0" collapsed="false"/>
    <row r="600" customFormat="false" ht="15.75" hidden="false" customHeight="true" outlineLevel="0" collapsed="false"/>
    <row r="601" customFormat="false" ht="15.75" hidden="false" customHeight="true" outlineLevel="0" collapsed="false"/>
    <row r="602" customFormat="false" ht="15.75" hidden="false" customHeight="true" outlineLevel="0" collapsed="false"/>
    <row r="603" customFormat="false" ht="15.75" hidden="false" customHeight="true" outlineLevel="0" collapsed="false"/>
    <row r="604" customFormat="false" ht="15.75" hidden="false" customHeight="true" outlineLevel="0" collapsed="false"/>
    <row r="605" customFormat="false" ht="15.75" hidden="false" customHeight="true" outlineLevel="0" collapsed="false"/>
    <row r="606" customFormat="false" ht="15.75" hidden="false" customHeight="true" outlineLevel="0" collapsed="false"/>
    <row r="607" customFormat="false" ht="15.75" hidden="false" customHeight="true" outlineLevel="0" collapsed="false"/>
    <row r="608" customFormat="false" ht="15.75" hidden="false" customHeight="true" outlineLevel="0" collapsed="false"/>
    <row r="609" customFormat="false" ht="15.75" hidden="false" customHeight="true" outlineLevel="0" collapsed="false"/>
    <row r="610" customFormat="false" ht="15.75" hidden="false" customHeight="true" outlineLevel="0" collapsed="false"/>
    <row r="611" customFormat="false" ht="15.75" hidden="false" customHeight="true" outlineLevel="0" collapsed="false"/>
    <row r="612" customFormat="false" ht="15.75" hidden="false" customHeight="true" outlineLevel="0" collapsed="false"/>
    <row r="613" customFormat="false" ht="15.75" hidden="false" customHeight="true" outlineLevel="0" collapsed="false"/>
    <row r="614" customFormat="false" ht="15.75" hidden="false" customHeight="true" outlineLevel="0" collapsed="false"/>
    <row r="615" customFormat="false" ht="15.75" hidden="false" customHeight="true" outlineLevel="0" collapsed="false"/>
    <row r="616" customFormat="false" ht="15.75" hidden="false" customHeight="true" outlineLevel="0" collapsed="false"/>
    <row r="617" customFormat="false" ht="15.75" hidden="false" customHeight="true" outlineLevel="0" collapsed="false"/>
    <row r="618" customFormat="false" ht="15.75" hidden="false" customHeight="true" outlineLevel="0" collapsed="false"/>
    <row r="619" customFormat="false" ht="15.75" hidden="false" customHeight="true" outlineLevel="0" collapsed="false"/>
    <row r="620" customFormat="false" ht="15.75" hidden="false" customHeight="true" outlineLevel="0" collapsed="false"/>
    <row r="621" customFormat="false" ht="15.75" hidden="false" customHeight="true" outlineLevel="0" collapsed="false"/>
    <row r="622" customFormat="false" ht="15.75" hidden="false" customHeight="true" outlineLevel="0" collapsed="false"/>
    <row r="623" customFormat="false" ht="15.75" hidden="false" customHeight="true" outlineLevel="0" collapsed="false"/>
    <row r="624" customFormat="false" ht="15.75" hidden="false" customHeight="true" outlineLevel="0" collapsed="false"/>
    <row r="625" customFormat="false" ht="15.75" hidden="false" customHeight="true" outlineLevel="0" collapsed="false"/>
    <row r="626" customFormat="false" ht="15.75" hidden="false" customHeight="true" outlineLevel="0" collapsed="false"/>
    <row r="627" customFormat="false" ht="15.75" hidden="false" customHeight="true" outlineLevel="0" collapsed="false"/>
    <row r="628" customFormat="false" ht="15.75" hidden="false" customHeight="true" outlineLevel="0" collapsed="false"/>
    <row r="629" customFormat="false" ht="15.75" hidden="false" customHeight="true" outlineLevel="0" collapsed="false"/>
    <row r="630" customFormat="false" ht="15.75" hidden="false" customHeight="true" outlineLevel="0" collapsed="false"/>
    <row r="631" customFormat="false" ht="15.75" hidden="false" customHeight="true" outlineLevel="0" collapsed="false"/>
    <row r="632" customFormat="false" ht="15.75" hidden="false" customHeight="true" outlineLevel="0" collapsed="false"/>
    <row r="633" customFormat="false" ht="15.75" hidden="false" customHeight="true" outlineLevel="0" collapsed="false"/>
    <row r="634" customFormat="false" ht="15.75" hidden="false" customHeight="true" outlineLevel="0" collapsed="false"/>
    <row r="635" customFormat="false" ht="15.75" hidden="false" customHeight="true" outlineLevel="0" collapsed="false"/>
    <row r="636" customFormat="false" ht="15.75" hidden="false" customHeight="true" outlineLevel="0" collapsed="false"/>
    <row r="637" customFormat="false" ht="15.75" hidden="false" customHeight="true" outlineLevel="0" collapsed="false"/>
    <row r="638" customFormat="false" ht="15.75" hidden="false" customHeight="true" outlineLevel="0" collapsed="false"/>
    <row r="639" customFormat="false" ht="15.75" hidden="false" customHeight="true" outlineLevel="0" collapsed="false"/>
    <row r="640" customFormat="false" ht="15.75" hidden="false" customHeight="true" outlineLevel="0" collapsed="false"/>
    <row r="641" customFormat="false" ht="15.75" hidden="false" customHeight="true" outlineLevel="0" collapsed="false"/>
    <row r="642" customFormat="false" ht="15.75" hidden="false" customHeight="true" outlineLevel="0" collapsed="false"/>
    <row r="643" customFormat="false" ht="15.75" hidden="false" customHeight="true" outlineLevel="0" collapsed="false"/>
    <row r="644" customFormat="false" ht="15.75" hidden="false" customHeight="true" outlineLevel="0" collapsed="false"/>
    <row r="645" customFormat="false" ht="15.75" hidden="false" customHeight="true" outlineLevel="0" collapsed="false"/>
    <row r="646" customFormat="false" ht="15.75" hidden="false" customHeight="true" outlineLevel="0" collapsed="false"/>
    <row r="647" customFormat="false" ht="15.75" hidden="false" customHeight="true" outlineLevel="0" collapsed="false"/>
    <row r="648" customFormat="false" ht="15.75" hidden="false" customHeight="true" outlineLevel="0" collapsed="false"/>
    <row r="649" customFormat="false" ht="15.75" hidden="false" customHeight="true" outlineLevel="0" collapsed="false"/>
    <row r="650" customFormat="false" ht="15.75" hidden="false" customHeight="true" outlineLevel="0" collapsed="false"/>
    <row r="651" customFormat="false" ht="15.75" hidden="false" customHeight="true" outlineLevel="0" collapsed="false"/>
    <row r="652" customFormat="false" ht="15.75" hidden="false" customHeight="true" outlineLevel="0" collapsed="false"/>
    <row r="653" customFormat="false" ht="15.75" hidden="false" customHeight="true" outlineLevel="0" collapsed="false"/>
    <row r="654" customFormat="false" ht="15.75" hidden="false" customHeight="true" outlineLevel="0" collapsed="false"/>
    <row r="655" customFormat="false" ht="15.75" hidden="false" customHeight="true" outlineLevel="0" collapsed="false"/>
    <row r="656" customFormat="false" ht="15.75" hidden="false" customHeight="true" outlineLevel="0" collapsed="false"/>
    <row r="657" customFormat="false" ht="15.75" hidden="false" customHeight="true" outlineLevel="0" collapsed="false"/>
    <row r="658" customFormat="false" ht="15.75" hidden="false" customHeight="true" outlineLevel="0" collapsed="false"/>
    <row r="659" customFormat="false" ht="15.75" hidden="false" customHeight="true" outlineLevel="0" collapsed="false"/>
    <row r="660" customFormat="false" ht="15.75" hidden="false" customHeight="true" outlineLevel="0" collapsed="false"/>
    <row r="661" customFormat="false" ht="15.75" hidden="false" customHeight="true" outlineLevel="0" collapsed="false"/>
    <row r="662" customFormat="false" ht="15.75" hidden="false" customHeight="true" outlineLevel="0" collapsed="false"/>
    <row r="663" customFormat="false" ht="15.75" hidden="false" customHeight="true" outlineLevel="0" collapsed="false"/>
    <row r="664" customFormat="false" ht="15.75" hidden="false" customHeight="true" outlineLevel="0" collapsed="false"/>
    <row r="665" customFormat="false" ht="15.75" hidden="false" customHeight="true" outlineLevel="0" collapsed="false"/>
    <row r="666" customFormat="false" ht="15.75" hidden="false" customHeight="true" outlineLevel="0" collapsed="false"/>
    <row r="667" customFormat="false" ht="15.75" hidden="false" customHeight="true" outlineLevel="0" collapsed="false"/>
    <row r="668" customFormat="false" ht="15.75" hidden="false" customHeight="true" outlineLevel="0" collapsed="false"/>
    <row r="669" customFormat="false" ht="15.75" hidden="false" customHeight="true" outlineLevel="0" collapsed="false"/>
    <row r="670" customFormat="false" ht="15.75" hidden="false" customHeight="true" outlineLevel="0" collapsed="false"/>
    <row r="671" customFormat="false" ht="15.75" hidden="false" customHeight="true" outlineLevel="0" collapsed="false"/>
    <row r="672" customFormat="false" ht="15.75" hidden="false" customHeight="true" outlineLevel="0" collapsed="false"/>
    <row r="673" customFormat="false" ht="15.75" hidden="false" customHeight="true" outlineLevel="0" collapsed="false"/>
    <row r="674" customFormat="false" ht="15.75" hidden="false" customHeight="true" outlineLevel="0" collapsed="false"/>
    <row r="675" customFormat="false" ht="15.75" hidden="false" customHeight="true" outlineLevel="0" collapsed="false"/>
    <row r="676" customFormat="false" ht="15.75" hidden="false" customHeight="true" outlineLevel="0" collapsed="false"/>
    <row r="677" customFormat="false" ht="15.75" hidden="false" customHeight="true" outlineLevel="0" collapsed="false"/>
    <row r="678" customFormat="false" ht="15.75" hidden="false" customHeight="true" outlineLevel="0" collapsed="false"/>
    <row r="679" customFormat="false" ht="15.75" hidden="false" customHeight="true" outlineLevel="0" collapsed="false"/>
    <row r="680" customFormat="false" ht="15.75" hidden="false" customHeight="true" outlineLevel="0" collapsed="false"/>
    <row r="681" customFormat="false" ht="15.75" hidden="false" customHeight="true" outlineLevel="0" collapsed="false"/>
    <row r="682" customFormat="false" ht="15.75" hidden="false" customHeight="true" outlineLevel="0" collapsed="false"/>
    <row r="683" customFormat="false" ht="15.75" hidden="false" customHeight="true" outlineLevel="0" collapsed="false"/>
    <row r="684" customFormat="false" ht="15.75" hidden="false" customHeight="true" outlineLevel="0" collapsed="false"/>
    <row r="685" customFormat="false" ht="15.75" hidden="false" customHeight="true" outlineLevel="0" collapsed="false"/>
    <row r="686" customFormat="false" ht="15.75" hidden="false" customHeight="true" outlineLevel="0" collapsed="false"/>
    <row r="687" customFormat="false" ht="15.75" hidden="false" customHeight="true" outlineLevel="0" collapsed="false"/>
    <row r="688" customFormat="false" ht="15.75" hidden="false" customHeight="true" outlineLevel="0" collapsed="false"/>
    <row r="689" customFormat="false" ht="15.75" hidden="false" customHeight="true" outlineLevel="0" collapsed="false"/>
    <row r="690" customFormat="false" ht="15.75" hidden="false" customHeight="true" outlineLevel="0" collapsed="false"/>
    <row r="691" customFormat="false" ht="15.75" hidden="false" customHeight="true" outlineLevel="0" collapsed="false"/>
    <row r="692" customFormat="false" ht="15.75" hidden="false" customHeight="true" outlineLevel="0" collapsed="false"/>
    <row r="693" customFormat="false" ht="15.75" hidden="false" customHeight="true" outlineLevel="0" collapsed="false"/>
    <row r="694" customFormat="false" ht="15.75" hidden="false" customHeight="true" outlineLevel="0" collapsed="false"/>
    <row r="695" customFormat="false" ht="15.75" hidden="false" customHeight="true" outlineLevel="0" collapsed="false"/>
    <row r="696" customFormat="false" ht="15.75" hidden="false" customHeight="true" outlineLevel="0" collapsed="false"/>
    <row r="697" customFormat="false" ht="15.75" hidden="false" customHeight="true" outlineLevel="0" collapsed="false"/>
    <row r="698" customFormat="false" ht="15.75" hidden="false" customHeight="true" outlineLevel="0" collapsed="false"/>
    <row r="699" customFormat="false" ht="15.75" hidden="false" customHeight="true" outlineLevel="0" collapsed="false"/>
    <row r="700" customFormat="false" ht="15.75" hidden="false" customHeight="true" outlineLevel="0" collapsed="false"/>
    <row r="701" customFormat="false" ht="15.75" hidden="false" customHeight="true" outlineLevel="0" collapsed="false"/>
    <row r="702" customFormat="false" ht="15.75" hidden="false" customHeight="true" outlineLevel="0" collapsed="false"/>
    <row r="703" customFormat="false" ht="15.75" hidden="false" customHeight="true" outlineLevel="0" collapsed="false"/>
    <row r="704" customFormat="false" ht="15.75" hidden="false" customHeight="true" outlineLevel="0" collapsed="false"/>
    <row r="705" customFormat="false" ht="15.75" hidden="false" customHeight="true" outlineLevel="0" collapsed="false"/>
    <row r="706" customFormat="false" ht="15.75" hidden="false" customHeight="true" outlineLevel="0" collapsed="false"/>
    <row r="707" customFormat="false" ht="15.75" hidden="false" customHeight="true" outlineLevel="0" collapsed="false"/>
    <row r="708" customFormat="false" ht="15.75" hidden="false" customHeight="true" outlineLevel="0" collapsed="false"/>
    <row r="709" customFormat="false" ht="15.75" hidden="false" customHeight="true" outlineLevel="0" collapsed="false"/>
    <row r="710" customFormat="false" ht="15.75" hidden="false" customHeight="true" outlineLevel="0" collapsed="false"/>
    <row r="711" customFormat="false" ht="15.75" hidden="false" customHeight="true" outlineLevel="0" collapsed="false"/>
    <row r="712" customFormat="false" ht="15.75" hidden="false" customHeight="true" outlineLevel="0" collapsed="false"/>
    <row r="713" customFormat="false" ht="15.75" hidden="false" customHeight="true" outlineLevel="0" collapsed="false"/>
    <row r="714" customFormat="false" ht="15.75" hidden="false" customHeight="true" outlineLevel="0" collapsed="false"/>
    <row r="715" customFormat="false" ht="15.75" hidden="false" customHeight="true" outlineLevel="0" collapsed="false"/>
    <row r="716" customFormat="false" ht="15.75" hidden="false" customHeight="true" outlineLevel="0" collapsed="false"/>
    <row r="717" customFormat="false" ht="15.75" hidden="false" customHeight="true" outlineLevel="0" collapsed="false"/>
    <row r="718" customFormat="false" ht="15.75" hidden="false" customHeight="true" outlineLevel="0" collapsed="false"/>
    <row r="719" customFormat="false" ht="15.75" hidden="false" customHeight="true" outlineLevel="0" collapsed="false"/>
    <row r="720" customFormat="false" ht="15.75" hidden="false" customHeight="true" outlineLevel="0" collapsed="false"/>
    <row r="721" customFormat="false" ht="15.75" hidden="false" customHeight="true" outlineLevel="0" collapsed="false"/>
    <row r="722" customFormat="false" ht="15.75" hidden="false" customHeight="true" outlineLevel="0" collapsed="false"/>
    <row r="723" customFormat="false" ht="15.75" hidden="false" customHeight="true" outlineLevel="0" collapsed="false"/>
    <row r="724" customFormat="false" ht="15.75" hidden="false" customHeight="true" outlineLevel="0" collapsed="false"/>
    <row r="725" customFormat="false" ht="15.75" hidden="false" customHeight="true" outlineLevel="0" collapsed="false"/>
    <row r="726" customFormat="false" ht="15.75" hidden="false" customHeight="true" outlineLevel="0" collapsed="false"/>
    <row r="727" customFormat="false" ht="15.75" hidden="false" customHeight="true" outlineLevel="0" collapsed="false"/>
    <row r="728" customFormat="false" ht="15.75" hidden="false" customHeight="true" outlineLevel="0" collapsed="false"/>
    <row r="729" customFormat="false" ht="15.75" hidden="false" customHeight="true" outlineLevel="0" collapsed="false"/>
    <row r="730" customFormat="false" ht="15.75" hidden="false" customHeight="true" outlineLevel="0" collapsed="false"/>
    <row r="731" customFormat="false" ht="15.75" hidden="false" customHeight="true" outlineLevel="0" collapsed="false"/>
    <row r="732" customFormat="false" ht="15.75" hidden="false" customHeight="true" outlineLevel="0" collapsed="false"/>
    <row r="733" customFormat="false" ht="15.75" hidden="false" customHeight="true" outlineLevel="0" collapsed="false"/>
    <row r="734" customFormat="false" ht="15.75" hidden="false" customHeight="true" outlineLevel="0" collapsed="false"/>
    <row r="735" customFormat="false" ht="15.75" hidden="false" customHeight="true" outlineLevel="0" collapsed="false"/>
    <row r="736" customFormat="false" ht="15.75" hidden="false" customHeight="true" outlineLevel="0" collapsed="false"/>
    <row r="737" customFormat="false" ht="15.75" hidden="false" customHeight="true" outlineLevel="0" collapsed="false"/>
    <row r="738" customFormat="false" ht="15.75" hidden="false" customHeight="true" outlineLevel="0" collapsed="false"/>
    <row r="739" customFormat="false" ht="15.75" hidden="false" customHeight="true" outlineLevel="0" collapsed="false"/>
    <row r="740" customFormat="false" ht="15.75" hidden="false" customHeight="true" outlineLevel="0" collapsed="false"/>
    <row r="741" customFormat="false" ht="15.75" hidden="false" customHeight="true" outlineLevel="0" collapsed="false"/>
    <row r="742" customFormat="false" ht="15.75" hidden="false" customHeight="true" outlineLevel="0" collapsed="false"/>
    <row r="743" customFormat="false" ht="15.75" hidden="false" customHeight="true" outlineLevel="0" collapsed="false"/>
    <row r="744" customFormat="false" ht="15.75" hidden="false" customHeight="true" outlineLevel="0" collapsed="false"/>
    <row r="745" customFormat="false" ht="15.75" hidden="false" customHeight="true" outlineLevel="0" collapsed="false"/>
    <row r="746" customFormat="false" ht="15.75" hidden="false" customHeight="true" outlineLevel="0" collapsed="false"/>
    <row r="747" customFormat="false" ht="15.75" hidden="false" customHeight="true" outlineLevel="0" collapsed="false"/>
    <row r="748" customFormat="false" ht="15.75" hidden="false" customHeight="true" outlineLevel="0" collapsed="false"/>
    <row r="749" customFormat="false" ht="15.75" hidden="false" customHeight="true" outlineLevel="0" collapsed="false"/>
    <row r="750" customFormat="false" ht="15.75" hidden="false" customHeight="true" outlineLevel="0" collapsed="false"/>
    <row r="751" customFormat="false" ht="15.75" hidden="false" customHeight="true" outlineLevel="0" collapsed="false"/>
    <row r="752" customFormat="false" ht="15.75" hidden="false" customHeight="true" outlineLevel="0" collapsed="false"/>
    <row r="753" customFormat="false" ht="15.75" hidden="false" customHeight="true" outlineLevel="0" collapsed="false"/>
    <row r="754" customFormat="false" ht="15.75" hidden="false" customHeight="true" outlineLevel="0" collapsed="false"/>
    <row r="755" customFormat="false" ht="15.75" hidden="false" customHeight="true" outlineLevel="0" collapsed="false"/>
    <row r="756" customFormat="false" ht="15.75" hidden="false" customHeight="true" outlineLevel="0" collapsed="false"/>
    <row r="757" customFormat="false" ht="15.75" hidden="false" customHeight="true" outlineLevel="0" collapsed="false"/>
    <row r="758" customFormat="false" ht="15.75" hidden="false" customHeight="true" outlineLevel="0" collapsed="false"/>
    <row r="759" customFormat="false" ht="15.75" hidden="false" customHeight="true" outlineLevel="0" collapsed="false"/>
    <row r="760" customFormat="false" ht="15.75" hidden="false" customHeight="true" outlineLevel="0" collapsed="false"/>
    <row r="761" customFormat="false" ht="15.75" hidden="false" customHeight="true" outlineLevel="0" collapsed="false"/>
    <row r="762" customFormat="false" ht="15.75" hidden="false" customHeight="true" outlineLevel="0" collapsed="false"/>
    <row r="763" customFormat="false" ht="15.75" hidden="false" customHeight="true" outlineLevel="0" collapsed="false"/>
    <row r="764" customFormat="false" ht="15.75" hidden="false" customHeight="true" outlineLevel="0" collapsed="false"/>
    <row r="765" customFormat="false" ht="15.75" hidden="false" customHeight="true" outlineLevel="0" collapsed="false"/>
    <row r="766" customFormat="false" ht="15.75" hidden="false" customHeight="true" outlineLevel="0" collapsed="false"/>
    <row r="767" customFormat="false" ht="15.75" hidden="false" customHeight="true" outlineLevel="0" collapsed="false"/>
    <row r="768" customFormat="false" ht="15.75" hidden="false" customHeight="true" outlineLevel="0" collapsed="false"/>
    <row r="769" customFormat="false" ht="15.75" hidden="false" customHeight="true" outlineLevel="0" collapsed="false"/>
    <row r="770" customFormat="false" ht="15.75" hidden="false" customHeight="true" outlineLevel="0" collapsed="false"/>
    <row r="771" customFormat="false" ht="15.75" hidden="false" customHeight="true" outlineLevel="0" collapsed="false"/>
    <row r="772" customFormat="false" ht="15.75" hidden="false" customHeight="true" outlineLevel="0" collapsed="false"/>
    <row r="773" customFormat="false" ht="15.75" hidden="false" customHeight="true" outlineLevel="0" collapsed="false"/>
    <row r="774" customFormat="false" ht="15.75" hidden="false" customHeight="true" outlineLevel="0" collapsed="false"/>
    <row r="775" customFormat="false" ht="15.75" hidden="false" customHeight="true" outlineLevel="0" collapsed="false"/>
    <row r="776" customFormat="false" ht="15.75" hidden="false" customHeight="true" outlineLevel="0" collapsed="false"/>
    <row r="777" customFormat="false" ht="15.75" hidden="false" customHeight="true" outlineLevel="0" collapsed="false"/>
    <row r="778" customFormat="false" ht="15.75" hidden="false" customHeight="true" outlineLevel="0" collapsed="false"/>
    <row r="779" customFormat="false" ht="15.75" hidden="false" customHeight="true" outlineLevel="0" collapsed="false"/>
    <row r="780" customFormat="false" ht="15.75" hidden="false" customHeight="true" outlineLevel="0" collapsed="false"/>
    <row r="781" customFormat="false" ht="15.75" hidden="false" customHeight="true" outlineLevel="0" collapsed="false"/>
    <row r="782" customFormat="false" ht="15.75" hidden="false" customHeight="true" outlineLevel="0" collapsed="false"/>
    <row r="783" customFormat="false" ht="15.75" hidden="false" customHeight="true" outlineLevel="0" collapsed="false"/>
    <row r="784" customFormat="false" ht="15.75" hidden="false" customHeight="true" outlineLevel="0" collapsed="false"/>
    <row r="785" customFormat="false" ht="15.75" hidden="false" customHeight="true" outlineLevel="0" collapsed="false"/>
    <row r="786" customFormat="false" ht="15.75" hidden="false" customHeight="true" outlineLevel="0" collapsed="false"/>
    <row r="787" customFormat="false" ht="15.75" hidden="false" customHeight="true" outlineLevel="0" collapsed="false"/>
    <row r="788" customFormat="false" ht="15.75" hidden="false" customHeight="true" outlineLevel="0" collapsed="false"/>
    <row r="789" customFormat="false" ht="15.75" hidden="false" customHeight="true" outlineLevel="0" collapsed="false"/>
    <row r="790" customFormat="false" ht="15.75" hidden="false" customHeight="true" outlineLevel="0" collapsed="false"/>
    <row r="791" customFormat="false" ht="15.75" hidden="false" customHeight="true" outlineLevel="0" collapsed="false"/>
    <row r="792" customFormat="false" ht="15.75" hidden="false" customHeight="true" outlineLevel="0" collapsed="false"/>
    <row r="793" customFormat="false" ht="15.75" hidden="false" customHeight="true" outlineLevel="0" collapsed="false"/>
    <row r="794" customFormat="false" ht="15.75" hidden="false" customHeight="true" outlineLevel="0" collapsed="false"/>
    <row r="795" customFormat="false" ht="15.75" hidden="false" customHeight="true" outlineLevel="0" collapsed="false"/>
    <row r="796" customFormat="false" ht="15.75" hidden="false" customHeight="true" outlineLevel="0" collapsed="false"/>
    <row r="797" customFormat="false" ht="15.75" hidden="false" customHeight="true" outlineLevel="0" collapsed="false"/>
    <row r="798" customFormat="false" ht="15.75" hidden="false" customHeight="true" outlineLevel="0" collapsed="false"/>
    <row r="799" customFormat="false" ht="15.75" hidden="false" customHeight="true" outlineLevel="0" collapsed="false"/>
    <row r="800" customFormat="false" ht="15.75" hidden="false" customHeight="true" outlineLevel="0" collapsed="false"/>
    <row r="801" customFormat="false" ht="15.75" hidden="false" customHeight="true" outlineLevel="0" collapsed="false"/>
    <row r="802" customFormat="false" ht="15.75" hidden="false" customHeight="true" outlineLevel="0" collapsed="false"/>
    <row r="803" customFormat="false" ht="15.75" hidden="false" customHeight="true" outlineLevel="0" collapsed="false"/>
    <row r="804" customFormat="false" ht="15.75" hidden="false" customHeight="true" outlineLevel="0" collapsed="false"/>
    <row r="805" customFormat="false" ht="15.75" hidden="false" customHeight="true" outlineLevel="0" collapsed="false"/>
    <row r="806" customFormat="false" ht="15.75" hidden="false" customHeight="true" outlineLevel="0" collapsed="false"/>
    <row r="807" customFormat="false" ht="15.75" hidden="false" customHeight="true" outlineLevel="0" collapsed="false"/>
    <row r="808" customFormat="false" ht="15.75" hidden="false" customHeight="true" outlineLevel="0" collapsed="false"/>
    <row r="809" customFormat="false" ht="15.75" hidden="false" customHeight="true" outlineLevel="0" collapsed="false"/>
    <row r="810" customFormat="false" ht="15.75" hidden="false" customHeight="true" outlineLevel="0" collapsed="false"/>
    <row r="811" customFormat="false" ht="15.75" hidden="false" customHeight="true" outlineLevel="0" collapsed="false"/>
    <row r="812" customFormat="false" ht="15.75" hidden="false" customHeight="true" outlineLevel="0" collapsed="false"/>
    <row r="813" customFormat="false" ht="15.75" hidden="false" customHeight="true" outlineLevel="0" collapsed="false"/>
    <row r="814" customFormat="false" ht="15.75" hidden="false" customHeight="true" outlineLevel="0" collapsed="false"/>
    <row r="815" customFormat="false" ht="15.75" hidden="false" customHeight="true" outlineLevel="0" collapsed="false"/>
    <row r="816" customFormat="false" ht="15.75" hidden="false" customHeight="true" outlineLevel="0" collapsed="false"/>
    <row r="817" customFormat="false" ht="15.75" hidden="false" customHeight="true" outlineLevel="0" collapsed="false"/>
    <row r="818" customFormat="false" ht="15.75" hidden="false" customHeight="true" outlineLevel="0" collapsed="false"/>
    <row r="819" customFormat="false" ht="15.75" hidden="false" customHeight="true" outlineLevel="0" collapsed="false"/>
    <row r="820" customFormat="false" ht="15.75" hidden="false" customHeight="true" outlineLevel="0" collapsed="false"/>
    <row r="821" customFormat="false" ht="15.75" hidden="false" customHeight="true" outlineLevel="0" collapsed="false"/>
    <row r="822" customFormat="false" ht="15.75" hidden="false" customHeight="true" outlineLevel="0" collapsed="false"/>
    <row r="823" customFormat="false" ht="15.75" hidden="false" customHeight="true" outlineLevel="0" collapsed="false"/>
    <row r="824" customFormat="false" ht="15.75" hidden="false" customHeight="true" outlineLevel="0" collapsed="false"/>
    <row r="825" customFormat="false" ht="15.75" hidden="false" customHeight="true" outlineLevel="0" collapsed="false"/>
    <row r="826" customFormat="false" ht="15.75" hidden="false" customHeight="true" outlineLevel="0" collapsed="false"/>
    <row r="827" customFormat="false" ht="15.75" hidden="false" customHeight="true" outlineLevel="0" collapsed="false"/>
    <row r="828" customFormat="false" ht="15.75" hidden="false" customHeight="true" outlineLevel="0" collapsed="false"/>
    <row r="829" customFormat="false" ht="15.75" hidden="false" customHeight="true" outlineLevel="0" collapsed="false"/>
    <row r="830" customFormat="false" ht="15.75" hidden="false" customHeight="true" outlineLevel="0" collapsed="false"/>
    <row r="831" customFormat="false" ht="15.75" hidden="false" customHeight="true" outlineLevel="0" collapsed="false"/>
    <row r="832" customFormat="false" ht="15.75" hidden="false" customHeight="true" outlineLevel="0" collapsed="false"/>
    <row r="833" customFormat="false" ht="15.75" hidden="false" customHeight="true" outlineLevel="0" collapsed="false"/>
    <row r="834" customFormat="false" ht="15.75" hidden="false" customHeight="true" outlineLevel="0" collapsed="false"/>
    <row r="835" customFormat="false" ht="15.75" hidden="false" customHeight="true" outlineLevel="0" collapsed="false"/>
    <row r="836" customFormat="false" ht="15.75" hidden="false" customHeight="true" outlineLevel="0" collapsed="false"/>
    <row r="837" customFormat="false" ht="15.75" hidden="false" customHeight="true" outlineLevel="0" collapsed="false"/>
    <row r="838" customFormat="false" ht="15.75" hidden="false" customHeight="true" outlineLevel="0" collapsed="false"/>
    <row r="839" customFormat="false" ht="15.75" hidden="false" customHeight="true" outlineLevel="0" collapsed="false"/>
    <row r="840" customFormat="false" ht="15.75" hidden="false" customHeight="true" outlineLevel="0" collapsed="false"/>
    <row r="841" customFormat="false" ht="15.75" hidden="false" customHeight="true" outlineLevel="0" collapsed="false"/>
    <row r="842" customFormat="false" ht="15.75" hidden="false" customHeight="true" outlineLevel="0" collapsed="false"/>
    <row r="843" customFormat="false" ht="15.75" hidden="false" customHeight="true" outlineLevel="0" collapsed="false"/>
    <row r="844" customFormat="false" ht="15.75" hidden="false" customHeight="true" outlineLevel="0" collapsed="false"/>
    <row r="845" customFormat="false" ht="15.75" hidden="false" customHeight="true" outlineLevel="0" collapsed="false"/>
    <row r="846" customFormat="false" ht="15.75" hidden="false" customHeight="true" outlineLevel="0" collapsed="false"/>
    <row r="847" customFormat="false" ht="15.75" hidden="false" customHeight="true" outlineLevel="0" collapsed="false"/>
    <row r="848" customFormat="false" ht="15.75" hidden="false" customHeight="true" outlineLevel="0" collapsed="false"/>
    <row r="849" customFormat="false" ht="15.75" hidden="false" customHeight="true" outlineLevel="0" collapsed="false"/>
    <row r="850" customFormat="false" ht="15.75" hidden="false" customHeight="true" outlineLevel="0" collapsed="false"/>
    <row r="851" customFormat="false" ht="15.75" hidden="false" customHeight="true" outlineLevel="0" collapsed="false"/>
    <row r="852" customFormat="false" ht="15.75" hidden="false" customHeight="true" outlineLevel="0" collapsed="false"/>
    <row r="853" customFormat="false" ht="15.75" hidden="false" customHeight="true" outlineLevel="0" collapsed="false"/>
    <row r="854" customFormat="false" ht="15.75" hidden="false" customHeight="true" outlineLevel="0" collapsed="false"/>
    <row r="855" customFormat="false" ht="15.75" hidden="false" customHeight="true" outlineLevel="0" collapsed="false"/>
    <row r="856" customFormat="false" ht="15.75" hidden="false" customHeight="true" outlineLevel="0" collapsed="false"/>
    <row r="857" customFormat="false" ht="15.75" hidden="false" customHeight="true" outlineLevel="0" collapsed="false"/>
    <row r="858" customFormat="false" ht="15.75" hidden="false" customHeight="true" outlineLevel="0" collapsed="false"/>
    <row r="859" customFormat="false" ht="15.75" hidden="false" customHeight="true" outlineLevel="0" collapsed="false"/>
    <row r="860" customFormat="false" ht="15.75" hidden="false" customHeight="true" outlineLevel="0" collapsed="false"/>
    <row r="861" customFormat="false" ht="15.75" hidden="false" customHeight="true" outlineLevel="0" collapsed="false"/>
    <row r="862" customFormat="false" ht="15.75" hidden="false" customHeight="true" outlineLevel="0" collapsed="false"/>
    <row r="863" customFormat="false" ht="15.75" hidden="false" customHeight="true" outlineLevel="0" collapsed="false"/>
    <row r="864" customFormat="false" ht="15.75" hidden="false" customHeight="true" outlineLevel="0" collapsed="false"/>
    <row r="865" customFormat="false" ht="15.75" hidden="false" customHeight="true" outlineLevel="0" collapsed="false"/>
    <row r="866" customFormat="false" ht="15.75" hidden="false" customHeight="true" outlineLevel="0" collapsed="false"/>
    <row r="867" customFormat="false" ht="15.75" hidden="false" customHeight="true" outlineLevel="0" collapsed="false"/>
    <row r="868" customFormat="false" ht="15.75" hidden="false" customHeight="true" outlineLevel="0" collapsed="false"/>
    <row r="869" customFormat="false" ht="15.75" hidden="false" customHeight="true" outlineLevel="0" collapsed="false"/>
    <row r="870" customFormat="false" ht="15.75" hidden="false" customHeight="true" outlineLevel="0" collapsed="false"/>
    <row r="871" customFormat="false" ht="15.75" hidden="false" customHeight="true" outlineLevel="0" collapsed="false"/>
    <row r="872" customFormat="false" ht="15.75" hidden="false" customHeight="true" outlineLevel="0" collapsed="false"/>
    <row r="873" customFormat="false" ht="15.75" hidden="false" customHeight="true" outlineLevel="0" collapsed="false"/>
    <row r="874" customFormat="false" ht="15.75" hidden="false" customHeight="true" outlineLevel="0" collapsed="false"/>
    <row r="875" customFormat="false" ht="15.75" hidden="false" customHeight="true" outlineLevel="0" collapsed="false"/>
    <row r="876" customFormat="false" ht="15.75" hidden="false" customHeight="true" outlineLevel="0" collapsed="false"/>
    <row r="877" customFormat="false" ht="15.75" hidden="false" customHeight="true" outlineLevel="0" collapsed="false"/>
    <row r="878" customFormat="false" ht="15.75" hidden="false" customHeight="true" outlineLevel="0" collapsed="false"/>
    <row r="879" customFormat="false" ht="15.75" hidden="false" customHeight="true" outlineLevel="0" collapsed="false"/>
    <row r="880" customFormat="false" ht="15.75" hidden="false" customHeight="true" outlineLevel="0" collapsed="false"/>
    <row r="881" customFormat="false" ht="15.75" hidden="false" customHeight="true" outlineLevel="0" collapsed="false"/>
    <row r="882" customFormat="false" ht="15.75" hidden="false" customHeight="true" outlineLevel="0" collapsed="false"/>
    <row r="883" customFormat="false" ht="15.75" hidden="false" customHeight="true" outlineLevel="0" collapsed="false"/>
    <row r="884" customFormat="false" ht="15.75" hidden="false" customHeight="true" outlineLevel="0" collapsed="false"/>
    <row r="885" customFormat="false" ht="15.75" hidden="false" customHeight="true" outlineLevel="0" collapsed="false"/>
    <row r="886" customFormat="false" ht="15.75" hidden="false" customHeight="true" outlineLevel="0" collapsed="false"/>
    <row r="887" customFormat="false" ht="15.75" hidden="false" customHeight="true" outlineLevel="0" collapsed="false"/>
    <row r="888" customFormat="false" ht="15.75" hidden="false" customHeight="true" outlineLevel="0" collapsed="false"/>
    <row r="889" customFormat="false" ht="15.75" hidden="false" customHeight="true" outlineLevel="0" collapsed="false"/>
    <row r="890" customFormat="false" ht="15.75" hidden="false" customHeight="true" outlineLevel="0" collapsed="false"/>
    <row r="891" customFormat="false" ht="15.75" hidden="false" customHeight="true" outlineLevel="0" collapsed="false"/>
    <row r="892" customFormat="false" ht="15.75" hidden="false" customHeight="true" outlineLevel="0" collapsed="false"/>
    <row r="893" customFormat="false" ht="15.75" hidden="false" customHeight="true" outlineLevel="0" collapsed="false"/>
    <row r="894" customFormat="false" ht="15.75" hidden="false" customHeight="true" outlineLevel="0" collapsed="false"/>
    <row r="895" customFormat="false" ht="15.75" hidden="false" customHeight="true" outlineLevel="0" collapsed="false"/>
    <row r="896" customFormat="false" ht="15.75" hidden="false" customHeight="true" outlineLevel="0" collapsed="false"/>
    <row r="897" customFormat="false" ht="15.75" hidden="false" customHeight="true" outlineLevel="0" collapsed="false"/>
    <row r="898" customFormat="false" ht="15.75" hidden="false" customHeight="true" outlineLevel="0" collapsed="false"/>
    <row r="899" customFormat="false" ht="15.75" hidden="false" customHeight="true" outlineLevel="0" collapsed="false"/>
    <row r="900" customFormat="false" ht="15.75" hidden="false" customHeight="true" outlineLevel="0" collapsed="false"/>
    <row r="901" customFormat="false" ht="15.75" hidden="false" customHeight="true" outlineLevel="0" collapsed="false"/>
    <row r="902" customFormat="false" ht="15.75" hidden="false" customHeight="true" outlineLevel="0" collapsed="false"/>
    <row r="903" customFormat="false" ht="15.75" hidden="false" customHeight="true" outlineLevel="0" collapsed="false"/>
    <row r="904" customFormat="false" ht="15.75" hidden="false" customHeight="true" outlineLevel="0" collapsed="false"/>
    <row r="905" customFormat="false" ht="15.75" hidden="false" customHeight="true" outlineLevel="0" collapsed="false"/>
    <row r="906" customFormat="false" ht="15.75" hidden="false" customHeight="true" outlineLevel="0" collapsed="false"/>
    <row r="907" customFormat="false" ht="15.75" hidden="false" customHeight="true" outlineLevel="0" collapsed="false"/>
    <row r="908" customFormat="false" ht="15.75" hidden="false" customHeight="true" outlineLevel="0" collapsed="false"/>
    <row r="909" customFormat="false" ht="15.75" hidden="false" customHeight="true" outlineLevel="0" collapsed="false"/>
    <row r="910" customFormat="false" ht="15.75" hidden="false" customHeight="true" outlineLevel="0" collapsed="false"/>
    <row r="911" customFormat="false" ht="15.75" hidden="false" customHeight="true" outlineLevel="0" collapsed="false"/>
    <row r="912" customFormat="false" ht="15.75" hidden="false" customHeight="true" outlineLevel="0" collapsed="false"/>
    <row r="913" customFormat="false" ht="15.75" hidden="false" customHeight="true" outlineLevel="0" collapsed="false"/>
    <row r="914" customFormat="false" ht="15.75" hidden="false" customHeight="true" outlineLevel="0" collapsed="false"/>
    <row r="915" customFormat="false" ht="15.75" hidden="false" customHeight="true" outlineLevel="0" collapsed="false"/>
    <row r="916" customFormat="false" ht="15.75" hidden="false" customHeight="true" outlineLevel="0" collapsed="false"/>
    <row r="917" customFormat="false" ht="15.75" hidden="false" customHeight="true" outlineLevel="0" collapsed="false"/>
    <row r="918" customFormat="false" ht="15.75" hidden="false" customHeight="true" outlineLevel="0" collapsed="false"/>
    <row r="919" customFormat="false" ht="15.75" hidden="false" customHeight="true" outlineLevel="0" collapsed="false"/>
    <row r="920" customFormat="false" ht="15.75" hidden="false" customHeight="true" outlineLevel="0" collapsed="false"/>
    <row r="921" customFormat="false" ht="15.75" hidden="false" customHeight="true" outlineLevel="0" collapsed="false"/>
    <row r="922" customFormat="false" ht="15.75" hidden="false" customHeight="true" outlineLevel="0" collapsed="false"/>
    <row r="923" customFormat="false" ht="15.75" hidden="false" customHeight="true" outlineLevel="0" collapsed="false"/>
    <row r="924" customFormat="false" ht="15.75" hidden="false" customHeight="true" outlineLevel="0" collapsed="false"/>
    <row r="925" customFormat="false" ht="15.75" hidden="false" customHeight="true" outlineLevel="0" collapsed="false"/>
    <row r="926" customFormat="false" ht="15.75" hidden="false" customHeight="true" outlineLevel="0" collapsed="false"/>
    <row r="927" customFormat="false" ht="15.75" hidden="false" customHeight="true" outlineLevel="0" collapsed="false"/>
    <row r="928" customFormat="false" ht="15.75" hidden="false" customHeight="true" outlineLevel="0" collapsed="false"/>
    <row r="929" customFormat="false" ht="15.75" hidden="false" customHeight="true" outlineLevel="0" collapsed="false"/>
    <row r="930" customFormat="false" ht="15.75" hidden="false" customHeight="true" outlineLevel="0" collapsed="false"/>
    <row r="931" customFormat="false" ht="15.75" hidden="false" customHeight="true" outlineLevel="0" collapsed="false"/>
    <row r="932" customFormat="false" ht="15.75" hidden="false" customHeight="true" outlineLevel="0" collapsed="false"/>
    <row r="933" customFormat="false" ht="15.75" hidden="false" customHeight="true" outlineLevel="0" collapsed="false"/>
    <row r="934" customFormat="false" ht="15.75" hidden="false" customHeight="true" outlineLevel="0" collapsed="false"/>
    <row r="935" customFormat="false" ht="15.75" hidden="false" customHeight="true" outlineLevel="0" collapsed="false"/>
    <row r="936" customFormat="false" ht="15.75" hidden="false" customHeight="true" outlineLevel="0" collapsed="false"/>
    <row r="937" customFormat="false" ht="15.75" hidden="false" customHeight="true" outlineLevel="0" collapsed="false"/>
    <row r="938" customFormat="false" ht="15.75" hidden="false" customHeight="true" outlineLevel="0" collapsed="false"/>
    <row r="939" customFormat="false" ht="15.75" hidden="false" customHeight="true" outlineLevel="0" collapsed="false"/>
    <row r="940" customFormat="false" ht="15.75" hidden="false" customHeight="true" outlineLevel="0" collapsed="false"/>
    <row r="941" customFormat="false" ht="15.75" hidden="false" customHeight="true" outlineLevel="0" collapsed="false"/>
    <row r="942" customFormat="false" ht="15.75" hidden="false" customHeight="true" outlineLevel="0" collapsed="false"/>
    <row r="943" customFormat="false" ht="15.75" hidden="false" customHeight="true" outlineLevel="0" collapsed="false"/>
    <row r="944" customFormat="false" ht="15.75" hidden="false" customHeight="true" outlineLevel="0" collapsed="false"/>
    <row r="945" customFormat="false" ht="15.75" hidden="false" customHeight="true" outlineLevel="0" collapsed="false"/>
    <row r="946" customFormat="false" ht="15.75" hidden="false" customHeight="true" outlineLevel="0" collapsed="false"/>
    <row r="947" customFormat="false" ht="15.75" hidden="false" customHeight="true" outlineLevel="0" collapsed="false"/>
    <row r="948" customFormat="false" ht="15.75" hidden="false" customHeight="true" outlineLevel="0" collapsed="false"/>
    <row r="949" customFormat="false" ht="15.75" hidden="false" customHeight="true" outlineLevel="0" collapsed="false"/>
    <row r="950" customFormat="false" ht="15.75" hidden="false" customHeight="true" outlineLevel="0" collapsed="false"/>
    <row r="951" customFormat="false" ht="15.75" hidden="false" customHeight="true" outlineLevel="0" collapsed="false"/>
    <row r="952" customFormat="false" ht="15.75" hidden="false" customHeight="true" outlineLevel="0" collapsed="false"/>
    <row r="953" customFormat="false" ht="15.75" hidden="false" customHeight="true" outlineLevel="0" collapsed="false"/>
    <row r="954" customFormat="false" ht="15.75" hidden="false" customHeight="true" outlineLevel="0" collapsed="false"/>
    <row r="955" customFormat="false" ht="15.75" hidden="false" customHeight="true" outlineLevel="0" collapsed="false"/>
    <row r="956" customFormat="false" ht="15.75" hidden="false" customHeight="true" outlineLevel="0" collapsed="false"/>
    <row r="957" customFormat="false" ht="15.75" hidden="false" customHeight="true" outlineLevel="0" collapsed="false"/>
    <row r="958" customFormat="false" ht="15.75" hidden="false" customHeight="true" outlineLevel="0" collapsed="false"/>
    <row r="959" customFormat="false" ht="15.75" hidden="false" customHeight="true" outlineLevel="0" collapsed="false"/>
    <row r="960" customFormat="false" ht="15.75" hidden="false" customHeight="true" outlineLevel="0" collapsed="false"/>
    <row r="961" customFormat="false" ht="15.75" hidden="false" customHeight="true" outlineLevel="0" collapsed="false"/>
    <row r="962" customFormat="false" ht="15.75" hidden="false" customHeight="true" outlineLevel="0" collapsed="false"/>
    <row r="963" customFormat="false" ht="15.75" hidden="false" customHeight="true" outlineLevel="0" collapsed="false"/>
    <row r="964" customFormat="false" ht="15.75" hidden="false" customHeight="true" outlineLevel="0" collapsed="false"/>
    <row r="965" customFormat="false" ht="15.75" hidden="false" customHeight="true" outlineLevel="0" collapsed="false"/>
    <row r="966" customFormat="false" ht="15.75" hidden="false" customHeight="true" outlineLevel="0" collapsed="false"/>
    <row r="967" customFormat="false" ht="15.75" hidden="false" customHeight="true" outlineLevel="0" collapsed="false"/>
    <row r="968" customFormat="false" ht="15.75" hidden="false" customHeight="true" outlineLevel="0" collapsed="false"/>
    <row r="969" customFormat="false" ht="15.75" hidden="false" customHeight="true" outlineLevel="0" collapsed="false"/>
    <row r="970" customFormat="false" ht="15.75" hidden="false" customHeight="true" outlineLevel="0" collapsed="false"/>
    <row r="971" customFormat="false" ht="15.75" hidden="false" customHeight="true" outlineLevel="0" collapsed="false"/>
    <row r="972" customFormat="false" ht="15.75" hidden="false" customHeight="true" outlineLevel="0" collapsed="false"/>
    <row r="973" customFormat="false" ht="15.75" hidden="false" customHeight="true" outlineLevel="0" collapsed="false"/>
    <row r="974" customFormat="false" ht="15.75" hidden="false" customHeight="true" outlineLevel="0" collapsed="false"/>
    <row r="975" customFormat="false" ht="15.75" hidden="false" customHeight="true" outlineLevel="0" collapsed="false"/>
    <row r="976" customFormat="false" ht="15.75" hidden="false" customHeight="true" outlineLevel="0" collapsed="false"/>
    <row r="977" customFormat="false" ht="15.75" hidden="false" customHeight="true" outlineLevel="0" collapsed="false"/>
    <row r="978" customFormat="false" ht="15.75" hidden="false" customHeight="true" outlineLevel="0" collapsed="false"/>
    <row r="979" customFormat="false" ht="15.75" hidden="false" customHeight="true" outlineLevel="0" collapsed="false"/>
    <row r="980" customFormat="false" ht="15.75" hidden="false" customHeight="true" outlineLevel="0" collapsed="false"/>
    <row r="981" customFormat="false" ht="15.75" hidden="false" customHeight="true" outlineLevel="0" collapsed="false"/>
    <row r="982" customFormat="false" ht="15.75" hidden="false" customHeight="true" outlineLevel="0" collapsed="false"/>
    <row r="983" customFormat="false" ht="15.75" hidden="false" customHeight="true" outlineLevel="0" collapsed="false"/>
    <row r="984" customFormat="false" ht="15.75" hidden="false" customHeight="true" outlineLevel="0" collapsed="false"/>
    <row r="985" customFormat="false" ht="15.75" hidden="false" customHeight="true" outlineLevel="0" collapsed="false"/>
    <row r="986" customFormat="false" ht="15.75" hidden="false" customHeight="true" outlineLevel="0" collapsed="false"/>
    <row r="987" customFormat="false" ht="15.75" hidden="false" customHeight="true" outlineLevel="0" collapsed="false"/>
    <row r="988" customFormat="false" ht="15.75" hidden="false" customHeight="true" outlineLevel="0" collapsed="false"/>
    <row r="989" customFormat="false" ht="15.75" hidden="false" customHeight="true" outlineLevel="0" collapsed="false"/>
    <row r="990" customFormat="false" ht="15.75" hidden="false" customHeight="true" outlineLevel="0" collapsed="false"/>
    <row r="991" customFormat="false" ht="15.75" hidden="false" customHeight="true" outlineLevel="0" collapsed="false"/>
    <row r="992" customFormat="false" ht="15.75" hidden="false" customHeight="true" outlineLevel="0" collapsed="false"/>
    <row r="993" customFormat="false" ht="15.75" hidden="false" customHeight="true" outlineLevel="0" collapsed="false"/>
    <row r="994" customFormat="false" ht="15.75" hidden="false" customHeight="true" outlineLevel="0" collapsed="false"/>
    <row r="995" customFormat="false" ht="15.75" hidden="false" customHeight="true" outlineLevel="0" collapsed="false"/>
    <row r="996" customFormat="false" ht="15.75" hidden="false" customHeight="true" outlineLevel="0" collapsed="false"/>
    <row r="997" customFormat="false" ht="15.75" hidden="false" customHeight="true" outlineLevel="0" collapsed="false"/>
    <row r="998" customFormat="false" ht="15.75" hidden="false" customHeight="true" outlineLevel="0" collapsed="false"/>
    <row r="999" customFormat="false" ht="15.75" hidden="false" customHeight="true" outlineLevel="0" collapsed="false"/>
    <row r="1000" customFormat="false" ht="15.75" hidden="false" customHeight="true" outlineLevel="0" collapsed="false"/>
    <row r="1001" customFormat="false" ht="15.75" hidden="false" customHeight="true" outlineLevel="0" collapsed="false"/>
    <row r="1002" customFormat="false" ht="15.75" hidden="false" customHeight="true" outlineLevel="0" collapsed="false"/>
    <row r="1003" customFormat="false" ht="15.75" hidden="false" customHeight="true" outlineLevel="0" collapsed="false"/>
    <row r="1004" customFormat="false" ht="15.75" hidden="false" customHeight="true" outlineLevel="0" collapsed="false"/>
    <row r="1005" customFormat="false" ht="15.75" hidden="false" customHeight="true" outlineLevel="0" collapsed="false"/>
    <row r="1006" customFormat="false" ht="15.75" hidden="false" customHeight="true" outlineLevel="0" collapsed="false"/>
    <row r="1007" customFormat="false" ht="15.75" hidden="false" customHeight="true" outlineLevel="0" collapsed="false"/>
    <row r="1008" customFormat="false" ht="15.75" hidden="false" customHeight="true" outlineLevel="0" collapsed="false"/>
    <row r="1009" customFormat="false" ht="15.75" hidden="false" customHeight="true" outlineLevel="0" collapsed="false"/>
    <row r="1010" customFormat="false" ht="15.75" hidden="false" customHeight="true" outlineLevel="0" collapsed="false"/>
    <row r="1011" customFormat="false" ht="15.75" hidden="false" customHeight="true" outlineLevel="0" collapsed="false"/>
    <row r="1012" customFormat="false" ht="15.75" hidden="false" customHeight="true" outlineLevel="0" collapsed="false"/>
    <row r="1013" customFormat="false" ht="15.75" hidden="false" customHeight="true" outlineLevel="0" collapsed="false"/>
    <row r="1014" customFormat="false" ht="15.75" hidden="false" customHeight="true" outlineLevel="0" collapsed="false"/>
    <row r="1015" customFormat="false" ht="15.75" hidden="false" customHeight="true" outlineLevel="0" collapsed="false"/>
    <row r="1016" customFormat="false" ht="15.75" hidden="false" customHeight="true" outlineLevel="0" collapsed="false"/>
    <row r="1017" customFormat="false" ht="15.75" hidden="false" customHeight="true" outlineLevel="0" collapsed="false"/>
    <row r="1018" customFormat="false" ht="15.75" hidden="false" customHeight="true" outlineLevel="0" collapsed="false"/>
    <row r="1019" customFormat="false" ht="15.75" hidden="false" customHeight="true" outlineLevel="0" collapsed="false"/>
    <row r="1020" customFormat="false" ht="15.75" hidden="false" customHeight="true" outlineLevel="0" collapsed="false"/>
    <row r="1021" customFormat="false" ht="15.75" hidden="false" customHeight="true" outlineLevel="0" collapsed="false"/>
    <row r="1022" customFormat="false" ht="15.75" hidden="false" customHeight="true" outlineLevel="0" collapsed="false"/>
    <row r="1023" customFormat="false" ht="15.75" hidden="false" customHeight="true" outlineLevel="0" collapsed="false"/>
    <row r="1024" customFormat="false" ht="15.75" hidden="false" customHeight="true" outlineLevel="0" collapsed="false"/>
    <row r="1025" customFormat="false" ht="15.75" hidden="false" customHeight="true" outlineLevel="0" collapsed="false"/>
    <row r="1026" customFormat="false" ht="15.75" hidden="false" customHeight="true" outlineLevel="0" collapsed="false"/>
    <row r="1027" customFormat="false" ht="15.75" hidden="false" customHeight="true" outlineLevel="0" collapsed="false"/>
    <row r="1028" customFormat="false" ht="15.75" hidden="false" customHeight="true" outlineLevel="0" collapsed="false"/>
    <row r="1029" customFormat="false" ht="15.75" hidden="false" customHeight="true" outlineLevel="0" collapsed="false"/>
    <row r="1030" customFormat="false" ht="15.75" hidden="false" customHeight="true" outlineLevel="0" collapsed="false"/>
    <row r="1031" customFormat="false" ht="15.75" hidden="false" customHeight="true" outlineLevel="0" collapsed="false"/>
    <row r="1032" customFormat="false" ht="15.75" hidden="false" customHeight="true" outlineLevel="0" collapsed="false"/>
    <row r="1033" customFormat="false" ht="15.75" hidden="false" customHeight="true" outlineLevel="0" collapsed="false"/>
    <row r="1034" customFormat="false" ht="15.75" hidden="false" customHeight="true" outlineLevel="0" collapsed="false"/>
    <row r="1035" customFormat="false" ht="15.75" hidden="false" customHeight="true" outlineLevel="0" collapsed="false"/>
    <row r="1036" customFormat="false" ht="15.75" hidden="false" customHeight="true" outlineLevel="0" collapsed="false"/>
    <row r="1037" customFormat="false" ht="15.75" hidden="false" customHeight="true" outlineLevel="0" collapsed="false"/>
    <row r="1038" customFormat="false" ht="15.75" hidden="false" customHeight="true" outlineLevel="0" collapsed="false"/>
    <row r="1039" customFormat="false" ht="15.75" hidden="false" customHeight="true" outlineLevel="0" collapsed="false"/>
    <row r="1040" customFormat="false" ht="15.75" hidden="false" customHeight="true" outlineLevel="0" collapsed="false"/>
    <row r="1041" customFormat="false" ht="15.75" hidden="false" customHeight="true" outlineLevel="0" collapsed="false"/>
    <row r="1042" customFormat="false" ht="15.75" hidden="false" customHeight="true" outlineLevel="0" collapsed="false"/>
    <row r="1043" customFormat="false" ht="15.75" hidden="false" customHeight="true" outlineLevel="0" collapsed="false"/>
    <row r="1044" customFormat="false" ht="15.75" hidden="false" customHeight="true" outlineLevel="0" collapsed="false"/>
    <row r="1045" customFormat="false" ht="15.75" hidden="false" customHeight="true" outlineLevel="0" collapsed="false"/>
    <row r="1046" customFormat="false" ht="15.75" hidden="false" customHeight="true" outlineLevel="0" collapsed="false"/>
    <row r="1047" customFormat="false" ht="15.75" hidden="false" customHeight="true" outlineLevel="0" collapsed="false"/>
    <row r="1048" customFormat="false" ht="15.75" hidden="false" customHeight="true" outlineLevel="0" collapsed="false"/>
    <row r="1049" customFormat="false" ht="15.75" hidden="false" customHeight="true" outlineLevel="0" collapsed="false"/>
    <row r="1050" customFormat="false" ht="15.75" hidden="false" customHeight="true" outlineLevel="0" collapsed="false"/>
    <row r="1051" customFormat="false" ht="15.75" hidden="false" customHeight="true" outlineLevel="0" collapsed="false"/>
    <row r="1052" customFormat="false" ht="15.75" hidden="false" customHeight="true" outlineLevel="0" collapsed="false"/>
    <row r="1053" customFormat="false" ht="15.75" hidden="false" customHeight="true" outlineLevel="0" collapsed="false"/>
    <row r="1054" customFormat="false" ht="15.75" hidden="false" customHeight="true" outlineLevel="0" collapsed="false"/>
    <row r="1055" customFormat="false" ht="15.75" hidden="false" customHeight="true" outlineLevel="0" collapsed="false"/>
    <row r="1056" customFormat="false" ht="15.75" hidden="false" customHeight="true" outlineLevel="0" collapsed="false"/>
    <row r="1057" customFormat="false" ht="15.75" hidden="false" customHeight="true" outlineLevel="0" collapsed="false"/>
    <row r="1058" customFormat="false" ht="15.75" hidden="false" customHeight="true" outlineLevel="0" collapsed="false"/>
    <row r="1059" customFormat="false" ht="15.75" hidden="false" customHeight="true" outlineLevel="0" collapsed="false"/>
    <row r="1060" customFormat="false" ht="15.75" hidden="false" customHeight="true" outlineLevel="0" collapsed="false"/>
    <row r="1061" customFormat="false" ht="15.75" hidden="false" customHeight="true" outlineLevel="0" collapsed="false"/>
    <row r="1062" customFormat="false" ht="15.75" hidden="false" customHeight="true" outlineLevel="0" collapsed="false"/>
    <row r="1063" customFormat="false" ht="15.75" hidden="false" customHeight="true" outlineLevel="0" collapsed="false"/>
    <row r="1064" customFormat="false" ht="15.75" hidden="false" customHeight="true" outlineLevel="0" collapsed="false"/>
    <row r="1065" customFormat="false" ht="15.75" hidden="false" customHeight="true" outlineLevel="0" collapsed="false"/>
    <row r="1066" customFormat="false" ht="15.75" hidden="false" customHeight="true" outlineLevel="0" collapsed="false"/>
    <row r="1067" customFormat="false" ht="15.75" hidden="false" customHeight="true" outlineLevel="0" collapsed="false"/>
    <row r="1068" customFormat="false" ht="15.75" hidden="false" customHeight="true" outlineLevel="0" collapsed="false"/>
    <row r="1069" customFormat="false" ht="15.75" hidden="false" customHeight="true" outlineLevel="0" collapsed="false"/>
    <row r="1070" customFormat="false" ht="15.75" hidden="false" customHeight="true" outlineLevel="0" collapsed="false"/>
    <row r="1071" customFormat="false" ht="15.75" hidden="false" customHeight="true" outlineLevel="0" collapsed="false"/>
    <row r="1072" customFormat="false" ht="15.75" hidden="false" customHeight="true" outlineLevel="0" collapsed="false"/>
    <row r="1073" customFormat="false" ht="15.75" hidden="false" customHeight="true" outlineLevel="0" collapsed="false"/>
    <row r="1074" customFormat="false" ht="15.75" hidden="false" customHeight="true" outlineLevel="0" collapsed="false"/>
    <row r="1075" customFormat="false" ht="15.75" hidden="false" customHeight="true" outlineLevel="0" collapsed="false"/>
    <row r="1076" customFormat="false" ht="15.75" hidden="false" customHeight="true" outlineLevel="0" collapsed="false"/>
    <row r="1077" customFormat="false" ht="15.75" hidden="false" customHeight="true" outlineLevel="0" collapsed="false"/>
    <row r="1078" customFormat="false" ht="15.75" hidden="false" customHeight="true" outlineLevel="0" collapsed="false"/>
    <row r="1079" customFormat="false" ht="15.75" hidden="false" customHeight="true" outlineLevel="0" collapsed="false"/>
    <row r="1080" customFormat="false" ht="15.75" hidden="false" customHeight="true" outlineLevel="0" collapsed="false"/>
    <row r="1081" customFormat="false" ht="15.75" hidden="false" customHeight="true" outlineLevel="0" collapsed="false"/>
    <row r="1082" customFormat="false" ht="15.75" hidden="false" customHeight="true" outlineLevel="0" collapsed="false"/>
    <row r="1083" customFormat="false" ht="15.75" hidden="false" customHeight="true" outlineLevel="0" collapsed="false"/>
    <row r="1084" customFormat="false" ht="15.75" hidden="false" customHeight="true" outlineLevel="0" collapsed="false"/>
    <row r="1085" customFormat="false" ht="15.75" hidden="false" customHeight="true" outlineLevel="0" collapsed="false"/>
    <row r="1086" customFormat="false" ht="15.75" hidden="false" customHeight="true" outlineLevel="0" collapsed="false"/>
    <row r="1087" customFormat="false" ht="15.75" hidden="false" customHeight="true" outlineLevel="0" collapsed="false"/>
    <row r="1088" customFormat="false" ht="15.75" hidden="false" customHeight="true" outlineLevel="0" collapsed="false"/>
    <row r="1089" customFormat="false" ht="15.75" hidden="false" customHeight="true" outlineLevel="0" collapsed="false"/>
    <row r="1090" customFormat="false" ht="15.75" hidden="false" customHeight="true" outlineLevel="0" collapsed="false"/>
    <row r="1091" customFormat="false" ht="15.75" hidden="false" customHeight="true" outlineLevel="0" collapsed="false"/>
    <row r="1092" customFormat="false" ht="15.75" hidden="false" customHeight="true" outlineLevel="0" collapsed="false"/>
    <row r="1093" customFormat="false" ht="15.75" hidden="false" customHeight="true" outlineLevel="0" collapsed="false"/>
    <row r="1094" customFormat="false" ht="15.75" hidden="false" customHeight="true" outlineLevel="0" collapsed="false"/>
    <row r="1095" customFormat="false" ht="15.75" hidden="false" customHeight="true" outlineLevel="0" collapsed="false"/>
    <row r="1096" customFormat="false" ht="15.75" hidden="false" customHeight="true" outlineLevel="0" collapsed="false"/>
    <row r="1097" customFormat="false" ht="15.75" hidden="false" customHeight="true" outlineLevel="0" collapsed="false"/>
    <row r="1098" customFormat="false" ht="15.75" hidden="false" customHeight="true" outlineLevel="0" collapsed="false"/>
    <row r="1099" customFormat="false" ht="15.75" hidden="false" customHeight="true" outlineLevel="0" collapsed="false"/>
    <row r="1100" customFormat="false" ht="15.75" hidden="false" customHeight="true" outlineLevel="0" collapsed="false"/>
    <row r="1101" customFormat="false" ht="15.75" hidden="false" customHeight="true" outlineLevel="0" collapsed="false"/>
    <row r="1102" customFormat="false" ht="15.75" hidden="false" customHeight="true" outlineLevel="0" collapsed="false"/>
    <row r="1103" customFormat="false" ht="15.75" hidden="false" customHeight="true" outlineLevel="0" collapsed="false"/>
    <row r="1104" customFormat="false" ht="15.75" hidden="false" customHeight="true" outlineLevel="0" collapsed="false"/>
    <row r="1105" customFormat="false" ht="15.75" hidden="false" customHeight="true" outlineLevel="0" collapsed="false"/>
    <row r="1106" customFormat="false" ht="15.75" hidden="false" customHeight="true" outlineLevel="0" collapsed="false"/>
    <row r="1107" customFormat="false" ht="15.75" hidden="false" customHeight="true" outlineLevel="0" collapsed="false"/>
    <row r="1108" customFormat="false" ht="15.75" hidden="false" customHeight="true" outlineLevel="0" collapsed="false"/>
    <row r="1109" customFormat="false" ht="15.75" hidden="false" customHeight="true" outlineLevel="0" collapsed="false"/>
    <row r="1110" customFormat="false" ht="15.75" hidden="false" customHeight="true" outlineLevel="0" collapsed="false"/>
    <row r="1111" customFormat="false" ht="15.75" hidden="false" customHeight="true" outlineLevel="0" collapsed="false"/>
    <row r="1112" customFormat="false" ht="15.75" hidden="false" customHeight="true" outlineLevel="0" collapsed="false"/>
    <row r="1113" customFormat="false" ht="15.75" hidden="false" customHeight="true" outlineLevel="0" collapsed="false"/>
    <row r="1114" customFormat="false" ht="15.75" hidden="false" customHeight="true" outlineLevel="0" collapsed="false"/>
    <row r="1115" customFormat="false" ht="15.75" hidden="false" customHeight="true" outlineLevel="0" collapsed="false"/>
    <row r="1116" customFormat="false" ht="15.75" hidden="false" customHeight="true" outlineLevel="0" collapsed="false"/>
    <row r="1117" customFormat="false" ht="15.75" hidden="false" customHeight="true" outlineLevel="0" collapsed="false"/>
    <row r="1118" customFormat="false" ht="15.75" hidden="false" customHeight="true" outlineLevel="0" collapsed="false"/>
    <row r="1119" customFormat="false" ht="15.75" hidden="false" customHeight="true" outlineLevel="0" collapsed="false"/>
    <row r="1120" customFormat="false" ht="15.75" hidden="false" customHeight="true" outlineLevel="0" collapsed="false"/>
    <row r="1121" customFormat="false" ht="15.75" hidden="false" customHeight="true" outlineLevel="0" collapsed="false"/>
    <row r="1122" customFormat="false" ht="15.75" hidden="false" customHeight="true" outlineLevel="0" collapsed="false"/>
    <row r="1123" customFormat="false" ht="15.75" hidden="false" customHeight="true" outlineLevel="0" collapsed="false"/>
    <row r="1124" customFormat="false" ht="15.75" hidden="false" customHeight="true" outlineLevel="0" collapsed="false"/>
    <row r="1125" customFormat="false" ht="15.75" hidden="false" customHeight="true" outlineLevel="0" collapsed="false"/>
    <row r="1126" customFormat="false" ht="15.75" hidden="false" customHeight="true" outlineLevel="0" collapsed="false"/>
    <row r="1127" customFormat="false" ht="15.75" hidden="false" customHeight="true" outlineLevel="0" collapsed="false"/>
    <row r="1128" customFormat="false" ht="15.75" hidden="false" customHeight="true" outlineLevel="0" collapsed="false"/>
    <row r="1129" customFormat="false" ht="15.75" hidden="false" customHeight="true" outlineLevel="0" collapsed="false"/>
    <row r="1130" customFormat="false" ht="15.75" hidden="false" customHeight="true" outlineLevel="0" collapsed="false"/>
    <row r="1131" customFormat="false" ht="15.75" hidden="false" customHeight="true" outlineLevel="0" collapsed="false"/>
    <row r="1132" customFormat="false" ht="15.75" hidden="false" customHeight="true" outlineLevel="0" collapsed="false"/>
    <row r="1133" customFormat="false" ht="15.75" hidden="false" customHeight="true" outlineLevel="0" collapsed="false"/>
    <row r="1134" customFormat="false" ht="15.75" hidden="false" customHeight="true" outlineLevel="0" collapsed="false"/>
    <row r="1135" customFormat="false" ht="15.75" hidden="false" customHeight="true" outlineLevel="0" collapsed="false"/>
    <row r="1136" customFormat="false" ht="15.75" hidden="false" customHeight="true" outlineLevel="0" collapsed="false"/>
    <row r="1137" customFormat="false" ht="15.75" hidden="false" customHeight="true" outlineLevel="0" collapsed="false"/>
    <row r="1138" customFormat="false" ht="15.75" hidden="false" customHeight="true" outlineLevel="0" collapsed="false"/>
    <row r="1139" customFormat="false" ht="15.75" hidden="false" customHeight="true" outlineLevel="0" collapsed="false"/>
    <row r="1140" customFormat="false" ht="15.75" hidden="false" customHeight="true" outlineLevel="0" collapsed="false"/>
    <row r="1141" customFormat="false" ht="15.75" hidden="false" customHeight="true" outlineLevel="0" collapsed="false"/>
    <row r="1142" customFormat="false" ht="15.75" hidden="false" customHeight="true" outlineLevel="0" collapsed="false"/>
    <row r="1143" customFormat="false" ht="15.75" hidden="false" customHeight="true" outlineLevel="0" collapsed="false"/>
    <row r="1144" customFormat="false" ht="15.75" hidden="false" customHeight="true" outlineLevel="0" collapsed="false"/>
    <row r="1145" customFormat="false" ht="15.75" hidden="false" customHeight="true" outlineLevel="0" collapsed="false"/>
    <row r="1146" customFormat="false" ht="15.75" hidden="false" customHeight="true" outlineLevel="0" collapsed="false"/>
    <row r="1147" customFormat="false" ht="15.75" hidden="false" customHeight="true" outlineLevel="0" collapsed="false"/>
    <row r="1148" customFormat="false" ht="15.75" hidden="false" customHeight="true" outlineLevel="0" collapsed="false"/>
    <row r="1149" customFormat="false" ht="15.75" hidden="false" customHeight="true" outlineLevel="0" collapsed="false"/>
    <row r="1150" customFormat="false" ht="15.75" hidden="false" customHeight="true" outlineLevel="0" collapsed="false"/>
    <row r="1151" customFormat="false" ht="15.75" hidden="false" customHeight="true" outlineLevel="0" collapsed="false"/>
    <row r="1152" customFormat="false" ht="15.75" hidden="false" customHeight="true" outlineLevel="0" collapsed="false"/>
    <row r="1153" customFormat="false" ht="15.75" hidden="false" customHeight="true" outlineLevel="0" collapsed="false"/>
    <row r="1154" customFormat="false" ht="15.75" hidden="false" customHeight="true" outlineLevel="0" collapsed="false"/>
    <row r="1155" customFormat="false" ht="15.75" hidden="false" customHeight="true" outlineLevel="0" collapsed="false"/>
    <row r="1156" customFormat="false" ht="15.75" hidden="false" customHeight="true" outlineLevel="0" collapsed="false"/>
    <row r="1157" customFormat="false" ht="15.75" hidden="false" customHeight="true" outlineLevel="0" collapsed="false"/>
    <row r="1158" customFormat="false" ht="15.75" hidden="false" customHeight="true" outlineLevel="0" collapsed="false"/>
    <row r="1159" customFormat="false" ht="15.75" hidden="false" customHeight="true" outlineLevel="0" collapsed="false"/>
    <row r="1160" customFormat="false" ht="15.75" hidden="false" customHeight="true" outlineLevel="0" collapsed="false"/>
    <row r="1161" customFormat="false" ht="15.75" hidden="false" customHeight="true" outlineLevel="0" collapsed="false"/>
    <row r="1162" customFormat="false" ht="15.75" hidden="false" customHeight="true" outlineLevel="0" collapsed="false"/>
    <row r="1163" customFormat="false" ht="15.75" hidden="false" customHeight="true" outlineLevel="0" collapsed="false"/>
    <row r="1164" customFormat="false" ht="15.75" hidden="false" customHeight="true" outlineLevel="0" collapsed="false"/>
    <row r="1165" customFormat="false" ht="15.75" hidden="false" customHeight="true" outlineLevel="0" collapsed="false"/>
    <row r="1166" customFormat="false" ht="15.75" hidden="false" customHeight="true" outlineLevel="0" collapsed="false"/>
    <row r="1167" customFormat="false" ht="15.75" hidden="false" customHeight="true" outlineLevel="0" collapsed="false"/>
    <row r="1168" customFormat="false" ht="15.75" hidden="false" customHeight="true" outlineLevel="0" collapsed="false"/>
    <row r="1169" customFormat="false" ht="15.75" hidden="false" customHeight="true" outlineLevel="0" collapsed="false"/>
    <row r="1170" customFormat="false" ht="15.75" hidden="false" customHeight="true" outlineLevel="0" collapsed="false"/>
    <row r="1171" customFormat="false" ht="15.75" hidden="false" customHeight="true" outlineLevel="0" collapsed="false"/>
    <row r="1172" customFormat="false" ht="15.75" hidden="false" customHeight="true" outlineLevel="0" collapsed="false"/>
    <row r="1173" customFormat="false" ht="15.75" hidden="false" customHeight="true" outlineLevel="0" collapsed="false"/>
    <row r="1174" customFormat="false" ht="15.75" hidden="false" customHeight="true" outlineLevel="0" collapsed="false"/>
    <row r="1175" customFormat="false" ht="15.75" hidden="false" customHeight="true" outlineLevel="0" collapsed="false"/>
    <row r="1176" customFormat="false" ht="15.75" hidden="false" customHeight="true" outlineLevel="0" collapsed="false"/>
    <row r="1177" customFormat="false" ht="15.75" hidden="false" customHeight="true" outlineLevel="0" collapsed="false"/>
    <row r="1178" customFormat="false" ht="15.75" hidden="false" customHeight="true" outlineLevel="0" collapsed="false"/>
    <row r="1179" customFormat="false" ht="15.75" hidden="false" customHeight="true" outlineLevel="0" collapsed="false"/>
    <row r="1180" customFormat="false" ht="15.75" hidden="false" customHeight="true" outlineLevel="0" collapsed="false"/>
    <row r="1181" customFormat="false" ht="15.75" hidden="false" customHeight="true" outlineLevel="0" collapsed="false"/>
    <row r="1182" customFormat="false" ht="15.75" hidden="false" customHeight="true" outlineLevel="0" collapsed="false"/>
    <row r="1183" customFormat="false" ht="15.75" hidden="false" customHeight="true" outlineLevel="0" collapsed="false"/>
    <row r="1184" customFormat="false" ht="15.75" hidden="false" customHeight="true" outlineLevel="0" collapsed="false"/>
    <row r="1185" customFormat="false" ht="15.75" hidden="false" customHeight="true" outlineLevel="0" collapsed="false"/>
    <row r="1186" customFormat="false" ht="15.75" hidden="false" customHeight="true" outlineLevel="0" collapsed="false"/>
    <row r="1187" customFormat="false" ht="15.75" hidden="false" customHeight="true" outlineLevel="0" collapsed="false"/>
    <row r="1188" customFormat="false" ht="15.75" hidden="false" customHeight="true" outlineLevel="0" collapsed="false"/>
    <row r="1189" customFormat="false" ht="15.75" hidden="false" customHeight="true" outlineLevel="0" collapsed="false"/>
    <row r="1190" customFormat="false" ht="15.75" hidden="false" customHeight="true" outlineLevel="0" collapsed="false"/>
    <row r="1191" customFormat="false" ht="15.75" hidden="false" customHeight="true" outlineLevel="0" collapsed="false"/>
    <row r="1192" customFormat="false" ht="15.75" hidden="false" customHeight="true" outlineLevel="0" collapsed="false"/>
    <row r="1193" customFormat="false" ht="15.75" hidden="false" customHeight="true" outlineLevel="0" collapsed="false"/>
    <row r="1194" customFormat="false" ht="15.75" hidden="false" customHeight="true" outlineLevel="0" collapsed="false"/>
    <row r="1195" customFormat="false" ht="15.75" hidden="false" customHeight="true" outlineLevel="0" collapsed="false"/>
    <row r="1196" customFormat="false" ht="15.75" hidden="false" customHeight="true" outlineLevel="0" collapsed="false"/>
    <row r="1197" customFormat="false" ht="15.75" hidden="false" customHeight="true" outlineLevel="0" collapsed="false"/>
    <row r="1198" customFormat="false" ht="15.75" hidden="false" customHeight="true" outlineLevel="0" collapsed="false"/>
    <row r="1199" customFormat="false" ht="15.75" hidden="false" customHeight="true" outlineLevel="0" collapsed="false"/>
    <row r="1200" customFormat="false" ht="15.75" hidden="false" customHeight="true" outlineLevel="0" collapsed="false"/>
    <row r="1201" customFormat="false" ht="15.75" hidden="false" customHeight="true" outlineLevel="0" collapsed="false"/>
    <row r="1202" customFormat="false" ht="15.75" hidden="false" customHeight="true" outlineLevel="0" collapsed="false"/>
    <row r="1203" customFormat="false" ht="15.75" hidden="false" customHeight="true" outlineLevel="0" collapsed="false"/>
    <row r="1204" customFormat="false" ht="15.75" hidden="false" customHeight="true" outlineLevel="0" collapsed="false"/>
    <row r="1205" customFormat="false" ht="15.75" hidden="false" customHeight="true" outlineLevel="0" collapsed="false"/>
    <row r="1206" customFormat="false" ht="15.75" hidden="false" customHeight="true" outlineLevel="0" collapsed="false"/>
    <row r="1207" customFormat="false" ht="15.75" hidden="false" customHeight="true" outlineLevel="0" collapsed="false"/>
    <row r="1208" customFormat="false" ht="15.75" hidden="false" customHeight="true" outlineLevel="0" collapsed="false"/>
    <row r="1209" customFormat="false" ht="15.75" hidden="false" customHeight="true" outlineLevel="0" collapsed="false"/>
    <row r="1210" customFormat="false" ht="15.75" hidden="false" customHeight="true" outlineLevel="0" collapsed="false"/>
    <row r="1211" customFormat="false" ht="15.75" hidden="false" customHeight="true" outlineLevel="0" collapsed="false"/>
    <row r="1212" customFormat="false" ht="15.75" hidden="false" customHeight="true" outlineLevel="0" collapsed="false"/>
    <row r="1213" customFormat="false" ht="15.75" hidden="false" customHeight="true" outlineLevel="0" collapsed="false"/>
    <row r="1214" customFormat="false" ht="15.75" hidden="false" customHeight="true" outlineLevel="0" collapsed="false"/>
    <row r="1215" customFormat="false" ht="15.75" hidden="false" customHeight="true" outlineLevel="0" collapsed="false"/>
    <row r="1216" customFormat="false" ht="15.75" hidden="false" customHeight="true" outlineLevel="0" collapsed="false"/>
    <row r="1217" customFormat="false" ht="15.75" hidden="false" customHeight="true" outlineLevel="0" collapsed="false"/>
    <row r="1218" customFormat="false" ht="15.75" hidden="false" customHeight="true" outlineLevel="0" collapsed="false"/>
    <row r="1219" customFormat="false" ht="15.75" hidden="false" customHeight="true" outlineLevel="0" collapsed="false"/>
    <row r="1220" customFormat="false" ht="15.75" hidden="false" customHeight="true" outlineLevel="0" collapsed="false"/>
    <row r="1221" customFormat="false" ht="15.75" hidden="false" customHeight="true" outlineLevel="0" collapsed="false"/>
    <row r="1222" customFormat="false" ht="15.75" hidden="false" customHeight="true" outlineLevel="0" collapsed="false"/>
    <row r="1223" customFormat="false" ht="15.75" hidden="false" customHeight="true" outlineLevel="0" collapsed="false"/>
    <row r="1224" customFormat="false" ht="15.75" hidden="false" customHeight="true" outlineLevel="0" collapsed="false"/>
    <row r="1225" customFormat="false" ht="15.75" hidden="false" customHeight="true" outlineLevel="0" collapsed="false"/>
    <row r="1226" customFormat="false" ht="15.75" hidden="false" customHeight="true" outlineLevel="0" collapsed="false"/>
    <row r="1227" customFormat="false" ht="15.75" hidden="false" customHeight="true" outlineLevel="0" collapsed="false"/>
    <row r="1228" customFormat="false" ht="15.75" hidden="false" customHeight="true" outlineLevel="0" collapsed="false"/>
    <row r="1229" customFormat="false" ht="15.75" hidden="false" customHeight="true" outlineLevel="0" collapsed="false"/>
    <row r="1230" customFormat="false" ht="15.75" hidden="false" customHeight="true" outlineLevel="0" collapsed="false"/>
    <row r="1231" customFormat="false" ht="15.75" hidden="false" customHeight="true" outlineLevel="0" collapsed="false"/>
    <row r="1232" customFormat="false" ht="15.75" hidden="false" customHeight="true" outlineLevel="0" collapsed="false"/>
    <row r="1233" customFormat="false" ht="15.75" hidden="false" customHeight="true" outlineLevel="0" collapsed="false"/>
    <row r="1234" customFormat="false" ht="15.75" hidden="false" customHeight="true" outlineLevel="0" collapsed="false"/>
    <row r="1235" customFormat="false" ht="15.75" hidden="false" customHeight="true" outlineLevel="0" collapsed="false"/>
    <row r="1236" customFormat="false" ht="15.75" hidden="false" customHeight="true" outlineLevel="0" collapsed="false"/>
    <row r="1237" customFormat="false" ht="15.75" hidden="false" customHeight="true" outlineLevel="0" collapsed="false"/>
    <row r="1238" customFormat="false" ht="15.75" hidden="false" customHeight="true" outlineLevel="0" collapsed="false"/>
    <row r="1239" customFormat="false" ht="15.75" hidden="false" customHeight="true" outlineLevel="0" collapsed="false"/>
    <row r="1240" customFormat="false" ht="15.75" hidden="false" customHeight="true" outlineLevel="0" collapsed="false"/>
    <row r="1241" customFormat="false" ht="15.75" hidden="false" customHeight="true" outlineLevel="0" collapsed="false"/>
    <row r="1242" customFormat="false" ht="15.75" hidden="false" customHeight="true" outlineLevel="0" collapsed="false"/>
    <row r="1243" customFormat="false" ht="15.75" hidden="false" customHeight="true" outlineLevel="0" collapsed="false"/>
    <row r="1244" customFormat="false" ht="15.75" hidden="false" customHeight="true" outlineLevel="0" collapsed="false"/>
    <row r="1245" customFormat="false" ht="15.75" hidden="false" customHeight="true" outlineLevel="0" collapsed="false"/>
    <row r="1246" customFormat="false" ht="15.75" hidden="false" customHeight="true" outlineLevel="0" collapsed="false"/>
    <row r="1247" customFormat="false" ht="15.75" hidden="false" customHeight="true" outlineLevel="0" collapsed="false"/>
    <row r="1248" customFormat="false" ht="15.75" hidden="false" customHeight="true" outlineLevel="0" collapsed="false"/>
    <row r="1249" customFormat="false" ht="15.75" hidden="false" customHeight="true" outlineLevel="0" collapsed="false"/>
    <row r="1250" customFormat="false" ht="15.75" hidden="false" customHeight="true" outlineLevel="0" collapsed="false"/>
    <row r="1251" customFormat="false" ht="15.75" hidden="false" customHeight="true" outlineLevel="0" collapsed="false"/>
    <row r="1252" customFormat="false" ht="15.75" hidden="false" customHeight="true" outlineLevel="0" collapsed="false"/>
    <row r="1253" customFormat="false" ht="15.75" hidden="false" customHeight="true" outlineLevel="0" collapsed="false"/>
    <row r="1254" customFormat="false" ht="15.75" hidden="false" customHeight="true" outlineLevel="0" collapsed="false"/>
    <row r="1255" customFormat="false" ht="15.75" hidden="false" customHeight="true" outlineLevel="0" collapsed="false"/>
    <row r="1256" customFormat="false" ht="15.75" hidden="false" customHeight="true" outlineLevel="0" collapsed="false"/>
    <row r="1257" customFormat="false" ht="15.75" hidden="false" customHeight="true" outlineLevel="0" collapsed="false"/>
    <row r="1258" customFormat="false" ht="15.75" hidden="false" customHeight="true" outlineLevel="0" collapsed="false"/>
    <row r="1259" customFormat="false" ht="15.75" hidden="false" customHeight="true" outlineLevel="0" collapsed="false"/>
    <row r="1260" customFormat="false" ht="15.75" hidden="false" customHeight="true" outlineLevel="0" collapsed="false"/>
    <row r="1261" customFormat="false" ht="15.75" hidden="false" customHeight="true" outlineLevel="0" collapsed="false"/>
    <row r="1262" customFormat="false" ht="15.75" hidden="false" customHeight="true" outlineLevel="0" collapsed="false"/>
    <row r="1263" customFormat="false" ht="15.75" hidden="false" customHeight="true" outlineLevel="0" collapsed="false"/>
    <row r="1264" customFormat="false" ht="15.75" hidden="false" customHeight="true" outlineLevel="0" collapsed="false"/>
    <row r="1265" customFormat="false" ht="15.75" hidden="false" customHeight="true" outlineLevel="0" collapsed="false"/>
    <row r="1266" customFormat="false" ht="15.75" hidden="false" customHeight="true" outlineLevel="0" collapsed="false"/>
    <row r="1267" customFormat="false" ht="15.75" hidden="false" customHeight="true" outlineLevel="0" collapsed="false"/>
    <row r="1268" customFormat="false" ht="15.75" hidden="false" customHeight="true" outlineLevel="0" collapsed="false"/>
    <row r="1269" customFormat="false" ht="15.75" hidden="false" customHeight="true" outlineLevel="0" collapsed="false"/>
    <row r="1270" customFormat="false" ht="15.75" hidden="false" customHeight="true" outlineLevel="0" collapsed="false"/>
    <row r="1271" customFormat="false" ht="15.75" hidden="false" customHeight="true" outlineLevel="0" collapsed="false"/>
    <row r="1272" customFormat="false" ht="15.75" hidden="false" customHeight="true" outlineLevel="0" collapsed="false"/>
    <row r="1273" customFormat="false" ht="15.75" hidden="false" customHeight="true" outlineLevel="0" collapsed="false"/>
    <row r="1274" customFormat="false" ht="15.75" hidden="false" customHeight="true" outlineLevel="0" collapsed="false"/>
    <row r="1275" customFormat="false" ht="15.75" hidden="false" customHeight="true" outlineLevel="0" collapsed="false"/>
    <row r="1276" customFormat="false" ht="15.75" hidden="false" customHeight="true" outlineLevel="0" collapsed="false"/>
    <row r="1277" customFormat="false" ht="15.75" hidden="false" customHeight="true" outlineLevel="0" collapsed="false"/>
    <row r="1278" customFormat="false" ht="15.75" hidden="false" customHeight="true" outlineLevel="0" collapsed="false"/>
    <row r="1279" customFormat="false" ht="15.75" hidden="false" customHeight="true" outlineLevel="0" collapsed="false"/>
    <row r="1280" customFormat="false" ht="15.75" hidden="false" customHeight="true" outlineLevel="0" collapsed="false"/>
    <row r="1281" customFormat="false" ht="15.75" hidden="false" customHeight="true" outlineLevel="0" collapsed="false"/>
    <row r="1282" customFormat="false" ht="15.75" hidden="false" customHeight="true" outlineLevel="0" collapsed="false"/>
    <row r="1283" customFormat="false" ht="15.75" hidden="false" customHeight="true" outlineLevel="0" collapsed="false"/>
    <row r="1284" customFormat="false" ht="15.75" hidden="false" customHeight="true" outlineLevel="0" collapsed="false"/>
    <row r="1285" customFormat="false" ht="15.75" hidden="false" customHeight="true" outlineLevel="0" collapsed="false"/>
    <row r="1286" customFormat="false" ht="15.75" hidden="false" customHeight="true" outlineLevel="0" collapsed="false"/>
    <row r="1287" customFormat="false" ht="15.75" hidden="false" customHeight="true" outlineLevel="0" collapsed="false"/>
    <row r="1288" customFormat="false" ht="15.75" hidden="false" customHeight="true" outlineLevel="0" collapsed="false"/>
    <row r="1289" customFormat="false" ht="15.75" hidden="false" customHeight="true" outlineLevel="0" collapsed="false"/>
    <row r="1290" customFormat="false" ht="15.75" hidden="false" customHeight="true" outlineLevel="0" collapsed="false"/>
    <row r="1291" customFormat="false" ht="15.75" hidden="false" customHeight="true" outlineLevel="0" collapsed="false"/>
    <row r="1292" customFormat="false" ht="15.75" hidden="false" customHeight="true" outlineLevel="0" collapsed="false"/>
    <row r="1293" customFormat="false" ht="15.75" hidden="false" customHeight="true" outlineLevel="0" collapsed="false"/>
    <row r="1294" customFormat="false" ht="15.75" hidden="false" customHeight="true" outlineLevel="0" collapsed="false"/>
    <row r="1295" customFormat="false" ht="15.75" hidden="false" customHeight="true" outlineLevel="0" collapsed="false"/>
    <row r="1296" customFormat="false" ht="15.75" hidden="false" customHeight="true" outlineLevel="0" collapsed="false"/>
    <row r="1297" customFormat="false" ht="15.75" hidden="false" customHeight="true" outlineLevel="0" collapsed="false"/>
    <row r="1298" customFormat="false" ht="15.75" hidden="false" customHeight="true" outlineLevel="0" collapsed="false"/>
    <row r="1299" customFormat="false" ht="15.75" hidden="false" customHeight="true" outlineLevel="0" collapsed="false"/>
    <row r="1300" customFormat="false" ht="15.75" hidden="false" customHeight="true" outlineLevel="0" collapsed="false"/>
    <row r="1301" customFormat="false" ht="15.75" hidden="false" customHeight="true" outlineLevel="0" collapsed="false"/>
    <row r="1302" customFormat="false" ht="15.75" hidden="false" customHeight="true" outlineLevel="0" collapsed="false"/>
    <row r="1303" customFormat="false" ht="15.75" hidden="false" customHeight="true" outlineLevel="0" collapsed="false"/>
    <row r="1304" customFormat="false" ht="15.75" hidden="false" customHeight="true" outlineLevel="0" collapsed="false"/>
    <row r="1305" customFormat="false" ht="15.75" hidden="false" customHeight="true" outlineLevel="0" collapsed="false"/>
    <row r="1306" customFormat="false" ht="15.75" hidden="false" customHeight="true" outlineLevel="0" collapsed="false"/>
    <row r="1307" customFormat="false" ht="15.75" hidden="false" customHeight="true" outlineLevel="0" collapsed="false"/>
    <row r="1308" customFormat="false" ht="15.75" hidden="false" customHeight="true" outlineLevel="0" collapsed="false"/>
    <row r="1309" customFormat="false" ht="15.75" hidden="false" customHeight="true" outlineLevel="0" collapsed="false"/>
    <row r="1310" customFormat="false" ht="15.75" hidden="false" customHeight="true" outlineLevel="0" collapsed="false"/>
    <row r="1311" customFormat="false" ht="15.75" hidden="false" customHeight="true" outlineLevel="0" collapsed="false"/>
    <row r="1312" customFormat="false" ht="15.75" hidden="false" customHeight="true" outlineLevel="0" collapsed="false"/>
    <row r="1313" customFormat="false" ht="15.75" hidden="false" customHeight="true" outlineLevel="0" collapsed="false"/>
    <row r="1314" customFormat="false" ht="15.75" hidden="false" customHeight="true" outlineLevel="0" collapsed="false"/>
    <row r="1315" customFormat="false" ht="15.75" hidden="false" customHeight="true" outlineLevel="0" collapsed="false"/>
    <row r="1316" customFormat="false" ht="15.75" hidden="false" customHeight="true" outlineLevel="0" collapsed="false"/>
    <row r="1317" customFormat="false" ht="15.75" hidden="false" customHeight="true" outlineLevel="0" collapsed="false"/>
    <row r="1318" customFormat="false" ht="15.75" hidden="false" customHeight="true" outlineLevel="0" collapsed="false"/>
    <row r="1319" customFormat="false" ht="15.75" hidden="false" customHeight="true" outlineLevel="0" collapsed="false"/>
    <row r="1320" customFormat="false" ht="15.75" hidden="false" customHeight="true" outlineLevel="0" collapsed="false"/>
    <row r="1321" customFormat="false" ht="15.75" hidden="false" customHeight="true" outlineLevel="0" collapsed="false"/>
    <row r="1322" customFormat="false" ht="15.75" hidden="false" customHeight="true" outlineLevel="0" collapsed="false"/>
    <row r="1323" customFormat="false" ht="15.75" hidden="false" customHeight="true" outlineLevel="0" collapsed="false"/>
    <row r="1324" customFormat="false" ht="15.75" hidden="false" customHeight="true" outlineLevel="0" collapsed="false"/>
    <row r="1325" customFormat="false" ht="15.75" hidden="false" customHeight="true" outlineLevel="0" collapsed="false"/>
    <row r="1326" customFormat="false" ht="15.75" hidden="false" customHeight="true" outlineLevel="0" collapsed="false"/>
    <row r="1327" customFormat="false" ht="15.75" hidden="false" customHeight="true" outlineLevel="0" collapsed="false"/>
    <row r="1328" customFormat="false" ht="15.75" hidden="false" customHeight="true" outlineLevel="0" collapsed="false"/>
    <row r="1329" customFormat="false" ht="15.75" hidden="false" customHeight="true" outlineLevel="0" collapsed="false"/>
    <row r="1330" customFormat="false" ht="15.75" hidden="false" customHeight="true" outlineLevel="0" collapsed="false"/>
    <row r="1331" customFormat="false" ht="15.75" hidden="false" customHeight="true" outlineLevel="0" collapsed="false"/>
    <row r="1332" customFormat="false" ht="15.75" hidden="false" customHeight="true" outlineLevel="0" collapsed="false"/>
    <row r="1333" customFormat="false" ht="15.75" hidden="false" customHeight="true" outlineLevel="0" collapsed="false"/>
    <row r="1334" customFormat="false" ht="15.75" hidden="false" customHeight="true" outlineLevel="0" collapsed="false"/>
    <row r="1335" customFormat="false" ht="15.75" hidden="false" customHeight="true" outlineLevel="0" collapsed="false"/>
    <row r="1336" customFormat="false" ht="15.75" hidden="false" customHeight="true" outlineLevel="0" collapsed="false"/>
    <row r="1337" customFormat="false" ht="15.75" hidden="false" customHeight="true" outlineLevel="0" collapsed="false"/>
    <row r="1338" customFormat="false" ht="15.75" hidden="false" customHeight="true" outlineLevel="0" collapsed="false"/>
    <row r="1339" customFormat="false" ht="15.75" hidden="false" customHeight="true" outlineLevel="0" collapsed="false"/>
    <row r="1340" customFormat="false" ht="15.75" hidden="false" customHeight="true" outlineLevel="0" collapsed="false"/>
    <row r="1341" customFormat="false" ht="15.75" hidden="false" customHeight="true" outlineLevel="0" collapsed="false"/>
    <row r="1342" customFormat="false" ht="15.75" hidden="false" customHeight="true" outlineLevel="0" collapsed="false"/>
    <row r="1343" customFormat="false" ht="15.75" hidden="false" customHeight="true" outlineLevel="0" collapsed="false"/>
    <row r="1344" customFormat="false" ht="15.75" hidden="false" customHeight="true" outlineLevel="0" collapsed="false"/>
    <row r="1345" customFormat="false" ht="15.75" hidden="false" customHeight="true" outlineLevel="0" collapsed="false"/>
    <row r="1346" customFormat="false" ht="15.75" hidden="false" customHeight="true" outlineLevel="0" collapsed="false"/>
    <row r="1347" customFormat="false" ht="15.75" hidden="false" customHeight="true" outlineLevel="0" collapsed="false"/>
    <row r="1348" customFormat="false" ht="15.75" hidden="false" customHeight="true" outlineLevel="0" collapsed="false"/>
    <row r="1349" customFormat="false" ht="15.75" hidden="false" customHeight="true" outlineLevel="0" collapsed="false"/>
    <row r="1350" customFormat="false" ht="15.75" hidden="false" customHeight="true" outlineLevel="0" collapsed="false"/>
    <row r="1351" customFormat="false" ht="15.75" hidden="false" customHeight="true" outlineLevel="0" collapsed="false"/>
    <row r="1352" customFormat="false" ht="15.75" hidden="false" customHeight="true" outlineLevel="0" collapsed="false"/>
    <row r="1353" customFormat="false" ht="15.75" hidden="false" customHeight="true" outlineLevel="0" collapsed="false"/>
    <row r="1354" customFormat="false" ht="15.75" hidden="false" customHeight="true" outlineLevel="0" collapsed="false"/>
    <row r="1355" customFormat="false" ht="15.75" hidden="false" customHeight="true" outlineLevel="0" collapsed="false"/>
    <row r="1356" customFormat="false" ht="15.75" hidden="false" customHeight="true" outlineLevel="0" collapsed="false"/>
    <row r="1357" customFormat="false" ht="15.75" hidden="false" customHeight="true" outlineLevel="0" collapsed="false"/>
    <row r="1358" customFormat="false" ht="15.75" hidden="false" customHeight="true" outlineLevel="0" collapsed="false"/>
    <row r="1359" customFormat="false" ht="15.75" hidden="false" customHeight="true" outlineLevel="0" collapsed="false"/>
    <row r="1360" customFormat="false" ht="15.75" hidden="false" customHeight="true" outlineLevel="0" collapsed="false"/>
    <row r="1361" customFormat="false" ht="15.75" hidden="false" customHeight="true" outlineLevel="0" collapsed="false"/>
    <row r="1362" customFormat="false" ht="15.75" hidden="false" customHeight="true" outlineLevel="0" collapsed="false"/>
    <row r="1363" customFormat="false" ht="15.75" hidden="false" customHeight="true" outlineLevel="0" collapsed="false"/>
    <row r="1364" customFormat="false" ht="15.75" hidden="false" customHeight="true" outlineLevel="0" collapsed="false"/>
    <row r="1365" customFormat="false" ht="15.75" hidden="false" customHeight="true" outlineLevel="0" collapsed="false"/>
    <row r="1366" customFormat="false" ht="15.75" hidden="false" customHeight="true" outlineLevel="0" collapsed="false"/>
    <row r="1367" customFormat="false" ht="15.75" hidden="false" customHeight="true" outlineLevel="0" collapsed="false"/>
    <row r="1368" customFormat="false" ht="15.75" hidden="false" customHeight="true" outlineLevel="0" collapsed="false"/>
    <row r="1369" customFormat="false" ht="15.75" hidden="false" customHeight="true" outlineLevel="0" collapsed="false"/>
    <row r="1370" customFormat="false" ht="15.75" hidden="false" customHeight="true" outlineLevel="0" collapsed="false"/>
    <row r="1371" customFormat="false" ht="15.75" hidden="false" customHeight="true" outlineLevel="0" collapsed="false"/>
    <row r="1372" customFormat="false" ht="15.75" hidden="false" customHeight="true" outlineLevel="0" collapsed="false"/>
    <row r="1373" customFormat="false" ht="15.75" hidden="false" customHeight="true" outlineLevel="0" collapsed="false"/>
    <row r="1374" customFormat="false" ht="15.75" hidden="false" customHeight="true" outlineLevel="0" collapsed="false"/>
    <row r="1375" customFormat="false" ht="15.75" hidden="false" customHeight="true" outlineLevel="0" collapsed="false"/>
    <row r="1376" customFormat="false" ht="15.75" hidden="false" customHeight="true" outlineLevel="0" collapsed="false"/>
    <row r="1377" customFormat="false" ht="15.75" hidden="false" customHeight="true" outlineLevel="0" collapsed="false"/>
    <row r="1378" customFormat="false" ht="15.75" hidden="false" customHeight="true" outlineLevel="0" collapsed="false"/>
    <row r="1379" customFormat="false" ht="15.75" hidden="false" customHeight="true" outlineLevel="0" collapsed="false"/>
    <row r="1380" customFormat="false" ht="15.75" hidden="false" customHeight="true" outlineLevel="0" collapsed="false"/>
    <row r="1381" customFormat="false" ht="15.75" hidden="false" customHeight="true" outlineLevel="0" collapsed="false"/>
    <row r="1382" customFormat="false" ht="15.75" hidden="false" customHeight="true" outlineLevel="0" collapsed="false"/>
    <row r="1383" customFormat="false" ht="15.75" hidden="false" customHeight="true" outlineLevel="0" collapsed="false"/>
    <row r="1384" customFormat="false" ht="15.75" hidden="false" customHeight="true" outlineLevel="0" collapsed="false"/>
    <row r="1385" customFormat="false" ht="15.75" hidden="false" customHeight="true" outlineLevel="0" collapsed="false"/>
    <row r="1386" customFormat="false" ht="15.75" hidden="false" customHeight="true" outlineLevel="0" collapsed="false"/>
    <row r="1387" customFormat="false" ht="15.75" hidden="false" customHeight="true" outlineLevel="0" collapsed="false"/>
    <row r="1388" customFormat="false" ht="15.75" hidden="false" customHeight="true" outlineLevel="0" collapsed="false"/>
    <row r="1389" customFormat="false" ht="15.75" hidden="false" customHeight="true" outlineLevel="0" collapsed="false"/>
    <row r="1390" customFormat="false" ht="15.75" hidden="false" customHeight="true" outlineLevel="0" collapsed="false"/>
    <row r="1391" customFormat="false" ht="15.75" hidden="false" customHeight="true" outlineLevel="0" collapsed="false"/>
    <row r="1392" customFormat="false" ht="15.75" hidden="false" customHeight="true" outlineLevel="0" collapsed="false"/>
    <row r="1393" customFormat="false" ht="15.75" hidden="false" customHeight="true" outlineLevel="0" collapsed="false"/>
    <row r="1394" customFormat="false" ht="15.75" hidden="false" customHeight="true" outlineLevel="0" collapsed="false"/>
    <row r="1395" customFormat="false" ht="15.75" hidden="false" customHeight="true" outlineLevel="0" collapsed="false"/>
    <row r="1396" customFormat="false" ht="15.75" hidden="false" customHeight="true" outlineLevel="0" collapsed="false"/>
    <row r="1397" customFormat="false" ht="15.75" hidden="false" customHeight="true" outlineLevel="0" collapsed="false"/>
    <row r="1398" customFormat="false" ht="15.75" hidden="false" customHeight="true" outlineLevel="0" collapsed="false"/>
    <row r="1399" customFormat="false" ht="15.75" hidden="false" customHeight="true" outlineLevel="0" collapsed="false"/>
    <row r="1400" customFormat="false" ht="15.75" hidden="false" customHeight="true" outlineLevel="0" collapsed="false"/>
    <row r="1401" customFormat="false" ht="15.75" hidden="false" customHeight="true" outlineLevel="0" collapsed="false"/>
    <row r="1402" customFormat="false" ht="15.75" hidden="false" customHeight="true" outlineLevel="0" collapsed="false"/>
    <row r="1403" customFormat="false" ht="15.75" hidden="false" customHeight="true" outlineLevel="0" collapsed="false"/>
    <row r="1404" customFormat="false" ht="15.75" hidden="false" customHeight="true" outlineLevel="0" collapsed="false"/>
    <row r="1405" customFormat="false" ht="15.75" hidden="false" customHeight="true" outlineLevel="0" collapsed="false"/>
    <row r="1406" customFormat="false" ht="15.75" hidden="false" customHeight="true" outlineLevel="0" collapsed="false"/>
    <row r="1407" customFormat="false" ht="15.75" hidden="false" customHeight="true" outlineLevel="0" collapsed="false"/>
    <row r="1408" customFormat="false" ht="15.75" hidden="false" customHeight="true" outlineLevel="0" collapsed="false"/>
    <row r="1409" customFormat="false" ht="15.75" hidden="false" customHeight="true" outlineLevel="0" collapsed="false"/>
    <row r="1410" customFormat="false" ht="15.75" hidden="false" customHeight="true" outlineLevel="0" collapsed="false"/>
    <row r="1411" customFormat="false" ht="15.75" hidden="false" customHeight="true" outlineLevel="0" collapsed="false"/>
    <row r="1412" customFormat="false" ht="15.75" hidden="false" customHeight="true" outlineLevel="0" collapsed="false"/>
    <row r="1413" customFormat="false" ht="15.75" hidden="false" customHeight="true" outlineLevel="0" collapsed="false"/>
    <row r="1414" customFormat="false" ht="15.75" hidden="false" customHeight="true" outlineLevel="0" collapsed="false"/>
    <row r="1415" customFormat="false" ht="15.75" hidden="false" customHeight="true" outlineLevel="0" collapsed="false"/>
    <row r="1416" customFormat="false" ht="15.75" hidden="false" customHeight="true" outlineLevel="0" collapsed="false"/>
    <row r="1417" customFormat="false" ht="15.75" hidden="false" customHeight="true" outlineLevel="0" collapsed="false"/>
    <row r="1418" customFormat="false" ht="15.75" hidden="false" customHeight="true" outlineLevel="0" collapsed="false"/>
    <row r="1419" customFormat="false" ht="15.75" hidden="false" customHeight="true" outlineLevel="0" collapsed="false"/>
    <row r="1420" customFormat="false" ht="15.75" hidden="false" customHeight="true" outlineLevel="0" collapsed="false"/>
    <row r="1421" customFormat="false" ht="15.75" hidden="false" customHeight="true" outlineLevel="0" collapsed="false"/>
    <row r="1422" customFormat="false" ht="15.75" hidden="false" customHeight="true" outlineLevel="0" collapsed="false"/>
    <row r="1423" customFormat="false" ht="15.75" hidden="false" customHeight="true" outlineLevel="0" collapsed="false"/>
    <row r="1424" customFormat="false" ht="15.75" hidden="false" customHeight="true" outlineLevel="0" collapsed="false"/>
    <row r="1425" customFormat="false" ht="15.75" hidden="false" customHeight="true" outlineLevel="0" collapsed="false"/>
    <row r="1426" customFormat="false" ht="15.75" hidden="false" customHeight="true" outlineLevel="0" collapsed="false"/>
    <row r="1427" customFormat="false" ht="15.75" hidden="false" customHeight="true" outlineLevel="0" collapsed="false"/>
    <row r="1428" customFormat="false" ht="15.75" hidden="false" customHeight="true" outlineLevel="0" collapsed="false"/>
    <row r="1429" customFormat="false" ht="15.75" hidden="false" customHeight="true" outlineLevel="0" collapsed="false"/>
    <row r="1430" customFormat="false" ht="15.75" hidden="false" customHeight="true" outlineLevel="0" collapsed="false"/>
    <row r="1431" customFormat="false" ht="15.75" hidden="false" customHeight="true" outlineLevel="0" collapsed="false"/>
    <row r="1432" customFormat="false" ht="15.75" hidden="false" customHeight="true" outlineLevel="0" collapsed="false"/>
    <row r="1433" customFormat="false" ht="15.75" hidden="false" customHeight="true" outlineLevel="0" collapsed="false"/>
    <row r="1434" customFormat="false" ht="15.75" hidden="false" customHeight="true" outlineLevel="0" collapsed="false"/>
    <row r="1435" customFormat="false" ht="15.75" hidden="false" customHeight="true" outlineLevel="0" collapsed="false"/>
    <row r="1436" customFormat="false" ht="15.75" hidden="false" customHeight="true" outlineLevel="0" collapsed="false"/>
    <row r="1437" customFormat="false" ht="15.75" hidden="false" customHeight="true" outlineLevel="0" collapsed="false"/>
    <row r="1438" customFormat="false" ht="15.75" hidden="false" customHeight="true" outlineLevel="0" collapsed="false"/>
    <row r="1439" customFormat="false" ht="15.75" hidden="false" customHeight="true" outlineLevel="0" collapsed="false"/>
    <row r="1440" customFormat="false" ht="15.75" hidden="false" customHeight="true" outlineLevel="0" collapsed="false"/>
    <row r="1441" customFormat="false" ht="15.75" hidden="false" customHeight="true" outlineLevel="0" collapsed="false"/>
    <row r="1442" customFormat="false" ht="15.75" hidden="false" customHeight="true" outlineLevel="0" collapsed="false"/>
    <row r="1443" customFormat="false" ht="15.75" hidden="false" customHeight="true" outlineLevel="0" collapsed="false"/>
    <row r="1444" customFormat="false" ht="15.75" hidden="false" customHeight="true" outlineLevel="0" collapsed="false"/>
    <row r="1445" customFormat="false" ht="15.75" hidden="false" customHeight="true" outlineLevel="0" collapsed="false"/>
    <row r="1446" customFormat="false" ht="15.75" hidden="false" customHeight="true" outlineLevel="0" collapsed="false"/>
    <row r="1447" customFormat="false" ht="15.75" hidden="false" customHeight="true" outlineLevel="0" collapsed="false"/>
    <row r="1448" customFormat="false" ht="15.75" hidden="false" customHeight="true" outlineLevel="0" collapsed="false"/>
    <row r="1449" customFormat="false" ht="15.75" hidden="false" customHeight="true" outlineLevel="0" collapsed="false"/>
    <row r="1450" customFormat="false" ht="15.75" hidden="false" customHeight="true" outlineLevel="0" collapsed="false"/>
    <row r="1451" customFormat="false" ht="15.75" hidden="false" customHeight="true" outlineLevel="0" collapsed="false"/>
    <row r="1452" customFormat="false" ht="15.75" hidden="false" customHeight="true" outlineLevel="0" collapsed="false"/>
    <row r="1453" customFormat="false" ht="15.75" hidden="false" customHeight="true" outlineLevel="0" collapsed="false"/>
    <row r="1454" customFormat="false" ht="15.75" hidden="false" customHeight="true" outlineLevel="0" collapsed="false"/>
    <row r="1455" customFormat="false" ht="15.75" hidden="false" customHeight="true" outlineLevel="0" collapsed="false"/>
    <row r="1456" customFormat="false" ht="15.75" hidden="false" customHeight="true" outlineLevel="0" collapsed="false"/>
    <row r="1457" customFormat="false" ht="15.75" hidden="false" customHeight="true" outlineLevel="0" collapsed="false"/>
    <row r="1458" customFormat="false" ht="15.75" hidden="false" customHeight="true" outlineLevel="0" collapsed="false"/>
    <row r="1459" customFormat="false" ht="15.75" hidden="false" customHeight="true" outlineLevel="0" collapsed="false"/>
    <row r="1460" customFormat="false" ht="15.75" hidden="false" customHeight="true" outlineLevel="0" collapsed="false"/>
    <row r="1461" customFormat="false" ht="15.75" hidden="false" customHeight="true" outlineLevel="0" collapsed="false"/>
    <row r="1462" customFormat="false" ht="15.75" hidden="false" customHeight="true" outlineLevel="0" collapsed="false"/>
    <row r="1463" customFormat="false" ht="15.75" hidden="false" customHeight="true" outlineLevel="0" collapsed="false"/>
    <row r="1464" customFormat="false" ht="15.75" hidden="false" customHeight="true" outlineLevel="0" collapsed="false"/>
    <row r="1465" customFormat="false" ht="15.75" hidden="false" customHeight="true" outlineLevel="0" collapsed="false"/>
    <row r="1466" customFormat="false" ht="15.75" hidden="false" customHeight="true" outlineLevel="0" collapsed="false"/>
    <row r="1467" customFormat="false" ht="15.75" hidden="false" customHeight="true" outlineLevel="0" collapsed="false"/>
    <row r="1468" customFormat="false" ht="15.75" hidden="false" customHeight="true" outlineLevel="0" collapsed="false"/>
    <row r="1469" customFormat="false" ht="15.75" hidden="false" customHeight="true" outlineLevel="0" collapsed="false"/>
    <row r="1470" customFormat="false" ht="15.75" hidden="false" customHeight="true" outlineLevel="0" collapsed="false"/>
    <row r="1471" customFormat="false" ht="15.75" hidden="false" customHeight="true" outlineLevel="0" collapsed="false"/>
    <row r="1472" customFormat="false" ht="15.75" hidden="false" customHeight="true" outlineLevel="0" collapsed="false"/>
    <row r="1473" customFormat="false" ht="15.75" hidden="false" customHeight="true" outlineLevel="0" collapsed="false"/>
    <row r="1474" customFormat="false" ht="15.75" hidden="false" customHeight="true" outlineLevel="0" collapsed="false"/>
    <row r="1475" customFormat="false" ht="15.75" hidden="false" customHeight="true" outlineLevel="0" collapsed="false"/>
    <row r="1476" customFormat="false" ht="15.75" hidden="false" customHeight="true" outlineLevel="0" collapsed="false"/>
    <row r="1477" customFormat="false" ht="15.75" hidden="false" customHeight="true" outlineLevel="0" collapsed="false"/>
    <row r="1478" customFormat="false" ht="15.75" hidden="false" customHeight="true" outlineLevel="0" collapsed="false"/>
    <row r="1479" customFormat="false" ht="15.75" hidden="false" customHeight="true" outlineLevel="0" collapsed="false"/>
    <row r="1480" customFormat="false" ht="15.75" hidden="false" customHeight="true" outlineLevel="0" collapsed="false"/>
    <row r="1481" customFormat="false" ht="15.75" hidden="false" customHeight="true" outlineLevel="0" collapsed="false"/>
    <row r="1482" customFormat="false" ht="15.75" hidden="false" customHeight="true" outlineLevel="0" collapsed="false"/>
    <row r="1483" customFormat="false" ht="15.75" hidden="false" customHeight="true" outlineLevel="0" collapsed="false"/>
    <row r="1484" customFormat="false" ht="15.75" hidden="false" customHeight="true" outlineLevel="0" collapsed="false"/>
    <row r="1485" customFormat="false" ht="15.75" hidden="false" customHeight="true" outlineLevel="0" collapsed="false"/>
    <row r="1486" customFormat="false" ht="15.75" hidden="false" customHeight="true" outlineLevel="0" collapsed="false"/>
    <row r="1487" customFormat="false" ht="15.75" hidden="false" customHeight="true" outlineLevel="0" collapsed="false"/>
    <row r="1488" customFormat="false" ht="15.75" hidden="false" customHeight="true" outlineLevel="0" collapsed="false"/>
    <row r="1489" customFormat="false" ht="15.75" hidden="false" customHeight="true" outlineLevel="0" collapsed="false"/>
    <row r="1490" customFormat="false" ht="15.75" hidden="false" customHeight="true" outlineLevel="0" collapsed="false"/>
    <row r="1491" customFormat="false" ht="15.75" hidden="false" customHeight="true" outlineLevel="0" collapsed="false"/>
    <row r="1492" customFormat="false" ht="15.75" hidden="false" customHeight="true" outlineLevel="0" collapsed="false"/>
    <row r="1493" customFormat="false" ht="15.75" hidden="false" customHeight="true" outlineLevel="0" collapsed="false"/>
    <row r="1494" customFormat="false" ht="15.75" hidden="false" customHeight="true" outlineLevel="0" collapsed="false"/>
    <row r="1495" customFormat="false" ht="15.75" hidden="false" customHeight="true" outlineLevel="0" collapsed="false"/>
    <row r="1496" customFormat="false" ht="15.75" hidden="false" customHeight="true" outlineLevel="0" collapsed="false"/>
    <row r="1497" customFormat="false" ht="15.75" hidden="false" customHeight="true" outlineLevel="0" collapsed="false"/>
    <row r="1498" customFormat="false" ht="15.75" hidden="false" customHeight="true" outlineLevel="0" collapsed="false"/>
    <row r="1499" customFormat="false" ht="15.75" hidden="false" customHeight="true" outlineLevel="0" collapsed="false"/>
    <row r="1500" customFormat="false" ht="15.75" hidden="false" customHeight="true" outlineLevel="0" collapsed="false"/>
    <row r="1501" customFormat="false" ht="15.75" hidden="false" customHeight="true" outlineLevel="0" collapsed="false"/>
    <row r="1502" customFormat="false" ht="15.75" hidden="false" customHeight="true" outlineLevel="0" collapsed="false"/>
    <row r="1503" customFormat="false" ht="15.75" hidden="false" customHeight="true" outlineLevel="0" collapsed="false"/>
    <row r="1504" customFormat="false" ht="15.75" hidden="false" customHeight="true" outlineLevel="0" collapsed="false"/>
    <row r="1505" customFormat="false" ht="15.75" hidden="false" customHeight="true" outlineLevel="0" collapsed="false"/>
    <row r="1506" customFormat="false" ht="15.75" hidden="false" customHeight="true" outlineLevel="0" collapsed="false"/>
    <row r="1507" customFormat="false" ht="15.75" hidden="false" customHeight="true" outlineLevel="0" collapsed="false"/>
    <row r="1508" customFormat="false" ht="15.75" hidden="false" customHeight="true" outlineLevel="0" collapsed="false"/>
    <row r="1509" customFormat="false" ht="15.75" hidden="false" customHeight="true" outlineLevel="0" collapsed="false"/>
    <row r="1510" customFormat="false" ht="15.75" hidden="false" customHeight="true" outlineLevel="0" collapsed="false"/>
    <row r="1511" customFormat="false" ht="15.75" hidden="false" customHeight="true" outlineLevel="0" collapsed="false"/>
    <row r="1512" customFormat="false" ht="15.75" hidden="false" customHeight="true" outlineLevel="0" collapsed="false"/>
    <row r="1513" customFormat="false" ht="15.75" hidden="false" customHeight="true" outlineLevel="0" collapsed="false"/>
    <row r="1514" customFormat="false" ht="15.75" hidden="false" customHeight="true" outlineLevel="0" collapsed="false"/>
    <row r="1515" customFormat="false" ht="15.75" hidden="false" customHeight="true" outlineLevel="0" collapsed="false"/>
    <row r="1516" customFormat="false" ht="15.75" hidden="false" customHeight="true" outlineLevel="0" collapsed="false"/>
    <row r="1517" customFormat="false" ht="15.75" hidden="false" customHeight="true" outlineLevel="0" collapsed="false"/>
    <row r="1518" customFormat="false" ht="15.75" hidden="false" customHeight="true" outlineLevel="0" collapsed="false"/>
    <row r="1519" customFormat="false" ht="15.75" hidden="false" customHeight="true" outlineLevel="0" collapsed="false"/>
    <row r="1520" customFormat="false" ht="15.75" hidden="false" customHeight="true" outlineLevel="0" collapsed="false"/>
    <row r="1521" customFormat="false" ht="15.75" hidden="false" customHeight="true" outlineLevel="0" collapsed="false"/>
    <row r="1522" customFormat="false" ht="15.75" hidden="false" customHeight="true" outlineLevel="0" collapsed="false"/>
    <row r="1523" customFormat="false" ht="15.75" hidden="false" customHeight="true" outlineLevel="0" collapsed="false"/>
    <row r="1524" customFormat="false" ht="15.75" hidden="false" customHeight="true" outlineLevel="0" collapsed="false"/>
    <row r="1525" customFormat="false" ht="15.75" hidden="false" customHeight="true" outlineLevel="0" collapsed="false"/>
    <row r="1526" customFormat="false" ht="15.75" hidden="false" customHeight="true" outlineLevel="0" collapsed="false"/>
    <row r="1527" customFormat="false" ht="15.75" hidden="false" customHeight="true" outlineLevel="0" collapsed="false"/>
    <row r="1528" customFormat="false" ht="15.75" hidden="false" customHeight="true" outlineLevel="0" collapsed="false"/>
    <row r="1529" customFormat="false" ht="15.75" hidden="false" customHeight="true" outlineLevel="0" collapsed="false"/>
    <row r="1530" customFormat="false" ht="15.75" hidden="false" customHeight="true" outlineLevel="0" collapsed="false"/>
    <row r="1531" customFormat="false" ht="15.75" hidden="false" customHeight="true" outlineLevel="0" collapsed="false"/>
    <row r="1532" customFormat="false" ht="15.75" hidden="false" customHeight="true" outlineLevel="0" collapsed="false"/>
    <row r="1533" customFormat="false" ht="15.75" hidden="false" customHeight="true" outlineLevel="0" collapsed="false"/>
    <row r="1534" customFormat="false" ht="15.75" hidden="false" customHeight="true" outlineLevel="0" collapsed="false"/>
    <row r="1535" customFormat="false" ht="15.75" hidden="false" customHeight="true" outlineLevel="0" collapsed="false"/>
    <row r="1536" customFormat="false" ht="15.75" hidden="false" customHeight="true" outlineLevel="0" collapsed="false"/>
    <row r="1537" customFormat="false" ht="15.75" hidden="false" customHeight="true" outlineLevel="0" collapsed="false"/>
    <row r="1538" customFormat="false" ht="15.75" hidden="false" customHeight="true" outlineLevel="0" collapsed="false"/>
    <row r="1539" customFormat="false" ht="15.75" hidden="false" customHeight="true" outlineLevel="0" collapsed="false"/>
    <row r="1540" customFormat="false" ht="15.75" hidden="false" customHeight="true" outlineLevel="0" collapsed="false"/>
    <row r="1541" customFormat="false" ht="15.75" hidden="false" customHeight="true" outlineLevel="0" collapsed="false"/>
    <row r="1542" customFormat="false" ht="15.75" hidden="false" customHeight="true" outlineLevel="0" collapsed="false"/>
    <row r="1543" customFormat="false" ht="15.75" hidden="false" customHeight="true" outlineLevel="0" collapsed="false"/>
    <row r="1544" customFormat="false" ht="15.75" hidden="false" customHeight="true" outlineLevel="0" collapsed="false"/>
    <row r="1545" customFormat="false" ht="15.75" hidden="false" customHeight="true" outlineLevel="0" collapsed="false"/>
    <row r="1546" customFormat="false" ht="15.75" hidden="false" customHeight="true" outlineLevel="0" collapsed="false"/>
    <row r="1547" customFormat="false" ht="15.75" hidden="false" customHeight="true" outlineLevel="0" collapsed="false"/>
    <row r="1548" customFormat="false" ht="15.75" hidden="false" customHeight="true" outlineLevel="0" collapsed="false"/>
    <row r="1549" customFormat="false" ht="15.75" hidden="false" customHeight="true" outlineLevel="0" collapsed="false"/>
    <row r="1550" customFormat="false" ht="15.75" hidden="false" customHeight="true" outlineLevel="0" collapsed="false"/>
    <row r="1551" customFormat="false" ht="15.75" hidden="false" customHeight="true" outlineLevel="0" collapsed="false"/>
    <row r="1552" customFormat="false" ht="15.75" hidden="false" customHeight="true" outlineLevel="0" collapsed="false"/>
    <row r="1553" customFormat="false" ht="15.75" hidden="false" customHeight="true" outlineLevel="0" collapsed="false"/>
    <row r="1554" customFormat="false" ht="15.75" hidden="false" customHeight="true" outlineLevel="0" collapsed="false"/>
    <row r="1555" customFormat="false" ht="15.75" hidden="false" customHeight="true" outlineLevel="0" collapsed="false"/>
    <row r="1556" customFormat="false" ht="15.75" hidden="false" customHeight="true" outlineLevel="0" collapsed="false"/>
    <row r="1557" customFormat="false" ht="15.75" hidden="false" customHeight="true" outlineLevel="0" collapsed="false"/>
    <row r="1558" customFormat="false" ht="15.75" hidden="false" customHeight="true" outlineLevel="0" collapsed="false"/>
    <row r="1559" customFormat="false" ht="15.75" hidden="false" customHeight="true" outlineLevel="0" collapsed="false"/>
    <row r="1560" customFormat="false" ht="15.75" hidden="false" customHeight="true" outlineLevel="0" collapsed="false"/>
    <row r="1561" customFormat="false" ht="15.75" hidden="false" customHeight="true" outlineLevel="0" collapsed="false"/>
    <row r="1562" customFormat="false" ht="15.75" hidden="false" customHeight="true" outlineLevel="0" collapsed="false"/>
    <row r="1563" customFormat="false" ht="15.75" hidden="false" customHeight="true" outlineLevel="0" collapsed="false"/>
    <row r="1564" customFormat="false" ht="15.75" hidden="false" customHeight="true" outlineLevel="0" collapsed="false"/>
    <row r="1565" customFormat="false" ht="15.75" hidden="false" customHeight="true" outlineLevel="0" collapsed="false"/>
    <row r="1566" customFormat="false" ht="15.75" hidden="false" customHeight="true" outlineLevel="0" collapsed="false"/>
    <row r="1567" customFormat="false" ht="15.75" hidden="false" customHeight="true" outlineLevel="0" collapsed="false"/>
    <row r="1568" customFormat="false" ht="15.75" hidden="false" customHeight="true" outlineLevel="0" collapsed="false"/>
    <row r="1569" customFormat="false" ht="15.75" hidden="false" customHeight="true" outlineLevel="0" collapsed="false"/>
    <row r="1570" customFormat="false" ht="15.75" hidden="false" customHeight="true" outlineLevel="0" collapsed="false"/>
    <row r="1571" customFormat="false" ht="15.75" hidden="false" customHeight="true" outlineLevel="0" collapsed="false"/>
    <row r="1572" customFormat="false" ht="15.75" hidden="false" customHeight="true" outlineLevel="0" collapsed="false"/>
    <row r="1573" customFormat="false" ht="15.75" hidden="false" customHeight="true" outlineLevel="0" collapsed="false"/>
    <row r="1574" customFormat="false" ht="15.75" hidden="false" customHeight="true" outlineLevel="0" collapsed="false"/>
    <row r="1575" customFormat="false" ht="15.75" hidden="false" customHeight="true" outlineLevel="0" collapsed="false"/>
    <row r="1576" customFormat="false" ht="15.75" hidden="false" customHeight="true" outlineLevel="0" collapsed="false"/>
    <row r="1577" customFormat="false" ht="15.75" hidden="false" customHeight="true" outlineLevel="0" collapsed="false"/>
    <row r="1578" customFormat="false" ht="15.75" hidden="false" customHeight="true" outlineLevel="0" collapsed="false"/>
    <row r="1579" customFormat="false" ht="15.75" hidden="false" customHeight="true" outlineLevel="0" collapsed="false"/>
    <row r="1580" customFormat="false" ht="15.75" hidden="false" customHeight="true" outlineLevel="0" collapsed="false"/>
    <row r="1581" customFormat="false" ht="15.75" hidden="false" customHeight="true" outlineLevel="0" collapsed="false"/>
    <row r="1582" customFormat="false" ht="15.75" hidden="false" customHeight="true" outlineLevel="0" collapsed="false"/>
    <row r="1583" customFormat="false" ht="15.75" hidden="false" customHeight="true" outlineLevel="0" collapsed="false"/>
    <row r="1584" customFormat="false" ht="15.75" hidden="false" customHeight="true" outlineLevel="0" collapsed="false"/>
    <row r="1585" customFormat="false" ht="15.75" hidden="false" customHeight="true" outlineLevel="0" collapsed="false"/>
    <row r="1586" customFormat="false" ht="15.75" hidden="false" customHeight="true" outlineLevel="0" collapsed="false"/>
    <row r="1587" customFormat="false" ht="15.75" hidden="false" customHeight="true" outlineLevel="0" collapsed="false"/>
    <row r="1588" customFormat="false" ht="15.75" hidden="false" customHeight="true" outlineLevel="0" collapsed="false"/>
    <row r="1589" customFormat="false" ht="15.75" hidden="false" customHeight="true" outlineLevel="0" collapsed="false"/>
    <row r="1590" customFormat="false" ht="15.75" hidden="false" customHeight="true" outlineLevel="0" collapsed="false"/>
    <row r="1591" customFormat="false" ht="15.75" hidden="false" customHeight="true" outlineLevel="0" collapsed="false"/>
    <row r="1592" customFormat="false" ht="15.75" hidden="false" customHeight="true" outlineLevel="0" collapsed="false"/>
    <row r="1593" customFormat="false" ht="15.75" hidden="false" customHeight="true" outlineLevel="0" collapsed="false"/>
    <row r="1594" customFormat="false" ht="15.75" hidden="false" customHeight="true" outlineLevel="0" collapsed="false"/>
    <row r="1595" customFormat="false" ht="15.75" hidden="false" customHeight="true" outlineLevel="0" collapsed="false"/>
    <row r="1596" customFormat="false" ht="15.75" hidden="false" customHeight="true" outlineLevel="0" collapsed="false"/>
    <row r="1597" customFormat="false" ht="15.75" hidden="false" customHeight="true" outlineLevel="0" collapsed="false"/>
    <row r="1598" customFormat="false" ht="15.75" hidden="false" customHeight="true" outlineLevel="0" collapsed="false"/>
    <row r="1599" customFormat="false" ht="15.75" hidden="false" customHeight="true" outlineLevel="0" collapsed="false"/>
    <row r="1600" customFormat="false" ht="15.75" hidden="false" customHeight="true" outlineLevel="0" collapsed="false"/>
    <row r="1601" customFormat="false" ht="15.75" hidden="false" customHeight="true" outlineLevel="0" collapsed="false"/>
    <row r="1602" customFormat="false" ht="15.75" hidden="false" customHeight="true" outlineLevel="0" collapsed="false"/>
    <row r="1603" customFormat="false" ht="15.75" hidden="false" customHeight="true" outlineLevel="0" collapsed="false"/>
    <row r="1604" customFormat="false" ht="15.75" hidden="false" customHeight="true" outlineLevel="0" collapsed="false"/>
    <row r="1605" customFormat="false" ht="15.75" hidden="false" customHeight="true" outlineLevel="0" collapsed="false"/>
    <row r="1606" customFormat="false" ht="15.75" hidden="false" customHeight="true" outlineLevel="0" collapsed="false"/>
    <row r="1607" customFormat="false" ht="15.75" hidden="false" customHeight="true" outlineLevel="0" collapsed="false"/>
    <row r="1608" customFormat="false" ht="15.75" hidden="false" customHeight="true" outlineLevel="0" collapsed="false"/>
    <row r="1609" customFormat="false" ht="15.75" hidden="false" customHeight="true" outlineLevel="0" collapsed="false"/>
    <row r="1610" customFormat="false" ht="15.75" hidden="false" customHeight="true" outlineLevel="0" collapsed="false"/>
    <row r="1611" customFormat="false" ht="15.75" hidden="false" customHeight="true" outlineLevel="0" collapsed="false"/>
    <row r="1612" customFormat="false" ht="15.75" hidden="false" customHeight="true" outlineLevel="0" collapsed="false"/>
    <row r="1613" customFormat="false" ht="15.75" hidden="false" customHeight="true" outlineLevel="0" collapsed="false"/>
    <row r="1614" customFormat="false" ht="15.75" hidden="false" customHeight="true" outlineLevel="0" collapsed="false"/>
    <row r="1615" customFormat="false" ht="15.75" hidden="false" customHeight="true" outlineLevel="0" collapsed="false"/>
    <row r="1616" customFormat="false" ht="15.75" hidden="false" customHeight="true" outlineLevel="0" collapsed="false"/>
    <row r="1617" customFormat="false" ht="15.75" hidden="false" customHeight="true" outlineLevel="0" collapsed="false"/>
    <row r="1618" customFormat="false" ht="15.75" hidden="false" customHeight="true" outlineLevel="0" collapsed="false"/>
    <row r="1619" customFormat="false" ht="15.75" hidden="false" customHeight="true" outlineLevel="0" collapsed="false"/>
    <row r="1620" customFormat="false" ht="15.75" hidden="false" customHeight="true" outlineLevel="0" collapsed="false"/>
    <row r="1621" customFormat="false" ht="15.75" hidden="false" customHeight="true" outlineLevel="0" collapsed="false"/>
    <row r="1622" customFormat="false" ht="15.75" hidden="false" customHeight="true" outlineLevel="0" collapsed="false"/>
    <row r="1623" customFormat="false" ht="15.75" hidden="false" customHeight="true" outlineLevel="0" collapsed="false"/>
    <row r="1624" customFormat="false" ht="15.75" hidden="false" customHeight="true" outlineLevel="0" collapsed="false"/>
    <row r="1625" customFormat="false" ht="15.75" hidden="false" customHeight="true" outlineLevel="0" collapsed="false"/>
    <row r="1626" customFormat="false" ht="15.75" hidden="false" customHeight="true" outlineLevel="0" collapsed="false"/>
    <row r="1627" customFormat="false" ht="15.75" hidden="false" customHeight="true" outlineLevel="0" collapsed="false"/>
    <row r="1628" customFormat="false" ht="15.75" hidden="false" customHeight="true" outlineLevel="0" collapsed="false"/>
    <row r="1629" customFormat="false" ht="15.75" hidden="false" customHeight="true" outlineLevel="0" collapsed="false"/>
    <row r="1630" customFormat="false" ht="15.75" hidden="false" customHeight="true" outlineLevel="0" collapsed="false"/>
    <row r="1631" customFormat="false" ht="15.75" hidden="false" customHeight="true" outlineLevel="0" collapsed="false"/>
    <row r="1632" customFormat="false" ht="15.75" hidden="false" customHeight="true" outlineLevel="0" collapsed="false"/>
    <row r="1633" customFormat="false" ht="15.75" hidden="false" customHeight="true" outlineLevel="0" collapsed="false"/>
    <row r="1634" customFormat="false" ht="15.75" hidden="false" customHeight="true" outlineLevel="0" collapsed="false"/>
    <row r="1635" customFormat="false" ht="15.75" hidden="false" customHeight="true" outlineLevel="0" collapsed="false"/>
    <row r="1636" customFormat="false" ht="15.75" hidden="false" customHeight="true" outlineLevel="0" collapsed="false"/>
    <row r="1637" customFormat="false" ht="15.75" hidden="false" customHeight="true" outlineLevel="0" collapsed="false"/>
    <row r="1638" customFormat="false" ht="15.75" hidden="false" customHeight="true" outlineLevel="0" collapsed="false"/>
    <row r="1639" customFormat="false" ht="15.75" hidden="false" customHeight="true" outlineLevel="0" collapsed="false"/>
    <row r="1640" customFormat="false" ht="15.75" hidden="false" customHeight="true" outlineLevel="0" collapsed="false"/>
    <row r="1641" customFormat="false" ht="15.75" hidden="false" customHeight="true" outlineLevel="0" collapsed="false"/>
    <row r="1642" customFormat="false" ht="15.75" hidden="false" customHeight="true" outlineLevel="0" collapsed="false"/>
    <row r="1643" customFormat="false" ht="15.75" hidden="false" customHeight="true" outlineLevel="0" collapsed="false"/>
    <row r="1644" customFormat="false" ht="15.75" hidden="false" customHeight="true" outlineLevel="0" collapsed="false"/>
    <row r="1645" customFormat="false" ht="15.75" hidden="false" customHeight="true" outlineLevel="0" collapsed="false"/>
    <row r="1646" customFormat="false" ht="15.75" hidden="false" customHeight="true" outlineLevel="0" collapsed="false"/>
    <row r="1647" customFormat="false" ht="15.75" hidden="false" customHeight="true" outlineLevel="0" collapsed="false"/>
    <row r="1648" customFormat="false" ht="15.75" hidden="false" customHeight="true" outlineLevel="0" collapsed="false"/>
    <row r="1649" customFormat="false" ht="15.75" hidden="false" customHeight="true" outlineLevel="0" collapsed="false"/>
    <row r="1650" customFormat="false" ht="15.75" hidden="false" customHeight="true" outlineLevel="0" collapsed="false"/>
    <row r="1651" customFormat="false" ht="15.75" hidden="false" customHeight="true" outlineLevel="0" collapsed="false"/>
    <row r="1652" customFormat="false" ht="15.75" hidden="false" customHeight="true" outlineLevel="0" collapsed="false"/>
    <row r="1653" customFormat="false" ht="15.75" hidden="false" customHeight="true" outlineLevel="0" collapsed="false"/>
    <row r="1654" customFormat="false" ht="15.75" hidden="false" customHeight="true" outlineLevel="0" collapsed="false"/>
    <row r="1655" customFormat="false" ht="15.75" hidden="false" customHeight="true" outlineLevel="0" collapsed="false"/>
    <row r="1656" customFormat="false" ht="15.75" hidden="false" customHeight="true" outlineLevel="0" collapsed="false"/>
    <row r="1657" customFormat="false" ht="15.75" hidden="false" customHeight="true" outlineLevel="0" collapsed="false"/>
    <row r="1658" customFormat="false" ht="15.75" hidden="false" customHeight="true" outlineLevel="0" collapsed="false"/>
    <row r="1659" customFormat="false" ht="15.75" hidden="false" customHeight="true" outlineLevel="0" collapsed="false"/>
    <row r="1660" customFormat="false" ht="15.75" hidden="false" customHeight="true" outlineLevel="0" collapsed="false"/>
    <row r="1661" customFormat="false" ht="15.75" hidden="false" customHeight="true" outlineLevel="0" collapsed="false"/>
    <row r="1662" customFormat="false" ht="15.75" hidden="false" customHeight="true" outlineLevel="0" collapsed="false"/>
    <row r="1663" customFormat="false" ht="15.75" hidden="false" customHeight="true" outlineLevel="0" collapsed="false"/>
    <row r="1664" customFormat="false" ht="15.75" hidden="false" customHeight="true" outlineLevel="0" collapsed="false"/>
    <row r="1665" customFormat="false" ht="15.75" hidden="false" customHeight="true" outlineLevel="0" collapsed="false"/>
    <row r="1666" customFormat="false" ht="15.75" hidden="false" customHeight="true" outlineLevel="0" collapsed="false"/>
    <row r="1667" customFormat="false" ht="15.75" hidden="false" customHeight="true" outlineLevel="0" collapsed="false"/>
    <row r="1668" customFormat="false" ht="15.75" hidden="false" customHeight="true" outlineLevel="0" collapsed="false"/>
    <row r="1669" customFormat="false" ht="15.75" hidden="false" customHeight="true" outlineLevel="0" collapsed="false"/>
    <row r="1670" customFormat="false" ht="15.75" hidden="false" customHeight="true" outlineLevel="0" collapsed="false"/>
    <row r="1671" customFormat="false" ht="15.75" hidden="false" customHeight="true" outlineLevel="0" collapsed="false"/>
    <row r="1672" customFormat="false" ht="15.75" hidden="false" customHeight="true" outlineLevel="0" collapsed="false"/>
    <row r="1673" customFormat="false" ht="15.75" hidden="false" customHeight="true" outlineLevel="0" collapsed="false"/>
    <row r="1674" customFormat="false" ht="15.75" hidden="false" customHeight="true" outlineLevel="0" collapsed="false"/>
    <row r="1675" customFormat="false" ht="15.75" hidden="false" customHeight="true" outlineLevel="0" collapsed="false"/>
    <row r="1676" customFormat="false" ht="15.75" hidden="false" customHeight="true" outlineLevel="0" collapsed="false"/>
    <row r="1677" customFormat="false" ht="15.75" hidden="false" customHeight="true" outlineLevel="0" collapsed="false"/>
    <row r="1678" customFormat="false" ht="15.75" hidden="false" customHeight="true" outlineLevel="0" collapsed="false"/>
    <row r="1679" customFormat="false" ht="15.75" hidden="false" customHeight="true" outlineLevel="0" collapsed="false"/>
    <row r="1680" customFormat="false" ht="15.75" hidden="false" customHeight="true" outlineLevel="0" collapsed="false"/>
    <row r="1681" customFormat="false" ht="15.75" hidden="false" customHeight="true" outlineLevel="0" collapsed="false"/>
    <row r="1682" customFormat="false" ht="15.75" hidden="false" customHeight="true" outlineLevel="0" collapsed="false"/>
    <row r="1683" customFormat="false" ht="15.75" hidden="false" customHeight="true" outlineLevel="0" collapsed="false"/>
    <row r="1684" customFormat="false" ht="15.75" hidden="false" customHeight="true" outlineLevel="0" collapsed="false"/>
    <row r="1685" customFormat="false" ht="15.75" hidden="false" customHeight="true" outlineLevel="0" collapsed="false"/>
    <row r="1686" customFormat="false" ht="15.75" hidden="false" customHeight="true" outlineLevel="0" collapsed="false"/>
    <row r="1687" customFormat="false" ht="15.75" hidden="false" customHeight="true" outlineLevel="0" collapsed="false"/>
    <row r="1688" customFormat="false" ht="15.75" hidden="false" customHeight="true" outlineLevel="0" collapsed="false"/>
    <row r="1689" customFormat="false" ht="15.75" hidden="false" customHeight="true" outlineLevel="0" collapsed="false"/>
    <row r="1690" customFormat="false" ht="15.75" hidden="false" customHeight="true" outlineLevel="0" collapsed="false"/>
    <row r="1691" customFormat="false" ht="15.75" hidden="false" customHeight="true" outlineLevel="0" collapsed="false"/>
    <row r="1692" customFormat="false" ht="15.75" hidden="false" customHeight="true" outlineLevel="0" collapsed="false"/>
    <row r="1693" customFormat="false" ht="15.75" hidden="false" customHeight="true" outlineLevel="0" collapsed="false"/>
    <row r="1694" customFormat="false" ht="15.75" hidden="false" customHeight="true" outlineLevel="0" collapsed="false"/>
    <row r="1695" customFormat="false" ht="15.75" hidden="false" customHeight="true" outlineLevel="0" collapsed="false"/>
    <row r="1696" customFormat="false" ht="15.75" hidden="false" customHeight="true" outlineLevel="0" collapsed="false"/>
    <row r="1697" customFormat="false" ht="15.75" hidden="false" customHeight="true" outlineLevel="0" collapsed="false"/>
    <row r="1698" customFormat="false" ht="15.75" hidden="false" customHeight="true" outlineLevel="0" collapsed="false"/>
    <row r="1699" customFormat="false" ht="15.75" hidden="false" customHeight="true" outlineLevel="0" collapsed="false"/>
    <row r="1700" customFormat="false" ht="15.75" hidden="false" customHeight="true" outlineLevel="0" collapsed="false"/>
    <row r="1701" customFormat="false" ht="15.75" hidden="false" customHeight="true" outlineLevel="0" collapsed="false"/>
    <row r="1702" customFormat="false" ht="15.75" hidden="false" customHeight="true" outlineLevel="0" collapsed="false"/>
    <row r="1703" customFormat="false" ht="15.75" hidden="false" customHeight="true" outlineLevel="0" collapsed="false"/>
    <row r="1704" customFormat="false" ht="15.75" hidden="false" customHeight="true" outlineLevel="0" collapsed="false"/>
    <row r="1705" customFormat="false" ht="15.75" hidden="false" customHeight="true" outlineLevel="0" collapsed="false"/>
    <row r="1706" customFormat="false" ht="15.75" hidden="false" customHeight="true" outlineLevel="0" collapsed="false"/>
    <row r="1707" customFormat="false" ht="15.75" hidden="false" customHeight="true" outlineLevel="0" collapsed="false"/>
    <row r="1708" customFormat="false" ht="15.75" hidden="false" customHeight="true" outlineLevel="0" collapsed="false"/>
    <row r="1709" customFormat="false" ht="15.75" hidden="false" customHeight="true" outlineLevel="0" collapsed="false"/>
    <row r="1710" customFormat="false" ht="15.75" hidden="false" customHeight="true" outlineLevel="0" collapsed="false"/>
    <row r="1711" customFormat="false" ht="15.75" hidden="false" customHeight="true" outlineLevel="0" collapsed="false"/>
    <row r="1712" customFormat="false" ht="15.75" hidden="false" customHeight="true" outlineLevel="0" collapsed="false"/>
    <row r="1713" customFormat="false" ht="15.75" hidden="false" customHeight="true" outlineLevel="0" collapsed="false"/>
    <row r="1714" customFormat="false" ht="15.75" hidden="false" customHeight="true" outlineLevel="0" collapsed="false"/>
    <row r="1715" customFormat="false" ht="15.75" hidden="false" customHeight="true" outlineLevel="0" collapsed="false"/>
    <row r="1716" customFormat="false" ht="15.75" hidden="false" customHeight="true" outlineLevel="0" collapsed="false"/>
    <row r="1717" customFormat="false" ht="15.75" hidden="false" customHeight="true" outlineLevel="0" collapsed="false"/>
    <row r="1718" customFormat="false" ht="15.75" hidden="false" customHeight="true" outlineLevel="0" collapsed="false"/>
    <row r="1719" customFormat="false" ht="15.75" hidden="false" customHeight="true" outlineLevel="0" collapsed="false"/>
    <row r="1720" customFormat="false" ht="15.75" hidden="false" customHeight="true" outlineLevel="0" collapsed="false"/>
    <row r="1721" customFormat="false" ht="15.75" hidden="false" customHeight="true" outlineLevel="0" collapsed="false"/>
    <row r="1722" customFormat="false" ht="15.75" hidden="false" customHeight="true" outlineLevel="0" collapsed="false"/>
    <row r="1723" customFormat="false" ht="15.75" hidden="false" customHeight="true" outlineLevel="0" collapsed="false"/>
    <row r="1724" customFormat="false" ht="15.75" hidden="false" customHeight="true" outlineLevel="0" collapsed="false"/>
    <row r="1725" customFormat="false" ht="15.75" hidden="false" customHeight="true" outlineLevel="0" collapsed="false"/>
    <row r="1726" customFormat="false" ht="15.75" hidden="false" customHeight="true" outlineLevel="0" collapsed="false"/>
    <row r="1727" customFormat="false" ht="15.75" hidden="false" customHeight="true" outlineLevel="0" collapsed="false"/>
    <row r="1728" customFormat="false" ht="15.75" hidden="false" customHeight="true" outlineLevel="0" collapsed="false"/>
    <row r="1729" customFormat="false" ht="15.75" hidden="false" customHeight="true" outlineLevel="0" collapsed="false"/>
    <row r="1730" customFormat="false" ht="15.75" hidden="false" customHeight="true" outlineLevel="0" collapsed="false"/>
    <row r="1731" customFormat="false" ht="15.75" hidden="false" customHeight="true" outlineLevel="0" collapsed="false"/>
    <row r="1732" customFormat="false" ht="15.75" hidden="false" customHeight="true" outlineLevel="0" collapsed="false"/>
    <row r="1733" customFormat="false" ht="15.75" hidden="false" customHeight="true" outlineLevel="0" collapsed="false"/>
    <row r="1734" customFormat="false" ht="15.75" hidden="false" customHeight="true" outlineLevel="0" collapsed="false"/>
    <row r="1735" customFormat="false" ht="15.75" hidden="false" customHeight="true" outlineLevel="0" collapsed="false"/>
    <row r="1736" customFormat="false" ht="15.75" hidden="false" customHeight="true" outlineLevel="0" collapsed="false"/>
    <row r="1737" customFormat="false" ht="15.75" hidden="false" customHeight="true" outlineLevel="0" collapsed="false"/>
    <row r="1738" customFormat="false" ht="15.75" hidden="false" customHeight="true" outlineLevel="0" collapsed="false"/>
    <row r="1739" customFormat="false" ht="15.75" hidden="false" customHeight="true" outlineLevel="0" collapsed="false"/>
    <row r="1740" customFormat="false" ht="15.75" hidden="false" customHeight="true" outlineLevel="0" collapsed="false"/>
    <row r="1741" customFormat="false" ht="15.75" hidden="false" customHeight="true" outlineLevel="0" collapsed="false"/>
    <row r="1742" customFormat="false" ht="15.75" hidden="false" customHeight="true" outlineLevel="0" collapsed="false"/>
    <row r="1743" customFormat="false" ht="15.75" hidden="false" customHeight="true" outlineLevel="0" collapsed="false"/>
    <row r="1744" customFormat="false" ht="15.75" hidden="false" customHeight="true" outlineLevel="0" collapsed="false"/>
    <row r="1745" customFormat="false" ht="15.75" hidden="false" customHeight="true" outlineLevel="0" collapsed="false"/>
    <row r="1746" customFormat="false" ht="15.75" hidden="false" customHeight="true" outlineLevel="0" collapsed="false"/>
    <row r="1747" customFormat="false" ht="15.75" hidden="false" customHeight="true" outlineLevel="0" collapsed="false"/>
    <row r="1748" customFormat="false" ht="15.75" hidden="false" customHeight="true" outlineLevel="0" collapsed="false"/>
    <row r="1749" customFormat="false" ht="15.75" hidden="false" customHeight="true" outlineLevel="0" collapsed="false"/>
    <row r="1750" customFormat="false" ht="15.75" hidden="false" customHeight="true" outlineLevel="0" collapsed="false"/>
    <row r="1751" customFormat="false" ht="15.75" hidden="false" customHeight="true" outlineLevel="0" collapsed="false"/>
    <row r="1752" customFormat="false" ht="15.75" hidden="false" customHeight="true" outlineLevel="0" collapsed="false"/>
    <row r="1753" customFormat="false" ht="15.75" hidden="false" customHeight="true" outlineLevel="0" collapsed="false"/>
    <row r="1754" customFormat="false" ht="15.75" hidden="false" customHeight="true" outlineLevel="0" collapsed="false"/>
    <row r="1755" customFormat="false" ht="15.75" hidden="false" customHeight="true" outlineLevel="0" collapsed="false"/>
    <row r="1756" customFormat="false" ht="15.75" hidden="false" customHeight="true" outlineLevel="0" collapsed="false"/>
    <row r="1757" customFormat="false" ht="15.75" hidden="false" customHeight="true" outlineLevel="0" collapsed="false"/>
    <row r="1758" customFormat="false" ht="15.75" hidden="false" customHeight="true" outlineLevel="0" collapsed="false"/>
    <row r="1759" customFormat="false" ht="15.75" hidden="false" customHeight="true" outlineLevel="0" collapsed="false"/>
    <row r="1760" customFormat="false" ht="15.75" hidden="false" customHeight="true" outlineLevel="0" collapsed="false"/>
    <row r="1761" customFormat="false" ht="15.75" hidden="false" customHeight="true" outlineLevel="0" collapsed="false"/>
    <row r="1762" customFormat="false" ht="15.75" hidden="false" customHeight="true" outlineLevel="0" collapsed="false"/>
    <row r="1763" customFormat="false" ht="15.75" hidden="false" customHeight="true" outlineLevel="0" collapsed="false"/>
    <row r="1764" customFormat="false" ht="15.75" hidden="false" customHeight="true" outlineLevel="0" collapsed="false"/>
    <row r="1765" customFormat="false" ht="15.75" hidden="false" customHeight="true" outlineLevel="0" collapsed="false"/>
    <row r="1766" customFormat="false" ht="15.75" hidden="false" customHeight="true" outlineLevel="0" collapsed="false"/>
    <row r="1767" customFormat="false" ht="15.75" hidden="false" customHeight="true" outlineLevel="0" collapsed="false"/>
    <row r="1768" customFormat="false" ht="15.75" hidden="false" customHeight="true" outlineLevel="0" collapsed="false"/>
    <row r="1769" customFormat="false" ht="15.75" hidden="false" customHeight="true" outlineLevel="0" collapsed="false"/>
    <row r="1770" customFormat="false" ht="15.75" hidden="false" customHeight="true" outlineLevel="0" collapsed="false"/>
    <row r="1771" customFormat="false" ht="15.75" hidden="false" customHeight="true" outlineLevel="0" collapsed="false"/>
    <row r="1772" customFormat="false" ht="15.75" hidden="false" customHeight="true" outlineLevel="0" collapsed="false"/>
    <row r="1773" customFormat="false" ht="15.75" hidden="false" customHeight="true" outlineLevel="0" collapsed="false"/>
    <row r="1774" customFormat="false" ht="15.75" hidden="false" customHeight="true" outlineLevel="0" collapsed="false"/>
    <row r="1775" customFormat="false" ht="15.75" hidden="false" customHeight="true" outlineLevel="0" collapsed="false"/>
    <row r="1776" customFormat="false" ht="15.75" hidden="false" customHeight="true" outlineLevel="0" collapsed="false"/>
    <row r="1777" customFormat="false" ht="15.75" hidden="false" customHeight="true" outlineLevel="0" collapsed="false"/>
    <row r="1778" customFormat="false" ht="15.75" hidden="false" customHeight="true" outlineLevel="0" collapsed="false"/>
    <row r="1779" customFormat="false" ht="15.75" hidden="false" customHeight="true" outlineLevel="0" collapsed="false"/>
    <row r="1780" customFormat="false" ht="15.75" hidden="false" customHeight="true" outlineLevel="0" collapsed="false"/>
    <row r="1781" customFormat="false" ht="15.75" hidden="false" customHeight="true" outlineLevel="0" collapsed="false"/>
    <row r="1782" customFormat="false" ht="15.75" hidden="false" customHeight="true" outlineLevel="0" collapsed="false"/>
    <row r="1783" customFormat="false" ht="15.75" hidden="false" customHeight="true" outlineLevel="0" collapsed="false"/>
    <row r="1784" customFormat="false" ht="15.75" hidden="false" customHeight="true" outlineLevel="0" collapsed="false"/>
    <row r="1785" customFormat="false" ht="15.75" hidden="false" customHeight="true" outlineLevel="0" collapsed="false"/>
    <row r="1786" customFormat="false" ht="15.75" hidden="false" customHeight="true" outlineLevel="0" collapsed="false"/>
    <row r="1787" customFormat="false" ht="15.75" hidden="false" customHeight="true" outlineLevel="0" collapsed="false"/>
    <row r="1788" customFormat="false" ht="15.75" hidden="false" customHeight="true" outlineLevel="0" collapsed="false"/>
    <row r="1789" customFormat="false" ht="15.75" hidden="false" customHeight="true" outlineLevel="0" collapsed="false"/>
    <row r="1790" customFormat="false" ht="15.75" hidden="false" customHeight="true" outlineLevel="0" collapsed="false"/>
    <row r="1791" customFormat="false" ht="15.75" hidden="false" customHeight="true" outlineLevel="0" collapsed="false"/>
    <row r="1792" customFormat="false" ht="15.75" hidden="false" customHeight="true" outlineLevel="0" collapsed="false"/>
    <row r="1793" customFormat="false" ht="15.75" hidden="false" customHeight="true" outlineLevel="0" collapsed="false"/>
    <row r="1794" customFormat="false" ht="15.75" hidden="false" customHeight="true" outlineLevel="0" collapsed="false"/>
    <row r="1795" customFormat="false" ht="15.75" hidden="false" customHeight="true" outlineLevel="0" collapsed="false"/>
    <row r="1796" customFormat="false" ht="15.75" hidden="false" customHeight="true" outlineLevel="0" collapsed="false"/>
    <row r="1797" customFormat="false" ht="15.75" hidden="false" customHeight="true" outlineLevel="0" collapsed="false"/>
    <row r="1798" customFormat="false" ht="15.75" hidden="false" customHeight="true" outlineLevel="0" collapsed="false"/>
    <row r="1799" customFormat="false" ht="15.75" hidden="false" customHeight="true" outlineLevel="0" collapsed="false"/>
    <row r="1800" customFormat="false" ht="15.75" hidden="false" customHeight="true" outlineLevel="0" collapsed="false"/>
    <row r="1801" customFormat="false" ht="15.75" hidden="false" customHeight="true" outlineLevel="0" collapsed="false"/>
    <row r="1802" customFormat="false" ht="15.75" hidden="false" customHeight="true" outlineLevel="0" collapsed="false"/>
    <row r="1803" customFormat="false" ht="15.75" hidden="false" customHeight="true" outlineLevel="0" collapsed="false"/>
    <row r="1804" customFormat="false" ht="15.75" hidden="false" customHeight="true" outlineLevel="0" collapsed="false"/>
    <row r="1805" customFormat="false" ht="15.75" hidden="false" customHeight="true" outlineLevel="0" collapsed="false"/>
    <row r="1806" customFormat="false" ht="15.75" hidden="false" customHeight="true" outlineLevel="0" collapsed="false"/>
    <row r="1807" customFormat="false" ht="15.75" hidden="false" customHeight="true" outlineLevel="0" collapsed="false"/>
    <row r="1808" customFormat="false" ht="15.75" hidden="false" customHeight="true" outlineLevel="0" collapsed="false"/>
    <row r="1809" customFormat="false" ht="15.75" hidden="false" customHeight="true" outlineLevel="0" collapsed="false"/>
    <row r="1810" customFormat="false" ht="15.75" hidden="false" customHeight="true" outlineLevel="0" collapsed="false"/>
    <row r="1811" customFormat="false" ht="15.75" hidden="false" customHeight="true" outlineLevel="0" collapsed="false"/>
    <row r="1812" customFormat="false" ht="15.75" hidden="false" customHeight="true" outlineLevel="0" collapsed="false"/>
    <row r="1813" customFormat="false" ht="15.75" hidden="false" customHeight="true" outlineLevel="0" collapsed="false"/>
    <row r="1814" customFormat="false" ht="15.75" hidden="false" customHeight="true" outlineLevel="0" collapsed="false"/>
    <row r="1815" customFormat="false" ht="15.75" hidden="false" customHeight="true" outlineLevel="0" collapsed="false"/>
    <row r="1816" customFormat="false" ht="15.75" hidden="false" customHeight="true" outlineLevel="0" collapsed="false"/>
    <row r="1817" customFormat="false" ht="15.75" hidden="false" customHeight="true" outlineLevel="0" collapsed="false"/>
    <row r="1818" customFormat="false" ht="15.75" hidden="false" customHeight="true" outlineLevel="0" collapsed="false"/>
    <row r="1819" customFormat="false" ht="15.75" hidden="false" customHeight="true" outlineLevel="0" collapsed="false"/>
    <row r="1820" customFormat="false" ht="15.75" hidden="false" customHeight="true" outlineLevel="0" collapsed="false"/>
    <row r="1821" customFormat="false" ht="15.75" hidden="false" customHeight="true" outlineLevel="0" collapsed="false"/>
    <row r="1822" customFormat="false" ht="15.75" hidden="false" customHeight="true" outlineLevel="0" collapsed="false"/>
    <row r="1823" customFormat="false" ht="15.75" hidden="false" customHeight="true" outlineLevel="0" collapsed="false"/>
    <row r="1824" customFormat="false" ht="15.75" hidden="false" customHeight="true" outlineLevel="0" collapsed="false"/>
    <row r="1825" customFormat="false" ht="15.75" hidden="false" customHeight="true" outlineLevel="0" collapsed="false"/>
    <row r="1826" customFormat="false" ht="15.75" hidden="false" customHeight="true" outlineLevel="0" collapsed="false"/>
    <row r="1827" customFormat="false" ht="15.75" hidden="false" customHeight="true" outlineLevel="0" collapsed="false"/>
    <row r="1828" customFormat="false" ht="15.75" hidden="false" customHeight="true" outlineLevel="0" collapsed="false"/>
    <row r="1829" customFormat="false" ht="15.75" hidden="false" customHeight="true" outlineLevel="0" collapsed="false"/>
    <row r="1830" customFormat="false" ht="15.75" hidden="false" customHeight="true" outlineLevel="0" collapsed="false"/>
    <row r="1831" customFormat="false" ht="15.75" hidden="false" customHeight="true" outlineLevel="0" collapsed="false"/>
    <row r="1832" customFormat="false" ht="15.75" hidden="false" customHeight="true" outlineLevel="0" collapsed="false"/>
    <row r="1833" customFormat="false" ht="15.75" hidden="false" customHeight="true" outlineLevel="0" collapsed="false"/>
    <row r="1834" customFormat="false" ht="15.75" hidden="false" customHeight="true" outlineLevel="0" collapsed="false"/>
    <row r="1835" customFormat="false" ht="15.75" hidden="false" customHeight="true" outlineLevel="0" collapsed="false"/>
    <row r="1836" customFormat="false" ht="15.75" hidden="false" customHeight="true" outlineLevel="0" collapsed="false"/>
    <row r="1837" customFormat="false" ht="15.75" hidden="false" customHeight="true" outlineLevel="0" collapsed="false"/>
    <row r="1838" customFormat="false" ht="15.75" hidden="false" customHeight="true" outlineLevel="0" collapsed="false"/>
    <row r="1839" customFormat="false" ht="15.75" hidden="false" customHeight="true" outlineLevel="0" collapsed="false"/>
    <row r="1840" customFormat="false" ht="15.75" hidden="false" customHeight="true" outlineLevel="0" collapsed="false"/>
    <row r="1841" customFormat="false" ht="15.75" hidden="false" customHeight="true" outlineLevel="0" collapsed="false"/>
    <row r="1842" customFormat="false" ht="15.75" hidden="false" customHeight="true" outlineLevel="0" collapsed="false"/>
    <row r="1843" customFormat="false" ht="15.75" hidden="false" customHeight="true" outlineLevel="0" collapsed="false"/>
    <row r="1844" customFormat="false" ht="15.75" hidden="false" customHeight="true" outlineLevel="0" collapsed="false"/>
    <row r="1845" customFormat="false" ht="15.75" hidden="false" customHeight="true" outlineLevel="0" collapsed="false"/>
    <row r="1846" customFormat="false" ht="15.75" hidden="false" customHeight="true" outlineLevel="0" collapsed="false"/>
    <row r="1847" customFormat="false" ht="15.75" hidden="false" customHeight="true" outlineLevel="0" collapsed="false"/>
    <row r="1848" customFormat="false" ht="15.75" hidden="false" customHeight="true" outlineLevel="0" collapsed="false"/>
    <row r="1849" customFormat="false" ht="15.75" hidden="false" customHeight="true" outlineLevel="0" collapsed="false"/>
    <row r="1850" customFormat="false" ht="15.75" hidden="false" customHeight="true" outlineLevel="0" collapsed="false"/>
    <row r="1851" customFormat="false" ht="15.75" hidden="false" customHeight="true" outlineLevel="0" collapsed="false"/>
    <row r="1852" customFormat="false" ht="15.75" hidden="false" customHeight="true" outlineLevel="0" collapsed="false"/>
    <row r="1853" customFormat="false" ht="15.75" hidden="false" customHeight="true" outlineLevel="0" collapsed="false"/>
    <row r="1854" customFormat="false" ht="15.75" hidden="false" customHeight="true" outlineLevel="0" collapsed="false"/>
    <row r="1855" customFormat="false" ht="15.75" hidden="false" customHeight="true" outlineLevel="0" collapsed="false"/>
    <row r="1856" customFormat="false" ht="15.75" hidden="false" customHeight="true" outlineLevel="0" collapsed="false"/>
    <row r="1857" customFormat="false" ht="15.75" hidden="false" customHeight="true" outlineLevel="0" collapsed="false"/>
    <row r="1858" customFormat="false" ht="15.75" hidden="false" customHeight="true" outlineLevel="0" collapsed="false"/>
    <row r="1859" customFormat="false" ht="15.75" hidden="false" customHeight="true" outlineLevel="0" collapsed="false"/>
    <row r="1860" customFormat="false" ht="15.75" hidden="false" customHeight="true" outlineLevel="0" collapsed="false"/>
    <row r="1861" customFormat="false" ht="15.75" hidden="false" customHeight="true" outlineLevel="0" collapsed="false"/>
    <row r="1862" customFormat="false" ht="15.75" hidden="false" customHeight="true" outlineLevel="0" collapsed="false"/>
    <row r="1863" customFormat="false" ht="15.75" hidden="false" customHeight="true" outlineLevel="0" collapsed="false"/>
    <row r="1864" customFormat="false" ht="15.75" hidden="false" customHeight="true" outlineLevel="0" collapsed="false"/>
    <row r="1865" customFormat="false" ht="15.75" hidden="false" customHeight="true" outlineLevel="0" collapsed="false"/>
    <row r="1866" customFormat="false" ht="15.75" hidden="false" customHeight="true" outlineLevel="0" collapsed="false"/>
    <row r="1867" customFormat="false" ht="15.75" hidden="false" customHeight="true" outlineLevel="0" collapsed="false"/>
    <row r="1868" customFormat="false" ht="15.75" hidden="false" customHeight="true" outlineLevel="0" collapsed="false"/>
    <row r="1869" customFormat="false" ht="15.75" hidden="false" customHeight="true" outlineLevel="0" collapsed="false"/>
    <row r="1870" customFormat="false" ht="15.75" hidden="false" customHeight="true" outlineLevel="0" collapsed="false"/>
    <row r="1871" customFormat="false" ht="15.75" hidden="false" customHeight="true" outlineLevel="0" collapsed="false"/>
    <row r="1872" customFormat="false" ht="15.75" hidden="false" customHeight="true" outlineLevel="0" collapsed="false"/>
    <row r="1873" customFormat="false" ht="15.75" hidden="false" customHeight="true" outlineLevel="0" collapsed="false"/>
    <row r="1874" customFormat="false" ht="15.75" hidden="false" customHeight="true" outlineLevel="0" collapsed="false"/>
    <row r="1875" customFormat="false" ht="15.75" hidden="false" customHeight="true" outlineLevel="0" collapsed="false"/>
    <row r="1876" customFormat="false" ht="15.75" hidden="false" customHeight="true" outlineLevel="0" collapsed="false"/>
    <row r="1877" customFormat="false" ht="15.75" hidden="false" customHeight="true" outlineLevel="0" collapsed="false"/>
    <row r="1878" customFormat="false" ht="15.75" hidden="false" customHeight="true" outlineLevel="0" collapsed="false"/>
    <row r="1879" customFormat="false" ht="15.75" hidden="false" customHeight="true" outlineLevel="0" collapsed="false"/>
    <row r="1880" customFormat="false" ht="15.75" hidden="false" customHeight="true" outlineLevel="0" collapsed="false"/>
    <row r="1881" customFormat="false" ht="15.75" hidden="false" customHeight="true" outlineLevel="0" collapsed="false"/>
    <row r="1882" customFormat="false" ht="15.75" hidden="false" customHeight="true" outlineLevel="0" collapsed="false"/>
    <row r="1883" customFormat="false" ht="15.75" hidden="false" customHeight="true" outlineLevel="0" collapsed="false"/>
    <row r="1884" customFormat="false" ht="15.75" hidden="false" customHeight="true" outlineLevel="0" collapsed="false"/>
    <row r="1885" customFormat="false" ht="15.75" hidden="false" customHeight="true" outlineLevel="0" collapsed="false"/>
    <row r="1886" customFormat="false" ht="15.75" hidden="false" customHeight="true" outlineLevel="0" collapsed="false"/>
    <row r="1887" customFormat="false" ht="15.75" hidden="false" customHeight="true" outlineLevel="0" collapsed="false"/>
    <row r="1888" customFormat="false" ht="15.75" hidden="false" customHeight="true" outlineLevel="0" collapsed="false"/>
    <row r="1889" customFormat="false" ht="15.75" hidden="false" customHeight="true" outlineLevel="0" collapsed="false"/>
    <row r="1890" customFormat="false" ht="15.75" hidden="false" customHeight="true" outlineLevel="0" collapsed="false"/>
    <row r="1891" customFormat="false" ht="15.75" hidden="false" customHeight="true" outlineLevel="0" collapsed="false"/>
    <row r="1892" customFormat="false" ht="15.75" hidden="false" customHeight="true" outlineLevel="0" collapsed="false"/>
    <row r="1893" customFormat="false" ht="15.75" hidden="false" customHeight="true" outlineLevel="0" collapsed="false"/>
    <row r="1894" customFormat="false" ht="15.75" hidden="false" customHeight="true" outlineLevel="0" collapsed="false"/>
    <row r="1895" customFormat="false" ht="15.75" hidden="false" customHeight="true" outlineLevel="0" collapsed="false"/>
    <row r="1896" customFormat="false" ht="15.75" hidden="false" customHeight="true" outlineLevel="0" collapsed="false"/>
    <row r="1897" customFormat="false" ht="15.75" hidden="false" customHeight="true" outlineLevel="0" collapsed="false"/>
    <row r="1898" customFormat="false" ht="15.75" hidden="false" customHeight="true" outlineLevel="0" collapsed="false"/>
    <row r="1899" customFormat="false" ht="15.75" hidden="false" customHeight="true" outlineLevel="0" collapsed="false"/>
    <row r="1900" customFormat="false" ht="15.75" hidden="false" customHeight="true" outlineLevel="0" collapsed="false"/>
    <row r="1901" customFormat="false" ht="15.75" hidden="false" customHeight="true" outlineLevel="0" collapsed="false"/>
    <row r="1902" customFormat="false" ht="15.75" hidden="false" customHeight="true" outlineLevel="0" collapsed="false"/>
    <row r="1903" customFormat="false" ht="15.75" hidden="false" customHeight="true" outlineLevel="0" collapsed="false"/>
    <row r="1904" customFormat="false" ht="15.75" hidden="false" customHeight="true" outlineLevel="0" collapsed="false"/>
    <row r="1905" customFormat="false" ht="15.75" hidden="false" customHeight="true" outlineLevel="0" collapsed="false"/>
    <row r="1906" customFormat="false" ht="15.75" hidden="false" customHeight="true" outlineLevel="0" collapsed="false"/>
    <row r="1907" customFormat="false" ht="15.75" hidden="false" customHeight="true" outlineLevel="0" collapsed="false"/>
    <row r="1908" customFormat="false" ht="15.75" hidden="false" customHeight="true" outlineLevel="0" collapsed="false"/>
    <row r="1909" customFormat="false" ht="15.75" hidden="false" customHeight="true" outlineLevel="0" collapsed="false"/>
    <row r="1910" customFormat="false" ht="15.75" hidden="false" customHeight="true" outlineLevel="0" collapsed="false"/>
    <row r="1911" customFormat="false" ht="15.75" hidden="false" customHeight="true" outlineLevel="0" collapsed="false"/>
    <row r="1912" customFormat="false" ht="15.75" hidden="false" customHeight="true" outlineLevel="0" collapsed="false"/>
    <row r="1913" customFormat="false" ht="15.75" hidden="false" customHeight="true" outlineLevel="0" collapsed="false"/>
    <row r="1914" customFormat="false" ht="15.75" hidden="false" customHeight="true" outlineLevel="0" collapsed="false"/>
    <row r="1915" customFormat="false" ht="15.75" hidden="false" customHeight="true" outlineLevel="0" collapsed="false"/>
    <row r="1916" customFormat="false" ht="15.75" hidden="false" customHeight="true" outlineLevel="0" collapsed="false"/>
    <row r="1917" customFormat="false" ht="15.75" hidden="false" customHeight="true" outlineLevel="0" collapsed="false"/>
    <row r="1918" customFormat="false" ht="15.75" hidden="false" customHeight="true" outlineLevel="0" collapsed="false"/>
    <row r="1919" customFormat="false" ht="15.75" hidden="false" customHeight="true" outlineLevel="0" collapsed="false"/>
    <row r="1920" customFormat="false" ht="15.75" hidden="false" customHeight="true" outlineLevel="0" collapsed="false"/>
    <row r="1921" customFormat="false" ht="15.75" hidden="false" customHeight="true" outlineLevel="0" collapsed="false"/>
    <row r="1922" customFormat="false" ht="15.75" hidden="false" customHeight="true" outlineLevel="0" collapsed="false"/>
    <row r="1923" customFormat="false" ht="15.75" hidden="false" customHeight="true" outlineLevel="0" collapsed="false"/>
    <row r="1924" customFormat="false" ht="15.75" hidden="false" customHeight="true" outlineLevel="0" collapsed="false"/>
    <row r="1925" customFormat="false" ht="15.75" hidden="false" customHeight="true" outlineLevel="0" collapsed="false"/>
    <row r="1926" customFormat="false" ht="15.75" hidden="false" customHeight="true" outlineLevel="0" collapsed="false"/>
    <row r="1927" customFormat="false" ht="15.75" hidden="false" customHeight="true" outlineLevel="0" collapsed="false"/>
    <row r="1928" customFormat="false" ht="15.75" hidden="false" customHeight="true" outlineLevel="0" collapsed="false"/>
    <row r="1929" customFormat="false" ht="15.75" hidden="false" customHeight="true" outlineLevel="0" collapsed="false"/>
    <row r="1930" customFormat="false" ht="15.75" hidden="false" customHeight="true" outlineLevel="0" collapsed="false"/>
    <row r="1931" customFormat="false" ht="15.75" hidden="false" customHeight="true" outlineLevel="0" collapsed="false"/>
    <row r="1932" customFormat="false" ht="15.75" hidden="false" customHeight="true" outlineLevel="0" collapsed="false"/>
    <row r="1933" customFormat="false" ht="15.75" hidden="false" customHeight="true" outlineLevel="0" collapsed="false"/>
    <row r="1934" customFormat="false" ht="15.75" hidden="false" customHeight="true" outlineLevel="0" collapsed="false"/>
    <row r="1935" customFormat="false" ht="15.75" hidden="false" customHeight="true" outlineLevel="0" collapsed="false"/>
    <row r="1936" customFormat="false" ht="15.75" hidden="false" customHeight="true" outlineLevel="0" collapsed="false"/>
    <row r="1937" customFormat="false" ht="15.75" hidden="false" customHeight="true" outlineLevel="0" collapsed="false"/>
    <row r="1938" customFormat="false" ht="15.75" hidden="false" customHeight="true" outlineLevel="0" collapsed="false"/>
    <row r="1939" customFormat="false" ht="15.75" hidden="false" customHeight="true" outlineLevel="0" collapsed="false"/>
    <row r="1940" customFormat="false" ht="15.75" hidden="false" customHeight="true" outlineLevel="0" collapsed="false"/>
    <row r="1941" customFormat="false" ht="15.75" hidden="false" customHeight="true" outlineLevel="0" collapsed="false"/>
    <row r="1942" customFormat="false" ht="15.75" hidden="false" customHeight="true" outlineLevel="0" collapsed="false"/>
    <row r="1943" customFormat="false" ht="15.75" hidden="false" customHeight="true" outlineLevel="0" collapsed="false"/>
    <row r="1944" customFormat="false" ht="15.75" hidden="false" customHeight="true" outlineLevel="0" collapsed="false"/>
    <row r="1945" customFormat="false" ht="15.75" hidden="false" customHeight="true" outlineLevel="0" collapsed="false"/>
    <row r="1946" customFormat="false" ht="15.75" hidden="false" customHeight="true" outlineLevel="0" collapsed="false"/>
    <row r="1947" customFormat="false" ht="15.75" hidden="false" customHeight="true" outlineLevel="0" collapsed="false"/>
    <row r="1948" customFormat="false" ht="15.75" hidden="false" customHeight="true" outlineLevel="0" collapsed="false"/>
    <row r="1949" customFormat="false" ht="15.75" hidden="false" customHeight="true" outlineLevel="0" collapsed="false"/>
    <row r="1950" customFormat="false" ht="15.75" hidden="false" customHeight="true" outlineLevel="0" collapsed="false"/>
    <row r="1951" customFormat="false" ht="15.75" hidden="false" customHeight="true" outlineLevel="0" collapsed="false"/>
    <row r="1952" customFormat="false" ht="15.75" hidden="false" customHeight="true" outlineLevel="0" collapsed="false"/>
    <row r="1953" customFormat="false" ht="15.75" hidden="false" customHeight="true" outlineLevel="0" collapsed="false"/>
    <row r="1954" customFormat="false" ht="15.75" hidden="false" customHeight="true" outlineLevel="0" collapsed="false"/>
    <row r="1955" customFormat="false" ht="15.75" hidden="false" customHeight="true" outlineLevel="0" collapsed="false"/>
    <row r="1956" customFormat="false" ht="15.75" hidden="false" customHeight="true" outlineLevel="0" collapsed="false"/>
    <row r="1957" customFormat="false" ht="15.75" hidden="false" customHeight="true" outlineLevel="0" collapsed="false"/>
    <row r="1958" customFormat="false" ht="15.75" hidden="false" customHeight="true" outlineLevel="0" collapsed="false"/>
    <row r="1959" customFormat="false" ht="15.75" hidden="false" customHeight="true" outlineLevel="0" collapsed="false"/>
    <row r="1960" customFormat="false" ht="15.75" hidden="false" customHeight="true" outlineLevel="0" collapsed="false"/>
    <row r="1961" customFormat="false" ht="15.75" hidden="false" customHeight="true" outlineLevel="0" collapsed="false"/>
    <row r="1962" customFormat="false" ht="15.75" hidden="false" customHeight="true" outlineLevel="0" collapsed="false"/>
    <row r="1963" customFormat="false" ht="15.75" hidden="false" customHeight="true" outlineLevel="0" collapsed="false"/>
    <row r="1964" customFormat="false" ht="15.75" hidden="false" customHeight="true" outlineLevel="0" collapsed="false"/>
    <row r="1965" customFormat="false" ht="15.75" hidden="false" customHeight="true" outlineLevel="0" collapsed="false"/>
    <row r="1966" customFormat="false" ht="15.75" hidden="false" customHeight="true" outlineLevel="0" collapsed="false"/>
    <row r="1967" customFormat="false" ht="15.75" hidden="false" customHeight="true" outlineLevel="0" collapsed="false"/>
    <row r="1968" customFormat="false" ht="15.75" hidden="false" customHeight="true" outlineLevel="0" collapsed="false"/>
    <row r="1969" customFormat="false" ht="15.75" hidden="false" customHeight="true" outlineLevel="0" collapsed="false"/>
    <row r="1970" customFormat="false" ht="15.75" hidden="false" customHeight="true" outlineLevel="0" collapsed="false"/>
    <row r="1971" customFormat="false" ht="15.75" hidden="false" customHeight="true" outlineLevel="0" collapsed="false"/>
    <row r="1972" customFormat="false" ht="15.75" hidden="false" customHeight="true" outlineLevel="0" collapsed="false"/>
    <row r="1973" customFormat="false" ht="15.75" hidden="false" customHeight="true" outlineLevel="0" collapsed="false"/>
    <row r="1974" customFormat="false" ht="15.75" hidden="false" customHeight="true" outlineLevel="0" collapsed="false"/>
    <row r="1975" customFormat="false" ht="15.75" hidden="false" customHeight="true" outlineLevel="0" collapsed="false"/>
    <row r="1976" customFormat="false" ht="15.75" hidden="false" customHeight="true" outlineLevel="0" collapsed="false"/>
    <row r="1977" customFormat="false" ht="15.75" hidden="false" customHeight="true" outlineLevel="0" collapsed="false"/>
    <row r="1978" customFormat="false" ht="15.75" hidden="false" customHeight="true" outlineLevel="0" collapsed="false"/>
    <row r="1979" customFormat="false" ht="15.75" hidden="false" customHeight="true" outlineLevel="0" collapsed="false"/>
    <row r="1980" customFormat="false" ht="15.75" hidden="false" customHeight="true" outlineLevel="0" collapsed="false"/>
    <row r="1981" customFormat="false" ht="15.75" hidden="false" customHeight="true" outlineLevel="0" collapsed="false"/>
    <row r="1982" customFormat="false" ht="15.75" hidden="false" customHeight="true" outlineLevel="0" collapsed="false"/>
    <row r="1983" customFormat="false" ht="15.75" hidden="false" customHeight="true" outlineLevel="0" collapsed="false"/>
    <row r="1984" customFormat="false" ht="15.75" hidden="false" customHeight="true" outlineLevel="0" collapsed="false"/>
    <row r="1985" customFormat="false" ht="15.75" hidden="false" customHeight="true" outlineLevel="0" collapsed="false"/>
    <row r="1986" customFormat="false" ht="15.75" hidden="false" customHeight="true" outlineLevel="0" collapsed="false"/>
    <row r="1987" customFormat="false" ht="15.75" hidden="false" customHeight="true" outlineLevel="0" collapsed="false"/>
    <row r="1988" customFormat="false" ht="15.75" hidden="false" customHeight="true" outlineLevel="0" collapsed="false"/>
    <row r="1989" customFormat="false" ht="15.75" hidden="false" customHeight="true" outlineLevel="0" collapsed="false"/>
    <row r="1990" customFormat="false" ht="15.75" hidden="false" customHeight="true" outlineLevel="0" collapsed="false"/>
    <row r="1991" customFormat="false" ht="15.75" hidden="false" customHeight="true" outlineLevel="0" collapsed="false"/>
    <row r="1992" customFormat="false" ht="15.75" hidden="false" customHeight="true" outlineLevel="0" collapsed="false"/>
    <row r="1993" customFormat="false" ht="15.75" hidden="false" customHeight="true" outlineLevel="0" collapsed="false"/>
    <row r="1994" customFormat="false" ht="15.75" hidden="false" customHeight="true" outlineLevel="0" collapsed="false"/>
    <row r="1995" customFormat="false" ht="15.75" hidden="false" customHeight="true" outlineLevel="0" collapsed="false"/>
    <row r="1996" customFormat="false" ht="15.75" hidden="false" customHeight="true" outlineLevel="0" collapsed="false"/>
    <row r="1997" customFormat="false" ht="15.75" hidden="false" customHeight="true" outlineLevel="0" collapsed="false"/>
    <row r="1998" customFormat="false" ht="15.75" hidden="false" customHeight="true" outlineLevel="0" collapsed="false"/>
    <row r="1999" customFormat="false" ht="15.75" hidden="false" customHeight="true" outlineLevel="0" collapsed="false"/>
    <row r="2000" customFormat="false" ht="15.75" hidden="false" customHeight="true" outlineLevel="0" collapsed="false"/>
    <row r="2001" customFormat="false" ht="15.75" hidden="false" customHeight="true" outlineLevel="0" collapsed="false"/>
    <row r="2002" customFormat="false" ht="15.75" hidden="false" customHeight="true" outlineLevel="0" collapsed="false"/>
    <row r="2003" customFormat="false" ht="15.75" hidden="false" customHeight="true" outlineLevel="0" collapsed="false"/>
    <row r="2004" customFormat="false" ht="15.75" hidden="false" customHeight="true" outlineLevel="0" collapsed="false"/>
    <row r="2005" customFormat="false" ht="15.75" hidden="false" customHeight="true" outlineLevel="0" collapsed="false"/>
    <row r="2006" customFormat="false" ht="15.75" hidden="false" customHeight="true" outlineLevel="0" collapsed="false"/>
    <row r="2007" customFormat="false" ht="15.75" hidden="false" customHeight="true" outlineLevel="0" collapsed="false"/>
    <row r="2008" customFormat="false" ht="15.75" hidden="false" customHeight="true" outlineLevel="0" collapsed="false"/>
    <row r="2009" customFormat="false" ht="15.75" hidden="false" customHeight="true" outlineLevel="0" collapsed="false"/>
    <row r="2010" customFormat="false" ht="15.75" hidden="false" customHeight="true" outlineLevel="0" collapsed="false"/>
    <row r="2011" customFormat="false" ht="15.75" hidden="false" customHeight="true" outlineLevel="0" collapsed="false"/>
    <row r="2012" customFormat="false" ht="15.75" hidden="false" customHeight="true" outlineLevel="0" collapsed="false"/>
    <row r="2013" customFormat="false" ht="15.75" hidden="false" customHeight="true" outlineLevel="0" collapsed="false"/>
    <row r="2014" customFormat="false" ht="15.75" hidden="false" customHeight="true" outlineLevel="0" collapsed="false"/>
    <row r="2015" customFormat="false" ht="15.75" hidden="false" customHeight="true" outlineLevel="0" collapsed="false"/>
    <row r="2016" customFormat="false" ht="15.75" hidden="false" customHeight="true" outlineLevel="0" collapsed="false"/>
    <row r="2017" customFormat="false" ht="15.75" hidden="false" customHeight="true" outlineLevel="0" collapsed="false"/>
    <row r="2018" customFormat="false" ht="15.75" hidden="false" customHeight="true" outlineLevel="0" collapsed="false"/>
    <row r="2019" customFormat="false" ht="15.75" hidden="false" customHeight="true" outlineLevel="0" collapsed="false"/>
    <row r="2020" customFormat="false" ht="15.75" hidden="false" customHeight="true" outlineLevel="0" collapsed="false"/>
    <row r="2021" customFormat="false" ht="15.75" hidden="false" customHeight="true" outlineLevel="0" collapsed="false"/>
    <row r="2022" customFormat="false" ht="15.75" hidden="false" customHeight="true" outlineLevel="0" collapsed="false"/>
    <row r="2023" customFormat="false" ht="15.75" hidden="false" customHeight="true" outlineLevel="0" collapsed="false"/>
    <row r="2024" customFormat="false" ht="15.75" hidden="false" customHeight="true" outlineLevel="0" collapsed="false"/>
    <row r="2025" customFormat="false" ht="15.75" hidden="false" customHeight="true" outlineLevel="0" collapsed="false"/>
    <row r="2026" customFormat="false" ht="15.75" hidden="false" customHeight="true" outlineLevel="0" collapsed="false"/>
    <row r="2027" customFormat="false" ht="15.75" hidden="false" customHeight="true" outlineLevel="0" collapsed="false"/>
    <row r="2028" customFormat="false" ht="15.75" hidden="false" customHeight="true" outlineLevel="0" collapsed="false"/>
    <row r="2029" customFormat="false" ht="15.75" hidden="false" customHeight="true" outlineLevel="0" collapsed="false"/>
    <row r="2030" customFormat="false" ht="15.75" hidden="false" customHeight="true" outlineLevel="0" collapsed="false"/>
    <row r="2031" customFormat="false" ht="15.75" hidden="false" customHeight="true" outlineLevel="0" collapsed="false"/>
    <row r="2032" customFormat="false" ht="15.75" hidden="false" customHeight="true" outlineLevel="0" collapsed="false"/>
    <row r="2033" customFormat="false" ht="15.75" hidden="false" customHeight="true" outlineLevel="0" collapsed="false"/>
    <row r="2034" customFormat="false" ht="15.75" hidden="false" customHeight="true" outlineLevel="0" collapsed="false"/>
    <row r="2035" customFormat="false" ht="15.75" hidden="false" customHeight="true" outlineLevel="0" collapsed="false"/>
    <row r="2036" customFormat="false" ht="15.75" hidden="false" customHeight="true" outlineLevel="0" collapsed="false"/>
    <row r="2037" customFormat="false" ht="15.75" hidden="false" customHeight="true" outlineLevel="0" collapsed="false"/>
    <row r="2038" customFormat="false" ht="15.75" hidden="false" customHeight="true" outlineLevel="0" collapsed="false"/>
    <row r="2039" customFormat="false" ht="15.75" hidden="false" customHeight="true" outlineLevel="0" collapsed="false"/>
    <row r="2040" customFormat="false" ht="15.75" hidden="false" customHeight="true" outlineLevel="0" collapsed="false"/>
    <row r="2041" customFormat="false" ht="15.75" hidden="false" customHeight="true" outlineLevel="0" collapsed="false"/>
    <row r="2042" customFormat="false" ht="15.75" hidden="false" customHeight="true" outlineLevel="0" collapsed="false"/>
    <row r="2043" customFormat="false" ht="15.75" hidden="false" customHeight="true" outlineLevel="0" collapsed="false"/>
    <row r="2044" customFormat="false" ht="15.75" hidden="false" customHeight="true" outlineLevel="0" collapsed="false"/>
    <row r="2045" customFormat="false" ht="15.75" hidden="false" customHeight="true" outlineLevel="0" collapsed="false"/>
    <row r="2046" customFormat="false" ht="15.75" hidden="false" customHeight="true" outlineLevel="0" collapsed="false"/>
    <row r="2047" customFormat="false" ht="15.75" hidden="false" customHeight="true" outlineLevel="0" collapsed="false"/>
    <row r="2048" customFormat="false" ht="15.75" hidden="false" customHeight="true" outlineLevel="0" collapsed="false"/>
    <row r="2049" customFormat="false" ht="15.75" hidden="false" customHeight="true" outlineLevel="0" collapsed="false"/>
    <row r="2050" customFormat="false" ht="15.75" hidden="false" customHeight="true" outlineLevel="0" collapsed="false"/>
    <row r="2051" customFormat="false" ht="15.75" hidden="false" customHeight="true" outlineLevel="0" collapsed="false"/>
    <row r="2052" customFormat="false" ht="15.75" hidden="false" customHeight="true" outlineLevel="0" collapsed="false"/>
    <row r="2053" customFormat="false" ht="15.75" hidden="false" customHeight="true" outlineLevel="0" collapsed="false"/>
    <row r="2054" customFormat="false" ht="15.75" hidden="false" customHeight="true" outlineLevel="0" collapsed="false"/>
    <row r="2055" customFormat="false" ht="15.75" hidden="false" customHeight="true" outlineLevel="0" collapsed="false"/>
    <row r="2056" customFormat="false" ht="15.75" hidden="false" customHeight="true" outlineLevel="0" collapsed="false"/>
    <row r="2057" customFormat="false" ht="15.75" hidden="false" customHeight="true" outlineLevel="0" collapsed="false"/>
    <row r="2058" customFormat="false" ht="15.75" hidden="false" customHeight="true" outlineLevel="0" collapsed="false"/>
    <row r="2059" customFormat="false" ht="15.75" hidden="false" customHeight="true" outlineLevel="0" collapsed="false"/>
    <row r="2060" customFormat="false" ht="15.75" hidden="false" customHeight="true" outlineLevel="0" collapsed="false"/>
    <row r="2061" customFormat="false" ht="15.75" hidden="false" customHeight="true" outlineLevel="0" collapsed="false"/>
    <row r="2062" customFormat="false" ht="15.75" hidden="false" customHeight="true" outlineLevel="0" collapsed="false"/>
    <row r="2063" customFormat="false" ht="15.75" hidden="false" customHeight="true" outlineLevel="0" collapsed="false"/>
    <row r="2064" customFormat="false" ht="15.75" hidden="false" customHeight="true" outlineLevel="0" collapsed="false"/>
    <row r="2065" customFormat="false" ht="15.75" hidden="false" customHeight="true" outlineLevel="0" collapsed="false"/>
    <row r="2066" customFormat="false" ht="15.75" hidden="false" customHeight="true" outlineLevel="0" collapsed="false"/>
    <row r="2067" customFormat="false" ht="15.75" hidden="false" customHeight="true" outlineLevel="0" collapsed="false"/>
    <row r="2068" customFormat="false" ht="15.75" hidden="false" customHeight="true" outlineLevel="0" collapsed="false"/>
    <row r="2069" customFormat="false" ht="15.75" hidden="false" customHeight="true" outlineLevel="0" collapsed="false"/>
    <row r="2070" customFormat="false" ht="15.75" hidden="false" customHeight="true" outlineLevel="0" collapsed="false"/>
    <row r="2071" customFormat="false" ht="15.75" hidden="false" customHeight="true" outlineLevel="0" collapsed="false"/>
    <row r="2072" customFormat="false" ht="15.75" hidden="false" customHeight="true" outlineLevel="0" collapsed="false"/>
    <row r="2073" customFormat="false" ht="15.75" hidden="false" customHeight="true" outlineLevel="0" collapsed="false"/>
    <row r="2074" customFormat="false" ht="15.75" hidden="false" customHeight="true" outlineLevel="0" collapsed="false"/>
    <row r="2075" customFormat="false" ht="15.75" hidden="false" customHeight="true" outlineLevel="0" collapsed="false"/>
    <row r="2076" customFormat="false" ht="15.75" hidden="false" customHeight="true" outlineLevel="0" collapsed="false"/>
    <row r="2077" customFormat="false" ht="15.75" hidden="false" customHeight="true" outlineLevel="0" collapsed="false"/>
    <row r="2078" customFormat="false" ht="15.75" hidden="false" customHeight="true" outlineLevel="0" collapsed="false"/>
    <row r="2079" customFormat="false" ht="15.75" hidden="false" customHeight="true" outlineLevel="0" collapsed="false"/>
    <row r="2080" customFormat="false" ht="15.75" hidden="false" customHeight="true" outlineLevel="0" collapsed="false"/>
    <row r="2081" customFormat="false" ht="15.75" hidden="false" customHeight="true" outlineLevel="0" collapsed="false"/>
    <row r="2082" customFormat="false" ht="15.75" hidden="false" customHeight="true" outlineLevel="0" collapsed="false"/>
    <row r="2083" customFormat="false" ht="15.75" hidden="false" customHeight="true" outlineLevel="0" collapsed="false"/>
    <row r="2084" customFormat="false" ht="15.75" hidden="false" customHeight="true" outlineLevel="0" collapsed="false"/>
    <row r="2085" customFormat="false" ht="15.75" hidden="false" customHeight="true" outlineLevel="0" collapsed="false"/>
    <row r="2086" customFormat="false" ht="15.75" hidden="false" customHeight="true" outlineLevel="0" collapsed="false"/>
    <row r="2087" customFormat="false" ht="15.75" hidden="false" customHeight="true" outlineLevel="0" collapsed="false"/>
    <row r="2088" customFormat="false" ht="15.75" hidden="false" customHeight="true" outlineLevel="0" collapsed="false"/>
    <row r="2089" customFormat="false" ht="15.75" hidden="false" customHeight="true" outlineLevel="0" collapsed="false"/>
    <row r="2090" customFormat="false" ht="15.75" hidden="false" customHeight="true" outlineLevel="0" collapsed="false"/>
    <row r="2091" customFormat="false" ht="15.75" hidden="false" customHeight="true" outlineLevel="0" collapsed="false"/>
    <row r="2092" customFormat="false" ht="15.75" hidden="false" customHeight="true" outlineLevel="0" collapsed="false"/>
    <row r="2093" customFormat="false" ht="15.75" hidden="false" customHeight="true" outlineLevel="0" collapsed="false"/>
    <row r="2094" customFormat="false" ht="15.75" hidden="false" customHeight="true" outlineLevel="0" collapsed="false"/>
    <row r="2095" customFormat="false" ht="15.75" hidden="false" customHeight="true" outlineLevel="0" collapsed="false"/>
    <row r="2096" customFormat="false" ht="15.75" hidden="false" customHeight="true" outlineLevel="0" collapsed="false"/>
    <row r="2097" customFormat="false" ht="15.75" hidden="false" customHeight="true" outlineLevel="0" collapsed="false"/>
    <row r="2098" customFormat="false" ht="15.75" hidden="false" customHeight="true" outlineLevel="0" collapsed="false"/>
    <row r="2099" customFormat="false" ht="15.75" hidden="false" customHeight="true" outlineLevel="0" collapsed="false"/>
    <row r="2100" customFormat="false" ht="15.75" hidden="false" customHeight="true" outlineLevel="0" collapsed="false"/>
    <row r="2101" customFormat="false" ht="15.75" hidden="false" customHeight="true" outlineLevel="0" collapsed="false"/>
    <row r="2102" customFormat="false" ht="15.75" hidden="false" customHeight="true" outlineLevel="0" collapsed="false"/>
    <row r="2103" customFormat="false" ht="15.75" hidden="false" customHeight="true" outlineLevel="0" collapsed="false"/>
    <row r="2104" customFormat="false" ht="15.75" hidden="false" customHeight="true" outlineLevel="0" collapsed="false"/>
    <row r="2105" customFormat="false" ht="15.75" hidden="false" customHeight="true" outlineLevel="0" collapsed="false"/>
    <row r="2106" customFormat="false" ht="15.75" hidden="false" customHeight="true" outlineLevel="0" collapsed="false"/>
    <row r="2107" customFormat="false" ht="15.75" hidden="false" customHeight="true" outlineLevel="0" collapsed="false"/>
    <row r="2108" customFormat="false" ht="15.75" hidden="false" customHeight="true" outlineLevel="0" collapsed="false"/>
    <row r="2109" customFormat="false" ht="15.75" hidden="false" customHeight="true" outlineLevel="0" collapsed="false"/>
    <row r="2110" customFormat="false" ht="15.75" hidden="false" customHeight="true" outlineLevel="0" collapsed="false"/>
    <row r="2111" customFormat="false" ht="15.75" hidden="false" customHeight="true" outlineLevel="0" collapsed="false"/>
    <row r="2112" customFormat="false" ht="15.75" hidden="false" customHeight="true" outlineLevel="0" collapsed="false"/>
    <row r="2113" customFormat="false" ht="15.75" hidden="false" customHeight="true" outlineLevel="0" collapsed="false"/>
    <row r="2114" customFormat="false" ht="15.75" hidden="false" customHeight="true" outlineLevel="0" collapsed="false"/>
    <row r="2115" customFormat="false" ht="15.75" hidden="false" customHeight="true" outlineLevel="0" collapsed="false"/>
    <row r="2116" customFormat="false" ht="15.75" hidden="false" customHeight="true" outlineLevel="0" collapsed="false"/>
    <row r="2117" customFormat="false" ht="15.75" hidden="false" customHeight="true" outlineLevel="0" collapsed="false"/>
    <row r="2118" customFormat="false" ht="15.75" hidden="false" customHeight="true" outlineLevel="0" collapsed="false"/>
    <row r="2119" customFormat="false" ht="15.75" hidden="false" customHeight="true" outlineLevel="0" collapsed="false"/>
    <row r="2120" customFormat="false" ht="15.75" hidden="false" customHeight="true" outlineLevel="0" collapsed="false"/>
    <row r="2121" customFormat="false" ht="15.75" hidden="false" customHeight="true" outlineLevel="0" collapsed="false"/>
    <row r="2122" customFormat="false" ht="15.75" hidden="false" customHeight="true" outlineLevel="0" collapsed="false"/>
    <row r="2123" customFormat="false" ht="15.75" hidden="false" customHeight="true" outlineLevel="0" collapsed="false"/>
    <row r="2124" customFormat="false" ht="15.75" hidden="false" customHeight="true" outlineLevel="0" collapsed="false"/>
    <row r="2125" customFormat="false" ht="15.75" hidden="false" customHeight="true" outlineLevel="0" collapsed="false"/>
    <row r="2126" customFormat="false" ht="15.75" hidden="false" customHeight="true" outlineLevel="0" collapsed="false"/>
    <row r="2127" customFormat="false" ht="15.75" hidden="false" customHeight="true" outlineLevel="0" collapsed="false"/>
    <row r="2128" customFormat="false" ht="15.75" hidden="false" customHeight="true" outlineLevel="0" collapsed="false"/>
    <row r="2129" customFormat="false" ht="15.75" hidden="false" customHeight="true" outlineLevel="0" collapsed="false"/>
    <row r="2130" customFormat="false" ht="15.75" hidden="false" customHeight="true" outlineLevel="0" collapsed="false"/>
    <row r="2131" customFormat="false" ht="15.75" hidden="false" customHeight="true" outlineLevel="0" collapsed="false"/>
    <row r="2132" customFormat="false" ht="15.75" hidden="false" customHeight="true" outlineLevel="0" collapsed="false"/>
    <row r="2133" customFormat="false" ht="15.75" hidden="false" customHeight="true" outlineLevel="0" collapsed="false"/>
    <row r="2134" customFormat="false" ht="15.75" hidden="false" customHeight="true" outlineLevel="0" collapsed="false"/>
    <row r="2135" customFormat="false" ht="15.75" hidden="false" customHeight="true" outlineLevel="0" collapsed="false"/>
    <row r="2136" customFormat="false" ht="15.75" hidden="false" customHeight="true" outlineLevel="0" collapsed="false"/>
    <row r="2137" customFormat="false" ht="15.75" hidden="false" customHeight="true" outlineLevel="0" collapsed="false"/>
    <row r="2138" customFormat="false" ht="15.75" hidden="false" customHeight="true" outlineLevel="0" collapsed="false"/>
    <row r="2139" customFormat="false" ht="15.75" hidden="false" customHeight="true" outlineLevel="0" collapsed="false"/>
    <row r="2140" customFormat="false" ht="15.75" hidden="false" customHeight="true" outlineLevel="0" collapsed="false"/>
    <row r="2141" customFormat="false" ht="15.75" hidden="false" customHeight="true" outlineLevel="0" collapsed="false"/>
    <row r="2142" customFormat="false" ht="15.75" hidden="false" customHeight="true" outlineLevel="0" collapsed="false"/>
    <row r="2143" customFormat="false" ht="15.75" hidden="false" customHeight="true" outlineLevel="0" collapsed="false"/>
    <row r="2144" customFormat="false" ht="15.75" hidden="false" customHeight="true" outlineLevel="0" collapsed="false"/>
    <row r="2145" customFormat="false" ht="15.75" hidden="false" customHeight="true" outlineLevel="0" collapsed="false"/>
    <row r="2146" customFormat="false" ht="15.75" hidden="false" customHeight="true" outlineLevel="0" collapsed="false"/>
    <row r="2147" customFormat="false" ht="15.75" hidden="false" customHeight="true" outlineLevel="0" collapsed="false"/>
    <row r="2148" customFormat="false" ht="15.75" hidden="false" customHeight="true" outlineLevel="0" collapsed="false"/>
    <row r="2149" customFormat="false" ht="15.75" hidden="false" customHeight="true" outlineLevel="0" collapsed="false"/>
    <row r="2150" customFormat="false" ht="15.75" hidden="false" customHeight="true" outlineLevel="0" collapsed="false"/>
    <row r="2151" customFormat="false" ht="15.75" hidden="false" customHeight="true" outlineLevel="0" collapsed="false"/>
    <row r="2152" customFormat="false" ht="15.75" hidden="false" customHeight="true" outlineLevel="0" collapsed="false"/>
    <row r="2153" customFormat="false" ht="15.75" hidden="false" customHeight="true" outlineLevel="0" collapsed="false"/>
    <row r="2154" customFormat="false" ht="15.75" hidden="false" customHeight="true" outlineLevel="0" collapsed="false"/>
    <row r="2155" customFormat="false" ht="15.75" hidden="false" customHeight="true" outlineLevel="0" collapsed="false"/>
    <row r="2156" customFormat="false" ht="15.75" hidden="false" customHeight="true" outlineLevel="0" collapsed="false"/>
    <row r="2157" customFormat="false" ht="15.75" hidden="false" customHeight="true" outlineLevel="0" collapsed="false"/>
    <row r="2158" customFormat="false" ht="15.75" hidden="false" customHeight="true" outlineLevel="0" collapsed="false"/>
    <row r="2159" customFormat="false" ht="15.75" hidden="false" customHeight="true" outlineLevel="0" collapsed="false"/>
    <row r="2160" customFormat="false" ht="15.75" hidden="false" customHeight="true" outlineLevel="0" collapsed="false"/>
    <row r="2161" customFormat="false" ht="15.75" hidden="false" customHeight="true" outlineLevel="0" collapsed="false"/>
    <row r="2162" customFormat="false" ht="15.75" hidden="false" customHeight="true" outlineLevel="0" collapsed="false"/>
    <row r="2163" customFormat="false" ht="15.75" hidden="false" customHeight="true" outlineLevel="0" collapsed="false"/>
    <row r="2164" customFormat="false" ht="15.75" hidden="false" customHeight="true" outlineLevel="0" collapsed="false"/>
    <row r="2165" customFormat="false" ht="15.75" hidden="false" customHeight="true" outlineLevel="0" collapsed="false"/>
    <row r="2166" customFormat="false" ht="15.75" hidden="false" customHeight="true" outlineLevel="0" collapsed="false"/>
    <row r="2167" customFormat="false" ht="15.75" hidden="false" customHeight="true" outlineLevel="0" collapsed="false"/>
    <row r="2168" customFormat="false" ht="15.75" hidden="false" customHeight="true" outlineLevel="0" collapsed="false"/>
    <row r="2169" customFormat="false" ht="15.75" hidden="false" customHeight="true" outlineLevel="0" collapsed="false"/>
    <row r="2170" customFormat="false" ht="15.75" hidden="false" customHeight="true" outlineLevel="0" collapsed="false"/>
    <row r="2171" customFormat="false" ht="15.75" hidden="false" customHeight="true" outlineLevel="0" collapsed="false"/>
    <row r="2172" customFormat="false" ht="15.75" hidden="false" customHeight="true" outlineLevel="0" collapsed="false"/>
    <row r="2173" customFormat="false" ht="15.75" hidden="false" customHeight="true" outlineLevel="0" collapsed="false"/>
    <row r="2174" customFormat="false" ht="15.75" hidden="false" customHeight="true" outlineLevel="0" collapsed="false"/>
    <row r="2175" customFormat="false" ht="15.75" hidden="false" customHeight="true" outlineLevel="0" collapsed="false"/>
    <row r="2176" customFormat="false" ht="15.75" hidden="false" customHeight="true" outlineLevel="0" collapsed="false"/>
    <row r="2177" customFormat="false" ht="15.75" hidden="false" customHeight="true" outlineLevel="0" collapsed="false"/>
    <row r="2178" customFormat="false" ht="15.75" hidden="false" customHeight="true" outlineLevel="0" collapsed="false"/>
    <row r="2179" customFormat="false" ht="15.75" hidden="false" customHeight="true" outlineLevel="0" collapsed="false"/>
    <row r="2180" customFormat="false" ht="15.75" hidden="false" customHeight="true" outlineLevel="0" collapsed="false"/>
    <row r="2181" customFormat="false" ht="15.75" hidden="false" customHeight="true" outlineLevel="0" collapsed="false"/>
    <row r="2182" customFormat="false" ht="15.75" hidden="false" customHeight="true" outlineLevel="0" collapsed="false"/>
    <row r="2183" customFormat="false" ht="15.75" hidden="false" customHeight="true" outlineLevel="0" collapsed="false"/>
    <row r="2184" customFormat="false" ht="15.75" hidden="false" customHeight="true" outlineLevel="0" collapsed="false"/>
    <row r="2185" customFormat="false" ht="15.75" hidden="false" customHeight="true" outlineLevel="0" collapsed="false"/>
    <row r="2186" customFormat="false" ht="15.75" hidden="false" customHeight="true" outlineLevel="0" collapsed="false"/>
    <row r="2187" customFormat="false" ht="15.75" hidden="false" customHeight="true" outlineLevel="0" collapsed="false"/>
    <row r="2188" customFormat="false" ht="15.75" hidden="false" customHeight="true" outlineLevel="0" collapsed="false"/>
    <row r="2189" customFormat="false" ht="15.75" hidden="false" customHeight="true" outlineLevel="0" collapsed="false"/>
    <row r="2190" customFormat="false" ht="15.75" hidden="false" customHeight="true" outlineLevel="0" collapsed="false"/>
    <row r="2191" customFormat="false" ht="15.75" hidden="false" customHeight="true" outlineLevel="0" collapsed="false"/>
    <row r="2192" customFormat="false" ht="15.75" hidden="false" customHeight="true" outlineLevel="0" collapsed="false"/>
    <row r="2193" customFormat="false" ht="15.75" hidden="false" customHeight="true" outlineLevel="0" collapsed="false"/>
    <row r="2194" customFormat="false" ht="15.75" hidden="false" customHeight="true" outlineLevel="0" collapsed="false"/>
    <row r="2195" customFormat="false" ht="15.75" hidden="false" customHeight="true" outlineLevel="0" collapsed="false"/>
    <row r="2196" customFormat="false" ht="15.75" hidden="false" customHeight="true" outlineLevel="0" collapsed="false"/>
    <row r="2197" customFormat="false" ht="15.75" hidden="false" customHeight="true" outlineLevel="0" collapsed="false"/>
    <row r="2198" customFormat="false" ht="15.75" hidden="false" customHeight="true" outlineLevel="0" collapsed="false"/>
    <row r="2199" customFormat="false" ht="15.75" hidden="false" customHeight="true" outlineLevel="0" collapsed="false"/>
    <row r="2200" customFormat="false" ht="15.75" hidden="false" customHeight="true" outlineLevel="0" collapsed="false"/>
    <row r="2201" customFormat="false" ht="15.75" hidden="false" customHeight="true" outlineLevel="0" collapsed="false"/>
    <row r="2202" customFormat="false" ht="15.75" hidden="false" customHeight="true" outlineLevel="0" collapsed="false"/>
    <row r="2203" customFormat="false" ht="15.75" hidden="false" customHeight="true" outlineLevel="0" collapsed="false"/>
    <row r="2204" customFormat="false" ht="15.75" hidden="false" customHeight="true" outlineLevel="0" collapsed="false"/>
    <row r="2205" customFormat="false" ht="15.75" hidden="false" customHeight="true" outlineLevel="0" collapsed="false"/>
    <row r="2206" customFormat="false" ht="15.75" hidden="false" customHeight="true" outlineLevel="0" collapsed="false"/>
    <row r="2207" customFormat="false" ht="15.75" hidden="false" customHeight="true" outlineLevel="0" collapsed="false"/>
    <row r="2208" customFormat="false" ht="15.75" hidden="false" customHeight="true" outlineLevel="0" collapsed="false"/>
    <row r="2209" customFormat="false" ht="15.75" hidden="false" customHeight="true" outlineLevel="0" collapsed="false"/>
    <row r="2210" customFormat="false" ht="15.75" hidden="false" customHeight="true" outlineLevel="0" collapsed="false"/>
    <row r="2211" customFormat="false" ht="15.75" hidden="false" customHeight="true" outlineLevel="0" collapsed="false"/>
    <row r="2212" customFormat="false" ht="15.75" hidden="false" customHeight="true" outlineLevel="0" collapsed="false"/>
    <row r="2213" customFormat="false" ht="15.75" hidden="false" customHeight="true" outlineLevel="0" collapsed="false"/>
    <row r="2214" customFormat="false" ht="15.75" hidden="false" customHeight="true" outlineLevel="0" collapsed="false"/>
    <row r="2215" customFormat="false" ht="15.75" hidden="false" customHeight="true" outlineLevel="0" collapsed="false"/>
    <row r="2216" customFormat="false" ht="15.75" hidden="false" customHeight="true" outlineLevel="0" collapsed="false"/>
    <row r="2217" customFormat="false" ht="15.75" hidden="false" customHeight="true" outlineLevel="0" collapsed="false"/>
    <row r="2218" customFormat="false" ht="15.75" hidden="false" customHeight="true" outlineLevel="0" collapsed="false"/>
    <row r="2219" customFormat="false" ht="15.75" hidden="false" customHeight="true" outlineLevel="0" collapsed="false"/>
    <row r="2220" customFormat="false" ht="15.75" hidden="false" customHeight="true" outlineLevel="0" collapsed="false"/>
    <row r="2221" customFormat="false" ht="15.75" hidden="false" customHeight="true" outlineLevel="0" collapsed="false"/>
    <row r="2222" customFormat="false" ht="15.75" hidden="false" customHeight="true" outlineLevel="0" collapsed="false"/>
    <row r="2223" customFormat="false" ht="15.75" hidden="false" customHeight="true" outlineLevel="0" collapsed="false"/>
    <row r="2224" customFormat="false" ht="15.75" hidden="false" customHeight="true" outlineLevel="0" collapsed="false"/>
    <row r="2225" customFormat="false" ht="15.75" hidden="false" customHeight="true" outlineLevel="0" collapsed="false"/>
    <row r="2226" customFormat="false" ht="15.75" hidden="false" customHeight="true" outlineLevel="0" collapsed="false"/>
    <row r="2227" customFormat="false" ht="15.75" hidden="false" customHeight="true" outlineLevel="0" collapsed="false"/>
    <row r="2228" customFormat="false" ht="15.75" hidden="false" customHeight="true" outlineLevel="0" collapsed="false"/>
    <row r="2229" customFormat="false" ht="15.75" hidden="false" customHeight="true" outlineLevel="0" collapsed="false"/>
    <row r="2230" customFormat="false" ht="15.75" hidden="false" customHeight="true" outlineLevel="0" collapsed="false"/>
    <row r="2231" customFormat="false" ht="15.75" hidden="false" customHeight="true" outlineLevel="0" collapsed="false"/>
    <row r="2232" customFormat="false" ht="15.75" hidden="false" customHeight="true" outlineLevel="0" collapsed="false"/>
    <row r="2233" customFormat="false" ht="15.75" hidden="false" customHeight="true" outlineLevel="0" collapsed="false"/>
    <row r="2234" customFormat="false" ht="15.75" hidden="false" customHeight="true" outlineLevel="0" collapsed="false"/>
    <row r="2235" customFormat="false" ht="15.75" hidden="false" customHeight="true" outlineLevel="0" collapsed="false"/>
    <row r="2236" customFormat="false" ht="15.75" hidden="false" customHeight="true" outlineLevel="0" collapsed="false"/>
    <row r="2237" customFormat="false" ht="15.75" hidden="false" customHeight="true" outlineLevel="0" collapsed="false"/>
    <row r="2238" customFormat="false" ht="15.75" hidden="false" customHeight="true" outlineLevel="0" collapsed="false"/>
    <row r="2239" customFormat="false" ht="15.75" hidden="false" customHeight="true" outlineLevel="0" collapsed="false"/>
    <row r="2240" customFormat="false" ht="15.75" hidden="false" customHeight="true" outlineLevel="0" collapsed="false"/>
    <row r="2241" customFormat="false" ht="15.75" hidden="false" customHeight="true" outlineLevel="0" collapsed="false"/>
    <row r="2242" customFormat="false" ht="15.75" hidden="false" customHeight="true" outlineLevel="0" collapsed="false"/>
    <row r="2243" customFormat="false" ht="15.75" hidden="false" customHeight="true" outlineLevel="0" collapsed="false"/>
    <row r="2244" customFormat="false" ht="15.75" hidden="false" customHeight="true" outlineLevel="0" collapsed="false"/>
    <row r="2245" customFormat="false" ht="15.75" hidden="false" customHeight="true" outlineLevel="0" collapsed="false"/>
    <row r="2246" customFormat="false" ht="15.75" hidden="false" customHeight="true" outlineLevel="0" collapsed="false"/>
    <row r="2247" customFormat="false" ht="15.75" hidden="false" customHeight="true" outlineLevel="0" collapsed="false"/>
    <row r="2248" customFormat="false" ht="15.75" hidden="false" customHeight="true" outlineLevel="0" collapsed="false"/>
    <row r="2249" customFormat="false" ht="15.75" hidden="false" customHeight="true" outlineLevel="0" collapsed="false"/>
    <row r="2250" customFormat="false" ht="15.75" hidden="false" customHeight="true" outlineLevel="0" collapsed="false"/>
    <row r="2251" customFormat="false" ht="15.75" hidden="false" customHeight="true" outlineLevel="0" collapsed="false"/>
    <row r="2252" customFormat="false" ht="15.75" hidden="false" customHeight="true" outlineLevel="0" collapsed="false"/>
    <row r="2253" customFormat="false" ht="15.75" hidden="false" customHeight="true" outlineLevel="0" collapsed="false"/>
    <row r="2254" customFormat="false" ht="15.75" hidden="false" customHeight="true" outlineLevel="0" collapsed="false"/>
    <row r="2255" customFormat="false" ht="15.75" hidden="false" customHeight="true" outlineLevel="0" collapsed="false"/>
    <row r="2256" customFormat="false" ht="15.75" hidden="false" customHeight="true" outlineLevel="0" collapsed="false"/>
    <row r="2257" customFormat="false" ht="15.75" hidden="false" customHeight="true" outlineLevel="0" collapsed="false"/>
    <row r="2258" customFormat="false" ht="15.75" hidden="false" customHeight="true" outlineLevel="0" collapsed="false"/>
    <row r="2259" customFormat="false" ht="15.75" hidden="false" customHeight="true" outlineLevel="0" collapsed="false"/>
    <row r="2260" customFormat="false" ht="15.75" hidden="false" customHeight="true" outlineLevel="0" collapsed="false"/>
    <row r="2261" customFormat="false" ht="15.75" hidden="false" customHeight="true" outlineLevel="0" collapsed="false"/>
    <row r="2262" customFormat="false" ht="15.75" hidden="false" customHeight="true" outlineLevel="0" collapsed="false"/>
    <row r="2263" customFormat="false" ht="15.75" hidden="false" customHeight="true" outlineLevel="0" collapsed="false"/>
    <row r="2264" customFormat="false" ht="15.75" hidden="false" customHeight="true" outlineLevel="0" collapsed="false"/>
    <row r="2265" customFormat="false" ht="15.75" hidden="false" customHeight="true" outlineLevel="0" collapsed="false"/>
    <row r="2266" customFormat="false" ht="15.75" hidden="false" customHeight="true" outlineLevel="0" collapsed="false"/>
    <row r="2267" customFormat="false" ht="15.75" hidden="false" customHeight="true" outlineLevel="0" collapsed="false"/>
    <row r="2268" customFormat="false" ht="15.75" hidden="false" customHeight="true" outlineLevel="0" collapsed="false"/>
    <row r="2269" customFormat="false" ht="15.75" hidden="false" customHeight="true" outlineLevel="0" collapsed="false"/>
    <row r="2270" customFormat="false" ht="15.75" hidden="false" customHeight="true" outlineLevel="0" collapsed="false"/>
    <row r="2271" customFormat="false" ht="15.75" hidden="false" customHeight="true" outlineLevel="0" collapsed="false"/>
    <row r="2272" customFormat="false" ht="15.75" hidden="false" customHeight="true" outlineLevel="0" collapsed="false"/>
    <row r="2273" customFormat="false" ht="15.75" hidden="false" customHeight="true" outlineLevel="0" collapsed="false"/>
    <row r="2274" customFormat="false" ht="15.75" hidden="false" customHeight="true" outlineLevel="0" collapsed="false"/>
    <row r="2275" customFormat="false" ht="15.75" hidden="false" customHeight="true" outlineLevel="0" collapsed="false"/>
    <row r="2276" customFormat="false" ht="15.75" hidden="false" customHeight="true" outlineLevel="0" collapsed="false"/>
    <row r="2277" customFormat="false" ht="15.75" hidden="false" customHeight="true" outlineLevel="0" collapsed="false"/>
    <row r="2278" customFormat="false" ht="15.75" hidden="false" customHeight="true" outlineLevel="0" collapsed="false"/>
    <row r="2279" customFormat="false" ht="15.75" hidden="false" customHeight="true" outlineLevel="0" collapsed="false"/>
    <row r="2280" customFormat="false" ht="15.75" hidden="false" customHeight="true" outlineLevel="0" collapsed="false"/>
    <row r="2281" customFormat="false" ht="15.75" hidden="false" customHeight="true" outlineLevel="0" collapsed="false"/>
    <row r="2282" customFormat="false" ht="15.75" hidden="false" customHeight="true" outlineLevel="0" collapsed="false"/>
    <row r="2283" customFormat="false" ht="15.75" hidden="false" customHeight="true" outlineLevel="0" collapsed="false"/>
    <row r="2284" customFormat="false" ht="15.75" hidden="false" customHeight="true" outlineLevel="0" collapsed="false"/>
    <row r="2285" customFormat="false" ht="15.75" hidden="false" customHeight="true" outlineLevel="0" collapsed="false"/>
    <row r="2286" customFormat="false" ht="15.75" hidden="false" customHeight="true" outlineLevel="0" collapsed="false"/>
    <row r="2287" customFormat="false" ht="15.75" hidden="false" customHeight="true" outlineLevel="0" collapsed="false"/>
    <row r="2288" customFormat="false" ht="15.75" hidden="false" customHeight="true" outlineLevel="0" collapsed="false"/>
    <row r="2289" customFormat="false" ht="15.75" hidden="false" customHeight="true" outlineLevel="0" collapsed="false"/>
    <row r="2290" customFormat="false" ht="15.75" hidden="false" customHeight="true" outlineLevel="0" collapsed="false"/>
    <row r="2291" customFormat="false" ht="15.75" hidden="false" customHeight="true" outlineLevel="0" collapsed="false"/>
    <row r="2292" customFormat="false" ht="15.75" hidden="false" customHeight="true" outlineLevel="0" collapsed="false"/>
    <row r="2293" customFormat="false" ht="15.75" hidden="false" customHeight="true" outlineLevel="0" collapsed="false"/>
    <row r="2294" customFormat="false" ht="15.75" hidden="false" customHeight="true" outlineLevel="0" collapsed="false"/>
    <row r="2295" customFormat="false" ht="15.75" hidden="false" customHeight="true" outlineLevel="0" collapsed="false"/>
    <row r="2296" customFormat="false" ht="15.75" hidden="false" customHeight="true" outlineLevel="0" collapsed="false"/>
    <row r="2297" customFormat="false" ht="15.75" hidden="false" customHeight="true" outlineLevel="0" collapsed="false"/>
    <row r="2298" customFormat="false" ht="15.75" hidden="false" customHeight="true" outlineLevel="0" collapsed="false"/>
    <row r="2299" customFormat="false" ht="15.75" hidden="false" customHeight="true" outlineLevel="0" collapsed="false"/>
    <row r="2300" customFormat="false" ht="15.75" hidden="false" customHeight="true" outlineLevel="0" collapsed="false"/>
    <row r="2301" customFormat="false" ht="15.75" hidden="false" customHeight="true" outlineLevel="0" collapsed="false"/>
    <row r="2302" customFormat="false" ht="15.75" hidden="false" customHeight="true" outlineLevel="0" collapsed="false"/>
    <row r="2303" customFormat="false" ht="15.75" hidden="false" customHeight="true" outlineLevel="0" collapsed="false"/>
    <row r="2304" customFormat="false" ht="15.75" hidden="false" customHeight="true" outlineLevel="0" collapsed="false"/>
    <row r="2305" customFormat="false" ht="15.75" hidden="false" customHeight="true" outlineLevel="0" collapsed="false"/>
    <row r="2306" customFormat="false" ht="15.75" hidden="false" customHeight="true" outlineLevel="0" collapsed="false"/>
    <row r="2307" customFormat="false" ht="15.75" hidden="false" customHeight="true" outlineLevel="0" collapsed="false"/>
    <row r="2308" customFormat="false" ht="15.75" hidden="false" customHeight="true" outlineLevel="0" collapsed="false"/>
    <row r="2309" customFormat="false" ht="15.75" hidden="false" customHeight="true" outlineLevel="0" collapsed="false"/>
    <row r="2310" customFormat="false" ht="15.75" hidden="false" customHeight="true" outlineLevel="0" collapsed="false"/>
    <row r="2311" customFormat="false" ht="15.75" hidden="false" customHeight="true" outlineLevel="0" collapsed="false"/>
    <row r="2312" customFormat="false" ht="15.75" hidden="false" customHeight="true" outlineLevel="0" collapsed="false"/>
    <row r="2313" customFormat="false" ht="15.75" hidden="false" customHeight="true" outlineLevel="0" collapsed="false"/>
    <row r="2314" customFormat="false" ht="15.75" hidden="false" customHeight="true" outlineLevel="0" collapsed="false"/>
    <row r="2315" customFormat="false" ht="15.75" hidden="false" customHeight="true" outlineLevel="0" collapsed="false"/>
    <row r="2316" customFormat="false" ht="15.75" hidden="false" customHeight="true" outlineLevel="0" collapsed="false"/>
    <row r="2317" customFormat="false" ht="15.75" hidden="false" customHeight="true" outlineLevel="0" collapsed="false"/>
    <row r="2318" customFormat="false" ht="15.75" hidden="false" customHeight="true" outlineLevel="0" collapsed="false"/>
    <row r="2319" customFormat="false" ht="15.75" hidden="false" customHeight="true" outlineLevel="0" collapsed="false"/>
    <row r="2320" customFormat="false" ht="15.75" hidden="false" customHeight="true" outlineLevel="0" collapsed="false"/>
    <row r="2321" customFormat="false" ht="15.75" hidden="false" customHeight="true" outlineLevel="0" collapsed="false"/>
    <row r="2322" customFormat="false" ht="15.75" hidden="false" customHeight="true" outlineLevel="0" collapsed="false"/>
    <row r="2323" customFormat="false" ht="15.75" hidden="false" customHeight="true" outlineLevel="0" collapsed="false"/>
    <row r="2324" customFormat="false" ht="15.75" hidden="false" customHeight="true" outlineLevel="0" collapsed="false"/>
    <row r="2325" customFormat="false" ht="15.75" hidden="false" customHeight="true" outlineLevel="0" collapsed="false"/>
    <row r="2326" customFormat="false" ht="15.75" hidden="false" customHeight="true" outlineLevel="0" collapsed="false"/>
    <row r="2327" customFormat="false" ht="15.75" hidden="false" customHeight="true" outlineLevel="0" collapsed="false"/>
    <row r="2328" customFormat="false" ht="15.75" hidden="false" customHeight="true" outlineLevel="0" collapsed="false"/>
    <row r="2329" customFormat="false" ht="15.75" hidden="false" customHeight="true" outlineLevel="0" collapsed="false"/>
    <row r="2330" customFormat="false" ht="15.75" hidden="false" customHeight="true" outlineLevel="0" collapsed="false"/>
    <row r="2331" customFormat="false" ht="15.75" hidden="false" customHeight="true" outlineLevel="0" collapsed="false"/>
    <row r="2332" customFormat="false" ht="15.75" hidden="false" customHeight="true" outlineLevel="0" collapsed="false"/>
    <row r="2333" customFormat="false" ht="15.75" hidden="false" customHeight="true" outlineLevel="0" collapsed="false"/>
    <row r="2334" customFormat="false" ht="15.75" hidden="false" customHeight="true" outlineLevel="0" collapsed="false"/>
    <row r="2335" customFormat="false" ht="15.75" hidden="false" customHeight="true" outlineLevel="0" collapsed="false"/>
    <row r="2336" customFormat="false" ht="15.75" hidden="false" customHeight="true" outlineLevel="0" collapsed="false"/>
    <row r="2337" customFormat="false" ht="15.75" hidden="false" customHeight="true" outlineLevel="0" collapsed="false"/>
    <row r="2338" customFormat="false" ht="15.75" hidden="false" customHeight="true" outlineLevel="0" collapsed="false"/>
    <row r="2339" customFormat="false" ht="15.75" hidden="false" customHeight="true" outlineLevel="0" collapsed="false"/>
    <row r="2340" customFormat="false" ht="15.75" hidden="false" customHeight="true" outlineLevel="0" collapsed="false"/>
    <row r="2341" customFormat="false" ht="15.75" hidden="false" customHeight="true" outlineLevel="0" collapsed="false"/>
    <row r="2342" customFormat="false" ht="15.75" hidden="false" customHeight="true" outlineLevel="0" collapsed="false"/>
    <row r="2343" customFormat="false" ht="15.75" hidden="false" customHeight="true" outlineLevel="0" collapsed="false"/>
    <row r="2344" customFormat="false" ht="15.75" hidden="false" customHeight="true" outlineLevel="0" collapsed="false"/>
    <row r="2345" customFormat="false" ht="15.75" hidden="false" customHeight="true" outlineLevel="0" collapsed="false"/>
    <row r="2346" customFormat="false" ht="15.75" hidden="false" customHeight="true" outlineLevel="0" collapsed="false"/>
    <row r="2347" customFormat="false" ht="15.75" hidden="false" customHeight="true" outlineLevel="0" collapsed="false"/>
    <row r="2348" customFormat="false" ht="15.75" hidden="false" customHeight="true" outlineLevel="0" collapsed="false"/>
    <row r="2349" customFormat="false" ht="15.75" hidden="false" customHeight="true" outlineLevel="0" collapsed="false"/>
    <row r="2350" customFormat="false" ht="15.75" hidden="false" customHeight="true" outlineLevel="0" collapsed="false"/>
    <row r="2351" customFormat="false" ht="15.75" hidden="false" customHeight="true" outlineLevel="0" collapsed="false"/>
    <row r="2352" customFormat="false" ht="15.75" hidden="false" customHeight="true" outlineLevel="0" collapsed="false"/>
    <row r="2353" customFormat="false" ht="15.75" hidden="false" customHeight="true" outlineLevel="0" collapsed="false"/>
    <row r="2354" customFormat="false" ht="15.75" hidden="false" customHeight="true" outlineLevel="0" collapsed="false"/>
    <row r="2355" customFormat="false" ht="15.75" hidden="false" customHeight="true" outlineLevel="0" collapsed="false"/>
    <row r="2356" customFormat="false" ht="15.75" hidden="false" customHeight="true" outlineLevel="0" collapsed="false"/>
    <row r="2357" customFormat="false" ht="15.75" hidden="false" customHeight="true" outlineLevel="0" collapsed="false"/>
    <row r="2358" customFormat="false" ht="15.75" hidden="false" customHeight="true" outlineLevel="0" collapsed="false"/>
    <row r="2359" customFormat="false" ht="15.75" hidden="false" customHeight="true" outlineLevel="0" collapsed="false"/>
    <row r="2360" customFormat="false" ht="15.75" hidden="false" customHeight="true" outlineLevel="0" collapsed="false"/>
    <row r="2361" customFormat="false" ht="15.75" hidden="false" customHeight="true" outlineLevel="0" collapsed="false"/>
    <row r="2362" customFormat="false" ht="15.75" hidden="false" customHeight="true" outlineLevel="0" collapsed="false"/>
    <row r="2363" customFormat="false" ht="15.75" hidden="false" customHeight="true" outlineLevel="0" collapsed="false"/>
    <row r="2364" customFormat="false" ht="15.75" hidden="false" customHeight="true" outlineLevel="0" collapsed="false"/>
    <row r="2365" customFormat="false" ht="15.75" hidden="false" customHeight="true" outlineLevel="0" collapsed="false"/>
    <row r="2366" customFormat="false" ht="15.75" hidden="false" customHeight="true" outlineLevel="0" collapsed="false"/>
    <row r="2367" customFormat="false" ht="15.75" hidden="false" customHeight="true" outlineLevel="0" collapsed="false"/>
    <row r="2368" customFormat="false" ht="15.75" hidden="false" customHeight="true" outlineLevel="0" collapsed="false"/>
    <row r="2369" customFormat="false" ht="15.75" hidden="false" customHeight="true" outlineLevel="0" collapsed="false"/>
    <row r="2370" customFormat="false" ht="15.75" hidden="false" customHeight="true" outlineLevel="0" collapsed="false"/>
    <row r="2371" customFormat="false" ht="15.75" hidden="false" customHeight="true" outlineLevel="0" collapsed="false"/>
    <row r="2372" customFormat="false" ht="15.75" hidden="false" customHeight="true" outlineLevel="0" collapsed="false"/>
    <row r="2373" customFormat="false" ht="15.75" hidden="false" customHeight="true" outlineLevel="0" collapsed="false"/>
    <row r="2374" customFormat="false" ht="15.75" hidden="false" customHeight="true" outlineLevel="0" collapsed="false"/>
    <row r="2375" customFormat="false" ht="15.75" hidden="false" customHeight="true" outlineLevel="0" collapsed="false"/>
    <row r="2376" customFormat="false" ht="15.75" hidden="false" customHeight="true" outlineLevel="0" collapsed="false"/>
    <row r="2377" customFormat="false" ht="15.75" hidden="false" customHeight="true" outlineLevel="0" collapsed="false"/>
    <row r="2378" customFormat="false" ht="15.75" hidden="false" customHeight="true" outlineLevel="0" collapsed="false"/>
    <row r="2379" customFormat="false" ht="15.75" hidden="false" customHeight="true" outlineLevel="0" collapsed="false"/>
    <row r="2380" customFormat="false" ht="15.75" hidden="false" customHeight="true" outlineLevel="0" collapsed="false"/>
    <row r="2381" customFormat="false" ht="15.75" hidden="false" customHeight="true" outlineLevel="0" collapsed="false"/>
    <row r="2382" customFormat="false" ht="15.75" hidden="false" customHeight="true" outlineLevel="0" collapsed="false"/>
    <row r="2383" customFormat="false" ht="15.75" hidden="false" customHeight="true" outlineLevel="0" collapsed="false"/>
    <row r="2384" customFormat="false" ht="15.75" hidden="false" customHeight="true" outlineLevel="0" collapsed="false"/>
    <row r="2385" customFormat="false" ht="15.75" hidden="false" customHeight="true" outlineLevel="0" collapsed="false"/>
    <row r="2386" customFormat="false" ht="15.75" hidden="false" customHeight="true" outlineLevel="0" collapsed="false"/>
    <row r="2387" customFormat="false" ht="15.75" hidden="false" customHeight="true" outlineLevel="0" collapsed="false"/>
    <row r="2388" customFormat="false" ht="15.75" hidden="false" customHeight="true" outlineLevel="0" collapsed="false"/>
    <row r="2389" customFormat="false" ht="15.75" hidden="false" customHeight="true" outlineLevel="0" collapsed="false"/>
    <row r="2390" customFormat="false" ht="15.75" hidden="false" customHeight="true" outlineLevel="0" collapsed="false"/>
    <row r="2391" customFormat="false" ht="15.75" hidden="false" customHeight="true" outlineLevel="0" collapsed="false"/>
    <row r="2392" customFormat="false" ht="15.75" hidden="false" customHeight="true" outlineLevel="0" collapsed="false"/>
    <row r="2393" customFormat="false" ht="15.75" hidden="false" customHeight="true" outlineLevel="0" collapsed="false"/>
    <row r="2394" customFormat="false" ht="15.75" hidden="false" customHeight="true" outlineLevel="0" collapsed="false"/>
    <row r="2395" customFormat="false" ht="15.75" hidden="false" customHeight="true" outlineLevel="0" collapsed="false"/>
    <row r="2396" customFormat="false" ht="15.75" hidden="false" customHeight="true" outlineLevel="0" collapsed="false"/>
    <row r="2397" customFormat="false" ht="15.75" hidden="false" customHeight="true" outlineLevel="0" collapsed="false"/>
    <row r="2398" customFormat="false" ht="15.75" hidden="false" customHeight="true" outlineLevel="0" collapsed="false"/>
    <row r="2399" customFormat="false" ht="15.75" hidden="false" customHeight="true" outlineLevel="0" collapsed="false"/>
    <row r="2400" customFormat="false" ht="15.75" hidden="false" customHeight="true" outlineLevel="0" collapsed="false"/>
    <row r="2401" customFormat="false" ht="15.75" hidden="false" customHeight="true" outlineLevel="0" collapsed="false"/>
    <row r="2402" customFormat="false" ht="15.75" hidden="false" customHeight="true" outlineLevel="0" collapsed="false"/>
    <row r="2403" customFormat="false" ht="15.75" hidden="false" customHeight="true" outlineLevel="0" collapsed="false"/>
    <row r="2404" customFormat="false" ht="15.75" hidden="false" customHeight="true" outlineLevel="0" collapsed="false"/>
    <row r="2405" customFormat="false" ht="15.75" hidden="false" customHeight="true" outlineLevel="0" collapsed="false"/>
    <row r="2406" customFormat="false" ht="15.75" hidden="false" customHeight="true" outlineLevel="0" collapsed="false"/>
    <row r="2407" customFormat="false" ht="15.75" hidden="false" customHeight="true" outlineLevel="0" collapsed="false"/>
    <row r="2408" customFormat="false" ht="15.75" hidden="false" customHeight="true" outlineLevel="0" collapsed="false"/>
    <row r="2409" customFormat="false" ht="15.75" hidden="false" customHeight="true" outlineLevel="0" collapsed="false"/>
    <row r="2410" customFormat="false" ht="15.75" hidden="false" customHeight="true" outlineLevel="0" collapsed="false"/>
    <row r="2411" customFormat="false" ht="15.75" hidden="false" customHeight="true" outlineLevel="0" collapsed="false"/>
    <row r="2412" customFormat="false" ht="15.75" hidden="false" customHeight="true" outlineLevel="0" collapsed="false"/>
    <row r="2413" customFormat="false" ht="15.75" hidden="false" customHeight="true" outlineLevel="0" collapsed="false"/>
    <row r="2414" customFormat="false" ht="15.75" hidden="false" customHeight="true" outlineLevel="0" collapsed="false"/>
    <row r="2415" customFormat="false" ht="15.75" hidden="false" customHeight="true" outlineLevel="0" collapsed="false"/>
    <row r="2416" customFormat="false" ht="15.75" hidden="false" customHeight="true" outlineLevel="0" collapsed="false"/>
    <row r="2417" customFormat="false" ht="15.75" hidden="false" customHeight="true" outlineLevel="0" collapsed="false"/>
    <row r="2418" customFormat="false" ht="15.75" hidden="false" customHeight="true" outlineLevel="0" collapsed="false"/>
    <row r="2419" customFormat="false" ht="15.75" hidden="false" customHeight="true" outlineLevel="0" collapsed="false"/>
    <row r="2420" customFormat="false" ht="15.75" hidden="false" customHeight="true" outlineLevel="0" collapsed="false"/>
    <row r="2421" customFormat="false" ht="15.75" hidden="false" customHeight="true" outlineLevel="0" collapsed="false"/>
    <row r="2422" customFormat="false" ht="15.75" hidden="false" customHeight="true" outlineLevel="0" collapsed="false"/>
    <row r="2423" customFormat="false" ht="15.75" hidden="false" customHeight="true" outlineLevel="0" collapsed="false"/>
    <row r="2424" customFormat="false" ht="15.75" hidden="false" customHeight="true" outlineLevel="0" collapsed="false"/>
    <row r="2425" customFormat="false" ht="15.75" hidden="false" customHeight="true" outlineLevel="0" collapsed="false"/>
    <row r="2426" customFormat="false" ht="15.75" hidden="false" customHeight="true" outlineLevel="0" collapsed="false"/>
    <row r="2427" customFormat="false" ht="15.75" hidden="false" customHeight="true" outlineLevel="0" collapsed="false"/>
    <row r="2428" customFormat="false" ht="15.75" hidden="false" customHeight="true" outlineLevel="0" collapsed="false"/>
    <row r="2429" customFormat="false" ht="15.75" hidden="false" customHeight="true" outlineLevel="0" collapsed="false"/>
    <row r="2430" customFormat="false" ht="15.75" hidden="false" customHeight="true" outlineLevel="0" collapsed="false"/>
    <row r="2431" customFormat="false" ht="15.75" hidden="false" customHeight="true" outlineLevel="0" collapsed="false"/>
    <row r="2432" customFormat="false" ht="15.75" hidden="false" customHeight="true" outlineLevel="0" collapsed="false"/>
    <row r="2433" customFormat="false" ht="15.75" hidden="false" customHeight="true" outlineLevel="0" collapsed="false"/>
    <row r="2434" customFormat="false" ht="15.75" hidden="false" customHeight="true" outlineLevel="0" collapsed="false"/>
    <row r="2435" customFormat="false" ht="15.75" hidden="false" customHeight="true" outlineLevel="0" collapsed="false"/>
    <row r="2436" customFormat="false" ht="15.75" hidden="false" customHeight="true" outlineLevel="0" collapsed="false"/>
    <row r="2437" customFormat="false" ht="15.75" hidden="false" customHeight="true" outlineLevel="0" collapsed="false"/>
    <row r="2438" customFormat="false" ht="15.75" hidden="false" customHeight="true" outlineLevel="0" collapsed="false"/>
    <row r="2439" customFormat="false" ht="15.75" hidden="false" customHeight="true" outlineLevel="0" collapsed="false"/>
    <row r="2440" customFormat="false" ht="15.75" hidden="false" customHeight="true" outlineLevel="0" collapsed="false"/>
    <row r="2441" customFormat="false" ht="15.75" hidden="false" customHeight="true" outlineLevel="0" collapsed="false"/>
    <row r="2442" customFormat="false" ht="15.75" hidden="false" customHeight="true" outlineLevel="0" collapsed="false"/>
    <row r="2443" customFormat="false" ht="15.75" hidden="false" customHeight="true" outlineLevel="0" collapsed="false"/>
    <row r="2444" customFormat="false" ht="15.75" hidden="false" customHeight="true" outlineLevel="0" collapsed="false"/>
    <row r="2445" customFormat="false" ht="15.75" hidden="false" customHeight="true" outlineLevel="0" collapsed="false"/>
    <row r="2446" customFormat="false" ht="15.75" hidden="false" customHeight="true" outlineLevel="0" collapsed="false"/>
    <row r="2447" customFormat="false" ht="15.75" hidden="false" customHeight="true" outlineLevel="0" collapsed="false"/>
    <row r="2448" customFormat="false" ht="15.75" hidden="false" customHeight="true" outlineLevel="0" collapsed="false"/>
    <row r="2449" customFormat="false" ht="15.75" hidden="false" customHeight="true" outlineLevel="0" collapsed="false"/>
    <row r="2450" customFormat="false" ht="15.75" hidden="false" customHeight="true" outlineLevel="0" collapsed="false"/>
    <row r="2451" customFormat="false" ht="15.75" hidden="false" customHeight="true" outlineLevel="0" collapsed="false"/>
    <row r="2452" customFormat="false" ht="15.75" hidden="false" customHeight="true" outlineLevel="0" collapsed="false"/>
    <row r="2453" customFormat="false" ht="15.75" hidden="false" customHeight="true" outlineLevel="0" collapsed="false"/>
    <row r="2454" customFormat="false" ht="15.75" hidden="false" customHeight="true" outlineLevel="0" collapsed="false"/>
    <row r="2455" customFormat="false" ht="15.75" hidden="false" customHeight="true" outlineLevel="0" collapsed="false"/>
    <row r="2456" customFormat="false" ht="15.75" hidden="false" customHeight="true" outlineLevel="0" collapsed="false"/>
    <row r="2457" customFormat="false" ht="15.75" hidden="false" customHeight="true" outlineLevel="0" collapsed="false"/>
    <row r="2458" customFormat="false" ht="15.75" hidden="false" customHeight="true" outlineLevel="0" collapsed="false"/>
    <row r="2459" customFormat="false" ht="15.75" hidden="false" customHeight="true" outlineLevel="0" collapsed="false"/>
    <row r="2460" customFormat="false" ht="15.75" hidden="false" customHeight="true" outlineLevel="0" collapsed="false"/>
    <row r="2461" customFormat="false" ht="15.75" hidden="false" customHeight="true" outlineLevel="0" collapsed="false"/>
    <row r="2462" customFormat="false" ht="15.75" hidden="false" customHeight="true" outlineLevel="0" collapsed="false"/>
    <row r="2463" customFormat="false" ht="15.75" hidden="false" customHeight="true" outlineLevel="0" collapsed="false"/>
    <row r="2464" customFormat="false" ht="15.75" hidden="false" customHeight="true" outlineLevel="0" collapsed="false"/>
    <row r="2465" customFormat="false" ht="15.75" hidden="false" customHeight="true" outlineLevel="0" collapsed="false"/>
    <row r="2466" customFormat="false" ht="15.75" hidden="false" customHeight="true" outlineLevel="0" collapsed="false"/>
    <row r="2467" customFormat="false" ht="15.75" hidden="false" customHeight="true" outlineLevel="0" collapsed="false"/>
    <row r="2468" customFormat="false" ht="15.75" hidden="false" customHeight="true" outlineLevel="0" collapsed="false"/>
    <row r="2469" customFormat="false" ht="15.75" hidden="false" customHeight="true" outlineLevel="0" collapsed="false"/>
    <row r="2470" customFormat="false" ht="15.75" hidden="false" customHeight="true" outlineLevel="0" collapsed="false"/>
    <row r="2471" customFormat="false" ht="15.75" hidden="false" customHeight="true" outlineLevel="0" collapsed="false"/>
    <row r="2472" customFormat="false" ht="15.75" hidden="false" customHeight="true" outlineLevel="0" collapsed="false"/>
    <row r="2473" customFormat="false" ht="15.75" hidden="false" customHeight="true" outlineLevel="0" collapsed="false"/>
    <row r="2474" customFormat="false" ht="15.75" hidden="false" customHeight="true" outlineLevel="0" collapsed="false"/>
    <row r="2475" customFormat="false" ht="15.75" hidden="false" customHeight="true" outlineLevel="0" collapsed="false"/>
    <row r="2476" customFormat="false" ht="15.75" hidden="false" customHeight="true" outlineLevel="0" collapsed="false"/>
    <row r="2477" customFormat="false" ht="15.75" hidden="false" customHeight="true" outlineLevel="0" collapsed="false"/>
    <row r="2478" customFormat="false" ht="15.75" hidden="false" customHeight="true" outlineLevel="0" collapsed="false"/>
    <row r="2479" customFormat="false" ht="15.75" hidden="false" customHeight="true" outlineLevel="0" collapsed="false"/>
    <row r="2480" customFormat="false" ht="15.75" hidden="false" customHeight="true" outlineLevel="0" collapsed="false"/>
    <row r="2481" customFormat="false" ht="15.75" hidden="false" customHeight="true" outlineLevel="0" collapsed="false"/>
    <row r="2482" customFormat="false" ht="15.75" hidden="false" customHeight="true" outlineLevel="0" collapsed="false"/>
    <row r="2483" customFormat="false" ht="15.75" hidden="false" customHeight="true" outlineLevel="0" collapsed="false"/>
    <row r="2484" customFormat="false" ht="15.75" hidden="false" customHeight="true" outlineLevel="0" collapsed="false"/>
    <row r="2485" customFormat="false" ht="15.75" hidden="false" customHeight="true" outlineLevel="0" collapsed="false"/>
    <row r="2486" customFormat="false" ht="15.75" hidden="false" customHeight="true" outlineLevel="0" collapsed="false"/>
    <row r="2487" customFormat="false" ht="15.75" hidden="false" customHeight="true" outlineLevel="0" collapsed="false"/>
    <row r="2488" customFormat="false" ht="15.75" hidden="false" customHeight="true" outlineLevel="0" collapsed="false"/>
    <row r="2489" customFormat="false" ht="15.75" hidden="false" customHeight="true" outlineLevel="0" collapsed="false"/>
    <row r="2490" customFormat="false" ht="15.75" hidden="false" customHeight="true" outlineLevel="0" collapsed="false"/>
    <row r="2491" customFormat="false" ht="15.75" hidden="false" customHeight="true" outlineLevel="0" collapsed="false"/>
    <row r="2492" customFormat="false" ht="15.75" hidden="false" customHeight="true" outlineLevel="0" collapsed="false"/>
    <row r="2493" customFormat="false" ht="15.75" hidden="false" customHeight="true" outlineLevel="0" collapsed="false"/>
    <row r="2494" customFormat="false" ht="15.75" hidden="false" customHeight="true" outlineLevel="0" collapsed="false"/>
    <row r="2495" customFormat="false" ht="15.75" hidden="false" customHeight="true" outlineLevel="0" collapsed="false"/>
    <row r="2496" customFormat="false" ht="15.75" hidden="false" customHeight="true" outlineLevel="0" collapsed="false"/>
    <row r="2497" customFormat="false" ht="15.75" hidden="false" customHeight="true" outlineLevel="0" collapsed="false"/>
    <row r="2498" customFormat="false" ht="15.75" hidden="false" customHeight="true" outlineLevel="0" collapsed="false"/>
    <row r="2499" customFormat="false" ht="15.75" hidden="false" customHeight="true" outlineLevel="0" collapsed="false"/>
    <row r="2500" customFormat="false" ht="15.75" hidden="false" customHeight="true" outlineLevel="0" collapsed="false"/>
    <row r="2501" customFormat="false" ht="15.75" hidden="false" customHeight="true" outlineLevel="0" collapsed="false"/>
    <row r="2502" customFormat="false" ht="15.75" hidden="false" customHeight="true" outlineLevel="0" collapsed="false"/>
    <row r="2503" customFormat="false" ht="15.75" hidden="false" customHeight="true" outlineLevel="0" collapsed="false"/>
    <row r="2504" customFormat="false" ht="15.75" hidden="false" customHeight="true" outlineLevel="0" collapsed="false"/>
    <row r="2505" customFormat="false" ht="15.75" hidden="false" customHeight="true" outlineLevel="0" collapsed="false"/>
    <row r="2506" customFormat="false" ht="15.75" hidden="false" customHeight="true" outlineLevel="0" collapsed="false"/>
    <row r="2507" customFormat="false" ht="15.75" hidden="false" customHeight="true" outlineLevel="0" collapsed="false"/>
    <row r="2508" customFormat="false" ht="15.75" hidden="false" customHeight="true" outlineLevel="0" collapsed="false"/>
    <row r="2509" customFormat="false" ht="15.75" hidden="false" customHeight="true" outlineLevel="0" collapsed="false"/>
    <row r="2510" customFormat="false" ht="15.75" hidden="false" customHeight="true" outlineLevel="0" collapsed="false"/>
    <row r="2511" customFormat="false" ht="15.75" hidden="false" customHeight="true" outlineLevel="0" collapsed="false"/>
    <row r="2512" customFormat="false" ht="15.75" hidden="false" customHeight="true" outlineLevel="0" collapsed="false"/>
    <row r="2513" customFormat="false" ht="15.75" hidden="false" customHeight="true" outlineLevel="0" collapsed="false"/>
    <row r="2514" customFormat="false" ht="15.75" hidden="false" customHeight="true" outlineLevel="0" collapsed="false"/>
    <row r="2515" customFormat="false" ht="15.75" hidden="false" customHeight="true" outlineLevel="0" collapsed="false"/>
    <row r="2516" customFormat="false" ht="15.75" hidden="false" customHeight="true" outlineLevel="0" collapsed="false"/>
    <row r="2517" customFormat="false" ht="15.75" hidden="false" customHeight="true" outlineLevel="0" collapsed="false"/>
    <row r="2518" customFormat="false" ht="15.75" hidden="false" customHeight="true" outlineLevel="0" collapsed="false"/>
    <row r="2519" customFormat="false" ht="15.75" hidden="false" customHeight="true" outlineLevel="0" collapsed="false"/>
    <row r="2520" customFormat="false" ht="15.75" hidden="false" customHeight="true" outlineLevel="0" collapsed="false"/>
    <row r="2521" customFormat="false" ht="15.75" hidden="false" customHeight="true" outlineLevel="0" collapsed="false"/>
    <row r="2522" customFormat="false" ht="15.75" hidden="false" customHeight="true" outlineLevel="0" collapsed="false"/>
    <row r="2523" customFormat="false" ht="15.75" hidden="false" customHeight="true" outlineLevel="0" collapsed="false"/>
    <row r="2524" customFormat="false" ht="15.75" hidden="false" customHeight="true" outlineLevel="0" collapsed="false"/>
    <row r="2525" customFormat="false" ht="15.75" hidden="false" customHeight="true" outlineLevel="0" collapsed="false"/>
    <row r="2526" customFormat="false" ht="15.75" hidden="false" customHeight="true" outlineLevel="0" collapsed="false"/>
    <row r="2527" customFormat="false" ht="15.75" hidden="false" customHeight="true" outlineLevel="0" collapsed="false"/>
    <row r="2528" customFormat="false" ht="15.75" hidden="false" customHeight="true" outlineLevel="0" collapsed="false"/>
    <row r="2529" customFormat="false" ht="15.75" hidden="false" customHeight="true" outlineLevel="0" collapsed="false"/>
    <row r="2530" customFormat="false" ht="15.75" hidden="false" customHeight="true" outlineLevel="0" collapsed="false"/>
    <row r="2531" customFormat="false" ht="15.75" hidden="false" customHeight="true" outlineLevel="0" collapsed="false"/>
    <row r="2532" customFormat="false" ht="15.75" hidden="false" customHeight="true" outlineLevel="0" collapsed="false"/>
    <row r="2533" customFormat="false" ht="15.75" hidden="false" customHeight="true" outlineLevel="0" collapsed="false"/>
    <row r="2534" customFormat="false" ht="15.75" hidden="false" customHeight="true" outlineLevel="0" collapsed="false"/>
    <row r="2535" customFormat="false" ht="15.75" hidden="false" customHeight="true" outlineLevel="0" collapsed="false"/>
    <row r="2536" customFormat="false" ht="15.75" hidden="false" customHeight="true" outlineLevel="0" collapsed="false"/>
    <row r="2537" customFormat="false" ht="15.75" hidden="false" customHeight="true" outlineLevel="0" collapsed="false"/>
    <row r="2538" customFormat="false" ht="15.75" hidden="false" customHeight="true" outlineLevel="0" collapsed="false"/>
    <row r="2539" customFormat="false" ht="15.75" hidden="false" customHeight="true" outlineLevel="0" collapsed="false"/>
    <row r="2540" customFormat="false" ht="15.75" hidden="false" customHeight="true" outlineLevel="0" collapsed="false"/>
    <row r="2541" customFormat="false" ht="15.75" hidden="false" customHeight="true" outlineLevel="0" collapsed="false"/>
    <row r="2542" customFormat="false" ht="15.75" hidden="false" customHeight="true" outlineLevel="0" collapsed="false"/>
    <row r="2543" customFormat="false" ht="15.75" hidden="false" customHeight="true" outlineLevel="0" collapsed="false"/>
    <row r="2544" customFormat="false" ht="15.75" hidden="false" customHeight="true" outlineLevel="0" collapsed="false"/>
    <row r="2545" customFormat="false" ht="15.75" hidden="false" customHeight="true" outlineLevel="0" collapsed="false"/>
    <row r="2546" customFormat="false" ht="15.75" hidden="false" customHeight="true" outlineLevel="0" collapsed="false"/>
    <row r="2547" customFormat="false" ht="15.75" hidden="false" customHeight="true" outlineLevel="0" collapsed="false"/>
    <row r="2548" customFormat="false" ht="15.75" hidden="false" customHeight="true" outlineLevel="0" collapsed="false"/>
    <row r="2549" customFormat="false" ht="15.75" hidden="false" customHeight="true" outlineLevel="0" collapsed="false"/>
    <row r="2550" customFormat="false" ht="15.75" hidden="false" customHeight="true" outlineLevel="0" collapsed="false"/>
    <row r="2551" customFormat="false" ht="15.75" hidden="false" customHeight="true" outlineLevel="0" collapsed="false"/>
    <row r="2552" customFormat="false" ht="15.75" hidden="false" customHeight="true" outlineLevel="0" collapsed="false"/>
    <row r="2553" customFormat="false" ht="15.75" hidden="false" customHeight="true" outlineLevel="0" collapsed="false"/>
    <row r="2554" customFormat="false" ht="15.75" hidden="false" customHeight="true" outlineLevel="0" collapsed="false"/>
    <row r="2555" customFormat="false" ht="15.75" hidden="false" customHeight="true" outlineLevel="0" collapsed="false"/>
    <row r="2556" customFormat="false" ht="15.75" hidden="false" customHeight="true" outlineLevel="0" collapsed="false"/>
    <row r="2557" customFormat="false" ht="15.75" hidden="false" customHeight="true" outlineLevel="0" collapsed="false"/>
    <row r="2558" customFormat="false" ht="15.75" hidden="false" customHeight="true" outlineLevel="0" collapsed="false"/>
    <row r="2559" customFormat="false" ht="15.75" hidden="false" customHeight="true" outlineLevel="0" collapsed="false"/>
    <row r="2560" customFormat="false" ht="15.75" hidden="false" customHeight="true" outlineLevel="0" collapsed="false"/>
    <row r="2561" customFormat="false" ht="15.75" hidden="false" customHeight="true" outlineLevel="0" collapsed="false"/>
    <row r="2562" customFormat="false" ht="15.75" hidden="false" customHeight="true" outlineLevel="0" collapsed="false"/>
    <row r="2563" customFormat="false" ht="15.75" hidden="false" customHeight="true" outlineLevel="0" collapsed="false"/>
    <row r="2564" customFormat="false" ht="15.75" hidden="false" customHeight="true" outlineLevel="0" collapsed="false"/>
    <row r="2565" customFormat="false" ht="15.75" hidden="false" customHeight="true" outlineLevel="0" collapsed="false"/>
    <row r="2566" customFormat="false" ht="15.75" hidden="false" customHeight="true" outlineLevel="0" collapsed="false"/>
    <row r="2567" customFormat="false" ht="15.75" hidden="false" customHeight="true" outlineLevel="0" collapsed="false"/>
    <row r="2568" customFormat="false" ht="15.75" hidden="false" customHeight="true" outlineLevel="0" collapsed="false"/>
    <row r="2569" customFormat="false" ht="15.75" hidden="false" customHeight="true" outlineLevel="0" collapsed="false"/>
    <row r="2570" customFormat="false" ht="15.75" hidden="false" customHeight="true" outlineLevel="0" collapsed="false"/>
    <row r="2571" customFormat="false" ht="15.75" hidden="false" customHeight="true" outlineLevel="0" collapsed="false"/>
    <row r="2572" customFormat="false" ht="15.75" hidden="false" customHeight="true" outlineLevel="0" collapsed="false"/>
    <row r="2573" customFormat="false" ht="15.75" hidden="false" customHeight="true" outlineLevel="0" collapsed="false"/>
    <row r="2574" customFormat="false" ht="15.75" hidden="false" customHeight="true" outlineLevel="0" collapsed="false"/>
    <row r="2575" customFormat="false" ht="15.75" hidden="false" customHeight="true" outlineLevel="0" collapsed="false"/>
    <row r="2576" customFormat="false" ht="15.75" hidden="false" customHeight="true" outlineLevel="0" collapsed="false"/>
    <row r="2577" customFormat="false" ht="15.75" hidden="false" customHeight="true" outlineLevel="0" collapsed="false"/>
    <row r="2578" customFormat="false" ht="15.75" hidden="false" customHeight="true" outlineLevel="0" collapsed="false"/>
    <row r="2579" customFormat="false" ht="15.75" hidden="false" customHeight="true" outlineLevel="0" collapsed="false"/>
    <row r="2580" customFormat="false" ht="15.75" hidden="false" customHeight="true" outlineLevel="0" collapsed="false"/>
    <row r="2581" customFormat="false" ht="15.75" hidden="false" customHeight="true" outlineLevel="0" collapsed="false"/>
    <row r="2582" customFormat="false" ht="15.75" hidden="false" customHeight="true" outlineLevel="0" collapsed="false"/>
    <row r="2583" customFormat="false" ht="15.75" hidden="false" customHeight="true" outlineLevel="0" collapsed="false"/>
    <row r="2584" customFormat="false" ht="15.75" hidden="false" customHeight="true" outlineLevel="0" collapsed="false"/>
    <row r="2585" customFormat="false" ht="15.75" hidden="false" customHeight="true" outlineLevel="0" collapsed="false"/>
    <row r="2586" customFormat="false" ht="15.75" hidden="false" customHeight="true" outlineLevel="0" collapsed="false"/>
    <row r="2587" customFormat="false" ht="15.75" hidden="false" customHeight="true" outlineLevel="0" collapsed="false"/>
    <row r="2588" customFormat="false" ht="15.75" hidden="false" customHeight="true" outlineLevel="0" collapsed="false"/>
    <row r="2589" customFormat="false" ht="15.75" hidden="false" customHeight="true" outlineLevel="0" collapsed="false"/>
    <row r="2590" customFormat="false" ht="15.75" hidden="false" customHeight="true" outlineLevel="0" collapsed="false"/>
    <row r="2591" customFormat="false" ht="15.75" hidden="false" customHeight="true" outlineLevel="0" collapsed="false"/>
    <row r="2592" customFormat="false" ht="15.75" hidden="false" customHeight="true" outlineLevel="0" collapsed="false"/>
    <row r="2593" customFormat="false" ht="15.75" hidden="false" customHeight="true" outlineLevel="0" collapsed="false"/>
    <row r="2594" customFormat="false" ht="15.75" hidden="false" customHeight="true" outlineLevel="0" collapsed="false"/>
    <row r="2595" customFormat="false" ht="15.75" hidden="false" customHeight="true" outlineLevel="0" collapsed="false"/>
    <row r="2596" customFormat="false" ht="15.75" hidden="false" customHeight="true" outlineLevel="0" collapsed="false"/>
    <row r="2597" customFormat="false" ht="15.75" hidden="false" customHeight="true" outlineLevel="0" collapsed="false"/>
    <row r="2598" customFormat="false" ht="15.75" hidden="false" customHeight="true" outlineLevel="0" collapsed="false"/>
    <row r="2599" customFormat="false" ht="15.75" hidden="false" customHeight="true" outlineLevel="0" collapsed="false"/>
    <row r="2600" customFormat="false" ht="15.75" hidden="false" customHeight="true" outlineLevel="0" collapsed="false"/>
    <row r="2601" customFormat="false" ht="15.75" hidden="false" customHeight="true" outlineLevel="0" collapsed="false"/>
    <row r="2602" customFormat="false" ht="15.75" hidden="false" customHeight="true" outlineLevel="0" collapsed="false"/>
    <row r="2603" customFormat="false" ht="15.75" hidden="false" customHeight="true" outlineLevel="0" collapsed="false"/>
    <row r="2604" customFormat="false" ht="15.75" hidden="false" customHeight="true" outlineLevel="0" collapsed="false"/>
    <row r="2605" customFormat="false" ht="15.75" hidden="false" customHeight="true" outlineLevel="0" collapsed="false"/>
    <row r="2606" customFormat="false" ht="15.75" hidden="false" customHeight="true" outlineLevel="0" collapsed="false"/>
    <row r="2607" customFormat="false" ht="15.75" hidden="false" customHeight="true" outlineLevel="0" collapsed="false"/>
    <row r="2608" customFormat="false" ht="15.75" hidden="false" customHeight="true" outlineLevel="0" collapsed="false"/>
    <row r="2609" customFormat="false" ht="15.75" hidden="false" customHeight="true" outlineLevel="0" collapsed="false"/>
    <row r="2610" customFormat="false" ht="15.75" hidden="false" customHeight="true" outlineLevel="0" collapsed="false"/>
    <row r="2611" customFormat="false" ht="15.75" hidden="false" customHeight="true" outlineLevel="0" collapsed="false"/>
    <row r="2612" customFormat="false" ht="15.75" hidden="false" customHeight="true" outlineLevel="0" collapsed="false"/>
    <row r="2613" customFormat="false" ht="15.75" hidden="false" customHeight="true" outlineLevel="0" collapsed="false"/>
    <row r="2614" customFormat="false" ht="15.75" hidden="false" customHeight="true" outlineLevel="0" collapsed="false"/>
    <row r="2615" customFormat="false" ht="15.75" hidden="false" customHeight="true" outlineLevel="0" collapsed="false"/>
    <row r="2616" customFormat="false" ht="15.75" hidden="false" customHeight="true" outlineLevel="0" collapsed="false"/>
    <row r="2617" customFormat="false" ht="15.75" hidden="false" customHeight="true" outlineLevel="0" collapsed="false"/>
    <row r="2618" customFormat="false" ht="15.75" hidden="false" customHeight="true" outlineLevel="0" collapsed="false"/>
    <row r="2619" customFormat="false" ht="15.75" hidden="false" customHeight="true" outlineLevel="0" collapsed="false"/>
    <row r="2620" customFormat="false" ht="15.75" hidden="false" customHeight="true" outlineLevel="0" collapsed="false"/>
    <row r="2621" customFormat="false" ht="15.75" hidden="false" customHeight="true" outlineLevel="0" collapsed="false"/>
    <row r="2622" customFormat="false" ht="15.75" hidden="false" customHeight="true" outlineLevel="0" collapsed="false"/>
    <row r="2623" customFormat="false" ht="15.75" hidden="false" customHeight="true" outlineLevel="0" collapsed="false"/>
    <row r="2624" customFormat="false" ht="15.75" hidden="false" customHeight="true" outlineLevel="0" collapsed="false"/>
    <row r="2625" customFormat="false" ht="15.75" hidden="false" customHeight="true" outlineLevel="0" collapsed="false"/>
    <row r="2626" customFormat="false" ht="15.75" hidden="false" customHeight="true" outlineLevel="0" collapsed="false"/>
    <row r="2627" customFormat="false" ht="15.75" hidden="false" customHeight="true" outlineLevel="0" collapsed="false"/>
    <row r="2628" customFormat="false" ht="15.75" hidden="false" customHeight="true" outlineLevel="0" collapsed="false"/>
    <row r="2629" customFormat="false" ht="15.75" hidden="false" customHeight="true" outlineLevel="0" collapsed="false"/>
    <row r="2630" customFormat="false" ht="15.75" hidden="false" customHeight="true" outlineLevel="0" collapsed="false"/>
    <row r="2631" customFormat="false" ht="15.75" hidden="false" customHeight="true" outlineLevel="0" collapsed="false"/>
    <row r="2632" customFormat="false" ht="15.75" hidden="false" customHeight="true" outlineLevel="0" collapsed="false"/>
    <row r="2633" customFormat="false" ht="15.75" hidden="false" customHeight="true" outlineLevel="0" collapsed="false"/>
    <row r="2634" customFormat="false" ht="15.75" hidden="false" customHeight="true" outlineLevel="0" collapsed="false"/>
    <row r="2635" customFormat="false" ht="15.75" hidden="false" customHeight="true" outlineLevel="0" collapsed="false"/>
    <row r="2636" customFormat="false" ht="15.75" hidden="false" customHeight="true" outlineLevel="0" collapsed="false"/>
    <row r="2637" customFormat="false" ht="15.75" hidden="false" customHeight="true" outlineLevel="0" collapsed="false"/>
    <row r="2638" customFormat="false" ht="15.75" hidden="false" customHeight="true" outlineLevel="0" collapsed="false"/>
    <row r="2639" customFormat="false" ht="15.75" hidden="false" customHeight="true" outlineLevel="0" collapsed="false"/>
    <row r="2640" customFormat="false" ht="15.75" hidden="false" customHeight="true" outlineLevel="0" collapsed="false"/>
    <row r="2641" customFormat="false" ht="15.75" hidden="false" customHeight="true" outlineLevel="0" collapsed="false"/>
    <row r="2642" customFormat="false" ht="15.75" hidden="false" customHeight="true" outlineLevel="0" collapsed="false"/>
    <row r="2643" customFormat="false" ht="15.75" hidden="false" customHeight="true" outlineLevel="0" collapsed="false"/>
    <row r="2644" customFormat="false" ht="15.75" hidden="false" customHeight="true" outlineLevel="0" collapsed="false"/>
    <row r="2645" customFormat="false" ht="15.75" hidden="false" customHeight="true" outlineLevel="0" collapsed="false"/>
    <row r="2646" customFormat="false" ht="15.75" hidden="false" customHeight="true" outlineLevel="0" collapsed="false"/>
    <row r="2647" customFormat="false" ht="15.75" hidden="false" customHeight="true" outlineLevel="0" collapsed="false"/>
    <row r="2648" customFormat="false" ht="15.75" hidden="false" customHeight="true" outlineLevel="0" collapsed="false"/>
    <row r="2649" customFormat="false" ht="15.75" hidden="false" customHeight="true" outlineLevel="0" collapsed="false"/>
    <row r="2650" customFormat="false" ht="15.75" hidden="false" customHeight="true" outlineLevel="0" collapsed="false"/>
    <row r="2651" customFormat="false" ht="15.75" hidden="false" customHeight="true" outlineLevel="0" collapsed="false"/>
    <row r="2652" customFormat="false" ht="15.75" hidden="false" customHeight="true" outlineLevel="0" collapsed="false"/>
    <row r="2653" customFormat="false" ht="15.75" hidden="false" customHeight="true" outlineLevel="0" collapsed="false"/>
    <row r="2654" customFormat="false" ht="15.75" hidden="false" customHeight="true" outlineLevel="0" collapsed="false"/>
    <row r="2655" customFormat="false" ht="15.75" hidden="false" customHeight="true" outlineLevel="0" collapsed="false"/>
    <row r="2656" customFormat="false" ht="15.75" hidden="false" customHeight="true" outlineLevel="0" collapsed="false"/>
    <row r="2657" customFormat="false" ht="15.75" hidden="false" customHeight="true" outlineLevel="0" collapsed="false"/>
    <row r="2658" customFormat="false" ht="15.75" hidden="false" customHeight="true" outlineLevel="0" collapsed="false"/>
    <row r="2659" customFormat="false" ht="15.75" hidden="false" customHeight="true" outlineLevel="0" collapsed="false"/>
    <row r="2660" customFormat="false" ht="15.75" hidden="false" customHeight="true" outlineLevel="0" collapsed="false"/>
    <row r="2661" customFormat="false" ht="15.75" hidden="false" customHeight="true" outlineLevel="0" collapsed="false"/>
    <row r="2662" customFormat="false" ht="15.75" hidden="false" customHeight="true" outlineLevel="0" collapsed="false"/>
    <row r="2663" customFormat="false" ht="15.75" hidden="false" customHeight="true" outlineLevel="0" collapsed="false"/>
    <row r="2664" customFormat="false" ht="15.75" hidden="false" customHeight="true" outlineLevel="0" collapsed="false"/>
    <row r="2665" customFormat="false" ht="15.75" hidden="false" customHeight="true" outlineLevel="0" collapsed="false"/>
    <row r="2666" customFormat="false" ht="15.75" hidden="false" customHeight="true" outlineLevel="0" collapsed="false"/>
    <row r="2667" customFormat="false" ht="15.75" hidden="false" customHeight="true" outlineLevel="0" collapsed="false"/>
    <row r="2668" customFormat="false" ht="15.75" hidden="false" customHeight="true" outlineLevel="0" collapsed="false"/>
    <row r="2669" customFormat="false" ht="15.75" hidden="false" customHeight="true" outlineLevel="0" collapsed="false"/>
    <row r="2670" customFormat="false" ht="15.75" hidden="false" customHeight="true" outlineLevel="0" collapsed="false"/>
    <row r="2671" customFormat="false" ht="15.75" hidden="false" customHeight="true" outlineLevel="0" collapsed="false"/>
    <row r="2672" customFormat="false" ht="15.75" hidden="false" customHeight="true" outlineLevel="0" collapsed="false"/>
    <row r="2673" customFormat="false" ht="15.75" hidden="false" customHeight="true" outlineLevel="0" collapsed="false"/>
    <row r="2674" customFormat="false" ht="15.75" hidden="false" customHeight="true" outlineLevel="0" collapsed="false"/>
    <row r="2675" customFormat="false" ht="15.75" hidden="false" customHeight="true" outlineLevel="0" collapsed="false"/>
    <row r="2676" customFormat="false" ht="15.75" hidden="false" customHeight="true" outlineLevel="0" collapsed="false"/>
    <row r="2677" customFormat="false" ht="15.75" hidden="false" customHeight="true" outlineLevel="0" collapsed="false"/>
    <row r="2678" customFormat="false" ht="15.75" hidden="false" customHeight="true" outlineLevel="0" collapsed="false"/>
    <row r="2679" customFormat="false" ht="15.75" hidden="false" customHeight="true" outlineLevel="0" collapsed="false"/>
    <row r="2680" customFormat="false" ht="15.75" hidden="false" customHeight="true" outlineLevel="0" collapsed="false"/>
    <row r="2681" customFormat="false" ht="15.75" hidden="false" customHeight="true" outlineLevel="0" collapsed="false"/>
    <row r="2682" customFormat="false" ht="15.75" hidden="false" customHeight="true" outlineLevel="0" collapsed="false"/>
    <row r="2683" customFormat="false" ht="15.75" hidden="false" customHeight="true" outlineLevel="0" collapsed="false"/>
    <row r="2684" customFormat="false" ht="15.75" hidden="false" customHeight="true" outlineLevel="0" collapsed="false"/>
    <row r="2685" customFormat="false" ht="15.75" hidden="false" customHeight="true" outlineLevel="0" collapsed="false"/>
    <row r="2686" customFormat="false" ht="15.75" hidden="false" customHeight="true" outlineLevel="0" collapsed="false"/>
    <row r="2687" customFormat="false" ht="15.75" hidden="false" customHeight="true" outlineLevel="0" collapsed="false"/>
    <row r="2688" customFormat="false" ht="15.75" hidden="false" customHeight="true" outlineLevel="0" collapsed="false"/>
    <row r="2689" customFormat="false" ht="15.75" hidden="false" customHeight="true" outlineLevel="0" collapsed="false"/>
    <row r="2690" customFormat="false" ht="15.75" hidden="false" customHeight="true" outlineLevel="0" collapsed="false"/>
    <row r="2691" customFormat="false" ht="15.75" hidden="false" customHeight="true" outlineLevel="0" collapsed="false"/>
    <row r="2692" customFormat="false" ht="15.75" hidden="false" customHeight="true" outlineLevel="0" collapsed="false"/>
    <row r="2693" customFormat="false" ht="15.75" hidden="false" customHeight="true" outlineLevel="0" collapsed="false"/>
    <row r="2694" customFormat="false" ht="15.75" hidden="false" customHeight="true" outlineLevel="0" collapsed="false"/>
    <row r="2695" customFormat="false" ht="15.75" hidden="false" customHeight="true" outlineLevel="0" collapsed="false"/>
    <row r="2696" customFormat="false" ht="15.75" hidden="false" customHeight="true" outlineLevel="0" collapsed="false"/>
    <row r="2697" customFormat="false" ht="15.75" hidden="false" customHeight="true" outlineLevel="0" collapsed="false"/>
    <row r="2698" customFormat="false" ht="15.75" hidden="false" customHeight="true" outlineLevel="0" collapsed="false"/>
    <row r="2699" customFormat="false" ht="15.75" hidden="false" customHeight="true" outlineLevel="0" collapsed="false"/>
    <row r="2700" customFormat="false" ht="15.75" hidden="false" customHeight="true" outlineLevel="0" collapsed="false"/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landscap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27</TotalTime>
  <Application>LibreOffice/6.0.7.3$Linux_X86_64 LibreOffice_project/00m0$Build-3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2020-03-09T17:06:02Z</dcterms:created>
  <dc:creator>MANUEL ALBERTO NORIEGA FLORES</dc:creator>
  <dc:description/>
  <dc:language>es-MX</dc:language>
  <cp:lastModifiedBy/>
  <dcterms:modified xsi:type="dcterms:W3CDTF">2020-03-20T00:45:25Z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15.0300</vt:lpwstr>
  </property>
  <property fmtid="{D5CDD505-2E9C-101B-9397-08002B2CF9AE}" pid="3" name="BExAnalyzer_OldName">
    <vt:lpwstr>CUENTAS_FUN_SOCIEDADES.xlsx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