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275\OneDrive\Desktop\SLM_code\"/>
    </mc:Choice>
  </mc:AlternateContent>
  <xr:revisionPtr revIDLastSave="0" documentId="13_ncr:1_{7794C0DB-683E-4DB4-8EEF-787CE2909A7D}" xr6:coauthVersionLast="47" xr6:coauthVersionMax="47" xr10:uidLastSave="{00000000-0000-0000-0000-000000000000}"/>
  <bookViews>
    <workbookView xWindow="-110" yWindow="-110" windowWidth="25820" windowHeight="15500" xr2:uid="{D94A1718-D64C-4559-A5A9-DD0541C36C19}"/>
  </bookViews>
  <sheets>
    <sheet name="modified_average" sheetId="1" r:id="rId1"/>
    <sheet name="1-1" sheetId="2" r:id="rId2"/>
    <sheet name="1-2" sheetId="3" r:id="rId3"/>
    <sheet name="1-3" sheetId="4" r:id="rId4"/>
    <sheet name="1-4" sheetId="5" r:id="rId5"/>
    <sheet name="1-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6" i="1" l="1"/>
  <c r="C106" i="1"/>
  <c r="D106" i="1"/>
  <c r="E106" i="1"/>
  <c r="F106" i="1"/>
  <c r="G106" i="1"/>
  <c r="I106" i="1"/>
  <c r="J106" i="1"/>
  <c r="K106" i="1"/>
  <c r="L106" i="1"/>
  <c r="M106" i="1"/>
  <c r="N106" i="1"/>
  <c r="B106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B120" i="1"/>
  <c r="C96" i="1"/>
  <c r="D96" i="1"/>
  <c r="E96" i="1"/>
  <c r="F96" i="1"/>
  <c r="G96" i="1"/>
  <c r="H96" i="1"/>
  <c r="I96" i="1"/>
  <c r="J96" i="1"/>
  <c r="K96" i="1"/>
  <c r="L96" i="1"/>
  <c r="M96" i="1"/>
  <c r="N96" i="1"/>
  <c r="C97" i="1"/>
  <c r="D97" i="1"/>
  <c r="E97" i="1"/>
  <c r="F97" i="1"/>
  <c r="G97" i="1"/>
  <c r="H97" i="1"/>
  <c r="I97" i="1"/>
  <c r="J97" i="1"/>
  <c r="K97" i="1"/>
  <c r="L97" i="1"/>
  <c r="M97" i="1"/>
  <c r="N97" i="1"/>
  <c r="B96" i="1"/>
  <c r="C93" i="1"/>
  <c r="D93" i="1"/>
  <c r="E93" i="1"/>
  <c r="F93" i="1"/>
  <c r="G93" i="1"/>
  <c r="H93" i="1"/>
  <c r="I93" i="1"/>
  <c r="J93" i="1"/>
  <c r="K93" i="1"/>
  <c r="L93" i="1"/>
  <c r="M93" i="1"/>
  <c r="N93" i="1"/>
  <c r="B93" i="1"/>
  <c r="C64" i="1"/>
  <c r="D64" i="1"/>
  <c r="E64" i="1"/>
  <c r="F64" i="1"/>
  <c r="G64" i="1"/>
  <c r="H64" i="1"/>
  <c r="I64" i="1"/>
  <c r="J64" i="1"/>
  <c r="K64" i="1"/>
  <c r="L64" i="1"/>
  <c r="M64" i="1"/>
  <c r="N64" i="1"/>
  <c r="B64" i="1"/>
  <c r="B65" i="1"/>
  <c r="C79" i="1"/>
  <c r="D79" i="1"/>
  <c r="E79" i="1"/>
  <c r="F79" i="1"/>
  <c r="G79" i="1"/>
  <c r="H79" i="1"/>
  <c r="I79" i="1"/>
  <c r="J79" i="1"/>
  <c r="K79" i="1"/>
  <c r="L79" i="1"/>
  <c r="M79" i="1"/>
  <c r="N79" i="1"/>
  <c r="B79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B118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C59" i="1"/>
  <c r="D59" i="1"/>
  <c r="E59" i="1"/>
  <c r="F59" i="1"/>
  <c r="G59" i="1"/>
  <c r="H59" i="1"/>
  <c r="I59" i="1"/>
  <c r="J59" i="1"/>
  <c r="K59" i="1"/>
  <c r="L59" i="1"/>
  <c r="M59" i="1"/>
  <c r="N59" i="1"/>
  <c r="B59" i="1"/>
  <c r="C57" i="1"/>
  <c r="D57" i="1"/>
  <c r="E57" i="1"/>
  <c r="F57" i="1"/>
  <c r="G57" i="1"/>
  <c r="H57" i="1"/>
  <c r="I57" i="1"/>
  <c r="J57" i="1"/>
  <c r="K57" i="1"/>
  <c r="L57" i="1"/>
  <c r="M57" i="1"/>
  <c r="N57" i="1"/>
  <c r="B57" i="1"/>
  <c r="C30" i="1"/>
  <c r="D30" i="1"/>
  <c r="E30" i="1"/>
  <c r="F30" i="1"/>
  <c r="G30" i="1"/>
  <c r="H30" i="1"/>
  <c r="I30" i="1"/>
  <c r="J30" i="1"/>
  <c r="K30" i="1"/>
  <c r="L30" i="1"/>
  <c r="M30" i="1"/>
  <c r="N30" i="1"/>
  <c r="B30" i="1"/>
  <c r="C91" i="1"/>
  <c r="D91" i="1"/>
  <c r="E91" i="1"/>
  <c r="F91" i="1"/>
  <c r="G91" i="1"/>
  <c r="H91" i="1"/>
  <c r="I91" i="1"/>
  <c r="J91" i="1"/>
  <c r="K91" i="1"/>
  <c r="L91" i="1"/>
  <c r="M91" i="1"/>
  <c r="N91" i="1"/>
  <c r="B91" i="1"/>
  <c r="B8" i="1"/>
  <c r="C8" i="1"/>
  <c r="D8" i="1"/>
  <c r="E8" i="1"/>
  <c r="F8" i="1"/>
  <c r="G8" i="1"/>
  <c r="H8" i="1"/>
  <c r="I8" i="1"/>
  <c r="J8" i="1"/>
  <c r="K8" i="1"/>
  <c r="L8" i="1"/>
  <c r="M8" i="1"/>
  <c r="N8" i="1"/>
  <c r="B9" i="1"/>
  <c r="C9" i="1"/>
  <c r="D9" i="1"/>
  <c r="E9" i="1"/>
  <c r="F9" i="1"/>
  <c r="G9" i="1"/>
  <c r="H9" i="1"/>
  <c r="I9" i="1"/>
  <c r="J9" i="1"/>
  <c r="K9" i="1"/>
  <c r="L9" i="1"/>
  <c r="M9" i="1"/>
  <c r="N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C65" i="1"/>
  <c r="D65" i="1"/>
  <c r="E65" i="1"/>
  <c r="F65" i="1"/>
  <c r="G65" i="1"/>
  <c r="H65" i="1"/>
  <c r="I65" i="1"/>
  <c r="J65" i="1"/>
  <c r="K65" i="1"/>
  <c r="L65" i="1"/>
  <c r="M65" i="1"/>
  <c r="N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B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B3" i="1"/>
  <c r="C3" i="1"/>
  <c r="D3" i="1"/>
  <c r="E3" i="1"/>
  <c r="F3" i="1"/>
  <c r="G3" i="1"/>
  <c r="H3" i="1"/>
  <c r="I3" i="1"/>
  <c r="J3" i="1"/>
  <c r="K3" i="1"/>
  <c r="L3" i="1"/>
  <c r="M3" i="1"/>
  <c r="N3" i="1"/>
  <c r="B4" i="1"/>
  <c r="C4" i="1"/>
  <c r="D4" i="1"/>
  <c r="E4" i="1"/>
  <c r="F4" i="1"/>
  <c r="G4" i="1"/>
  <c r="H4" i="1"/>
  <c r="I4" i="1"/>
  <c r="J4" i="1"/>
  <c r="K4" i="1"/>
  <c r="L4" i="1"/>
  <c r="M4" i="1"/>
  <c r="N4" i="1"/>
  <c r="B5" i="1"/>
  <c r="C5" i="1"/>
  <c r="D5" i="1"/>
  <c r="E5" i="1"/>
  <c r="F5" i="1"/>
  <c r="G5" i="1"/>
  <c r="H5" i="1"/>
  <c r="I5" i="1"/>
  <c r="J5" i="1"/>
  <c r="K5" i="1"/>
  <c r="L5" i="1"/>
  <c r="M5" i="1"/>
  <c r="N5" i="1"/>
  <c r="B6" i="1"/>
  <c r="C6" i="1"/>
  <c r="D6" i="1"/>
  <c r="E6" i="1"/>
  <c r="F6" i="1"/>
  <c r="G6" i="1"/>
  <c r="H6" i="1"/>
  <c r="I6" i="1"/>
  <c r="J6" i="1"/>
  <c r="K6" i="1"/>
  <c r="L6" i="1"/>
  <c r="M6" i="1"/>
  <c r="N6" i="1"/>
  <c r="B7" i="1"/>
  <c r="C7" i="1"/>
  <c r="D7" i="1"/>
  <c r="E7" i="1"/>
  <c r="F7" i="1"/>
  <c r="G7" i="1"/>
  <c r="H7" i="1"/>
  <c r="I7" i="1"/>
  <c r="J7" i="1"/>
  <c r="K7" i="1"/>
  <c r="L7" i="1"/>
  <c r="M7" i="1"/>
  <c r="N7" i="1"/>
  <c r="C2" i="1"/>
  <c r="D2" i="1"/>
  <c r="E2" i="1"/>
  <c r="F2" i="1"/>
  <c r="G2" i="1"/>
  <c r="H2" i="1"/>
  <c r="I2" i="1"/>
  <c r="J2" i="1"/>
  <c r="K2" i="1"/>
  <c r="L2" i="1"/>
  <c r="M2" i="1"/>
  <c r="N2" i="1"/>
  <c r="B2" i="1"/>
</calcChain>
</file>

<file path=xl/sharedStrings.xml><?xml version="1.0" encoding="utf-8"?>
<sst xmlns="http://schemas.openxmlformats.org/spreadsheetml/2006/main" count="18" uniqueCount="2">
  <si>
    <t>GratingPhaseAmplitude</t>
  </si>
  <si>
    <t>Not considered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</si>
</sst>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A456-2624-4095-AC57-801BC8700C5B}">
  <dimension ref="A1:N126"/>
  <sheetViews>
    <sheetView tabSelected="1" topLeftCell="A96" workbookViewId="0">
      <selection activeCell="R124" sqref="R124"/>
    </sheetView>
  </sheetViews>
  <sheetFormatPr defaultRowHeight="14.5" x14ac:dyDescent="0.35"/>
  <sheetData>
    <row r="1" spans="1:14" x14ac:dyDescent="0.35">
      <c r="A1" t="s">
        <v>0</v>
      </c>
      <c r="B1" s="1">
        <v>-1035785</v>
      </c>
      <c r="C1" s="1">
        <v>-1035885</v>
      </c>
      <c r="D1" s="1">
        <v>-1035985</v>
      </c>
      <c r="E1" s="1">
        <v>-10351085</v>
      </c>
      <c r="F1" s="1">
        <v>-10351185</v>
      </c>
      <c r="G1" s="1">
        <v>-10351285</v>
      </c>
      <c r="H1" s="1">
        <v>-10351385</v>
      </c>
      <c r="I1" s="1">
        <v>-10351485</v>
      </c>
      <c r="J1" s="1">
        <v>-10351585</v>
      </c>
      <c r="K1" s="1">
        <v>-10351685</v>
      </c>
      <c r="L1" s="1">
        <v>-10351785</v>
      </c>
      <c r="M1" s="1">
        <v>-10351885</v>
      </c>
      <c r="N1" s="1">
        <v>-10351985</v>
      </c>
    </row>
    <row r="2" spans="1:14" x14ac:dyDescent="0.35">
      <c r="A2">
        <v>0</v>
      </c>
      <c r="B2">
        <f>('1-1'!B2+'1-2'!B2+'1-3'!B2+'1-4'!B2+'1-5'!B2)/5</f>
        <v>0</v>
      </c>
      <c r="C2">
        <f>('1-1'!C2+'1-2'!C2+'1-3'!C2+'1-4'!C2+'1-5'!C2)/5</f>
        <v>0</v>
      </c>
      <c r="D2">
        <f>('1-1'!D2+'1-2'!D2+'1-3'!D2+'1-4'!D2+'1-5'!D2)/5</f>
        <v>0</v>
      </c>
      <c r="E2">
        <f>('1-1'!E2+'1-2'!E2+'1-3'!E2+'1-4'!E2+'1-5'!E2)/5</f>
        <v>0</v>
      </c>
      <c r="F2">
        <f>('1-1'!F2+'1-2'!F2+'1-3'!F2+'1-4'!F2+'1-5'!F2)/5</f>
        <v>0.14222222222222242</v>
      </c>
      <c r="G2">
        <f>('1-1'!G2+'1-2'!G2+'1-3'!G2+'1-4'!G2+'1-5'!G2)/5</f>
        <v>0</v>
      </c>
      <c r="H2">
        <f>('1-1'!H2+'1-2'!H2+'1-3'!H2+'1-4'!H2+'1-5'!H2)/5</f>
        <v>0</v>
      </c>
      <c r="I2">
        <f>('1-1'!I2+'1-2'!I2+'1-3'!I2+'1-4'!I2+'1-5'!I2)/5</f>
        <v>0</v>
      </c>
      <c r="J2">
        <f>('1-1'!J2+'1-2'!J2+'1-3'!J2+'1-4'!J2+'1-5'!J2)/5</f>
        <v>3.5555555555555604E-2</v>
      </c>
      <c r="K2">
        <f>('1-1'!K2+'1-2'!K2+'1-3'!K2+'1-4'!K2+'1-5'!K2)/5</f>
        <v>0</v>
      </c>
      <c r="L2">
        <f>('1-1'!L2+'1-2'!L2+'1-3'!L2+'1-4'!L2+'1-5'!L2)/5</f>
        <v>0</v>
      </c>
      <c r="M2">
        <f>('1-1'!M2+'1-2'!M2+'1-3'!M2+'1-4'!M2+'1-5'!M2)/5</f>
        <v>0.14222222222222219</v>
      </c>
      <c r="N2">
        <f>('1-1'!N2+'1-2'!N2+'1-3'!N2+'1-4'!N2+'1-5'!N2)/5</f>
        <v>0</v>
      </c>
    </row>
    <row r="3" spans="1:14" x14ac:dyDescent="0.35">
      <c r="A3">
        <v>2</v>
      </c>
      <c r="B3">
        <f>('1-1'!B3+'1-2'!B3+'1-3'!B3+'1-4'!B3+'1-5'!B3)/5</f>
        <v>0</v>
      </c>
      <c r="C3">
        <f>('1-1'!C3+'1-2'!C3+'1-3'!C3+'1-4'!C3+'1-5'!C3)/5</f>
        <v>3.5555555555555604E-2</v>
      </c>
      <c r="D3">
        <f>('1-1'!D3+'1-2'!D3+'1-3'!D3+'1-4'!D3+'1-5'!D3)/5</f>
        <v>0</v>
      </c>
      <c r="E3">
        <f>('1-1'!E3+'1-2'!E3+'1-3'!E3+'1-4'!E3+'1-5'!E3)/5</f>
        <v>0</v>
      </c>
      <c r="F3">
        <f>('1-1'!F3+'1-2'!F3+'1-3'!F3+'1-4'!F3+'1-5'!F3)/5</f>
        <v>3.5555555555555604E-2</v>
      </c>
      <c r="G3">
        <f>('1-1'!G3+'1-2'!G3+'1-3'!G3+'1-4'!G3+'1-5'!G3)/5</f>
        <v>0</v>
      </c>
      <c r="H3">
        <f>('1-1'!H3+'1-2'!H3+'1-3'!H3+'1-4'!H3+'1-5'!H3)/5</f>
        <v>0</v>
      </c>
      <c r="I3">
        <f>('1-1'!I3+'1-2'!I3+'1-3'!I3+'1-4'!I3+'1-5'!I3)/5</f>
        <v>3.5555555555555604E-2</v>
      </c>
      <c r="J3">
        <f>('1-1'!J3+'1-2'!J3+'1-3'!J3+'1-4'!J3+'1-5'!J3)/5</f>
        <v>0</v>
      </c>
      <c r="K3">
        <f>('1-1'!K3+'1-2'!K3+'1-3'!K3+'1-4'!K3+'1-5'!K3)/5</f>
        <v>0</v>
      </c>
      <c r="L3">
        <f>('1-1'!L3+'1-2'!L3+'1-3'!L3+'1-4'!L3+'1-5'!L3)/5</f>
        <v>3.5555555555555604E-2</v>
      </c>
      <c r="M3">
        <f>('1-1'!M3+'1-2'!M3+'1-3'!M3+'1-4'!M3+'1-5'!M3)/5</f>
        <v>0</v>
      </c>
      <c r="N3">
        <f>('1-1'!N3+'1-2'!N3+'1-3'!N3+'1-4'!N3+'1-5'!N3)/5</f>
        <v>0</v>
      </c>
    </row>
    <row r="4" spans="1:14" x14ac:dyDescent="0.35">
      <c r="A4">
        <v>4</v>
      </c>
      <c r="B4">
        <f>('1-1'!B4+'1-2'!B4+'1-3'!B4+'1-4'!B4+'1-5'!B4)/5</f>
        <v>3.5555555555555604E-2</v>
      </c>
      <c r="C4">
        <f>('1-1'!C4+'1-2'!C4+'1-3'!C4+'1-4'!C4+'1-5'!C4)/5</f>
        <v>0</v>
      </c>
      <c r="D4">
        <f>('1-1'!D4+'1-2'!D4+'1-3'!D4+'1-4'!D4+'1-5'!D4)/5</f>
        <v>3.5555555555555604E-2</v>
      </c>
      <c r="E4">
        <f>('1-1'!E4+'1-2'!E4+'1-3'!E4+'1-4'!E4+'1-5'!E4)/5</f>
        <v>3.5555555555555604E-2</v>
      </c>
      <c r="F4">
        <f>('1-1'!F4+'1-2'!F4+'1-3'!F4+'1-4'!F4+'1-5'!F4)/5</f>
        <v>3.5555555555555604E-2</v>
      </c>
      <c r="G4">
        <f>('1-1'!G4+'1-2'!G4+'1-3'!G4+'1-4'!G4+'1-5'!G4)/5</f>
        <v>0.1066666666666668</v>
      </c>
      <c r="H4">
        <f>('1-1'!H4+'1-2'!H4+'1-3'!H4+'1-4'!H4+'1-5'!H4)/5</f>
        <v>0</v>
      </c>
      <c r="I4">
        <f>('1-1'!I4+'1-2'!I4+'1-3'!I4+'1-4'!I4+'1-5'!I4)/5</f>
        <v>0</v>
      </c>
      <c r="J4">
        <f>('1-1'!J4+'1-2'!J4+'1-3'!J4+'1-4'!J4+'1-5'!J4)/5</f>
        <v>7.1111111111111208E-2</v>
      </c>
      <c r="K4">
        <f>('1-1'!K4+'1-2'!K4+'1-3'!K4+'1-4'!K4+'1-5'!K4)/5</f>
        <v>0</v>
      </c>
      <c r="L4">
        <f>('1-1'!L4+'1-2'!L4+'1-3'!L4+'1-4'!L4+'1-5'!L4)/5</f>
        <v>7.1111111111111208E-2</v>
      </c>
      <c r="M4">
        <f>('1-1'!M4+'1-2'!M4+'1-3'!M4+'1-4'!M4+'1-5'!M4)/5</f>
        <v>0</v>
      </c>
      <c r="N4">
        <f>('1-1'!N4+'1-2'!N4+'1-3'!N4+'1-4'!N4+'1-5'!N4)/5</f>
        <v>3.5555555555555604E-2</v>
      </c>
    </row>
    <row r="5" spans="1:14" x14ac:dyDescent="0.35">
      <c r="A5">
        <v>6</v>
      </c>
      <c r="B5">
        <f>('1-1'!B5+'1-2'!B5+'1-3'!B5+'1-4'!B5+'1-5'!B5)/5</f>
        <v>0.1066666666666668</v>
      </c>
      <c r="C5">
        <f>('1-1'!C5+'1-2'!C5+'1-3'!C5+'1-4'!C5+'1-5'!C5)/5</f>
        <v>7.1111111111111208E-2</v>
      </c>
      <c r="D5">
        <f>('1-1'!D5+'1-2'!D5+'1-3'!D5+'1-4'!D5+'1-5'!D5)/5</f>
        <v>0.1066666666666668</v>
      </c>
      <c r="E5">
        <f>('1-1'!E5+'1-2'!E5+'1-3'!E5+'1-4'!E5+'1-5'!E5)/5</f>
        <v>0</v>
      </c>
      <c r="F5">
        <f>('1-1'!F5+'1-2'!F5+'1-3'!F5+'1-4'!F5+'1-5'!F5)/5</f>
        <v>7.1111111111111208E-2</v>
      </c>
      <c r="G5">
        <f>('1-1'!G5+'1-2'!G5+'1-3'!G5+'1-4'!G5+'1-5'!G5)/5</f>
        <v>0.1066666666666668</v>
      </c>
      <c r="H5">
        <f>('1-1'!H5+'1-2'!H5+'1-3'!H5+'1-4'!H5+'1-5'!H5)/5</f>
        <v>0.17777777777777801</v>
      </c>
      <c r="I5">
        <f>('1-1'!I5+'1-2'!I5+'1-3'!I5+'1-4'!I5+'1-5'!I5)/5</f>
        <v>0.14222222222222242</v>
      </c>
      <c r="J5">
        <f>('1-1'!J5+'1-2'!J5+'1-3'!J5+'1-4'!J5+'1-5'!J5)/5</f>
        <v>0</v>
      </c>
      <c r="K5">
        <f>('1-1'!K5+'1-2'!K5+'1-3'!K5+'1-4'!K5+'1-5'!K5)/5</f>
        <v>0</v>
      </c>
      <c r="L5">
        <f>('1-1'!L5+'1-2'!L5+'1-3'!L5+'1-4'!L5+'1-5'!L5)/5</f>
        <v>0</v>
      </c>
      <c r="M5">
        <f>('1-1'!M5+'1-2'!M5+'1-3'!M5+'1-4'!M5+'1-5'!M5)/5</f>
        <v>0</v>
      </c>
      <c r="N5">
        <f>('1-1'!N5+'1-2'!N5+'1-3'!N5+'1-4'!N5+'1-5'!N5)/5</f>
        <v>3.5555555555555604E-2</v>
      </c>
    </row>
    <row r="6" spans="1:14" x14ac:dyDescent="0.35">
      <c r="A6">
        <v>8</v>
      </c>
      <c r="B6">
        <f>('1-1'!B6+'1-2'!B6+'1-3'!B6+'1-4'!B6+'1-5'!B6)/5</f>
        <v>3.5555555555555604E-2</v>
      </c>
      <c r="C6">
        <f>('1-1'!C6+'1-2'!C6+'1-3'!C6+'1-4'!C6+'1-5'!C6)/5</f>
        <v>7.1111111111111208E-2</v>
      </c>
      <c r="D6">
        <f>('1-1'!D6+'1-2'!D6+'1-3'!D6+'1-4'!D6+'1-5'!D6)/5</f>
        <v>7.1111111111111208E-2</v>
      </c>
      <c r="E6">
        <f>('1-1'!E6+'1-2'!E6+'1-3'!E6+'1-4'!E6+'1-5'!E6)/5</f>
        <v>7.1111111111111208E-2</v>
      </c>
      <c r="F6">
        <f>('1-1'!F6+'1-2'!F6+'1-3'!F6+'1-4'!F6+'1-5'!F6)/5</f>
        <v>0.24888888888888921</v>
      </c>
      <c r="G6">
        <f>('1-1'!G6+'1-2'!G6+'1-3'!G6+'1-4'!G6+'1-5'!G6)/5</f>
        <v>0.1066666666666668</v>
      </c>
      <c r="H6">
        <f>('1-1'!H6+'1-2'!H6+'1-3'!H6+'1-4'!H6+'1-5'!H6)/5</f>
        <v>0.14222222222222242</v>
      </c>
      <c r="I6">
        <f>('1-1'!I6+'1-2'!I6+'1-3'!I6+'1-4'!I6+'1-5'!I6)/5</f>
        <v>0.14222222222222242</v>
      </c>
      <c r="J6">
        <f>('1-1'!J6+'1-2'!J6+'1-3'!J6+'1-4'!J6+'1-5'!J6)/5</f>
        <v>7.1111111111111208E-2</v>
      </c>
      <c r="K6">
        <f>('1-1'!K6+'1-2'!K6+'1-3'!K6+'1-4'!K6+'1-5'!K6)/5</f>
        <v>0.1066666666666668</v>
      </c>
      <c r="L6">
        <f>('1-1'!L6+'1-2'!L6+'1-3'!L6+'1-4'!L6+'1-5'!L6)/5</f>
        <v>0</v>
      </c>
      <c r="M6">
        <f>('1-1'!M6+'1-2'!M6+'1-3'!M6+'1-4'!M6+'1-5'!M6)/5</f>
        <v>3.5555555555555604E-2</v>
      </c>
      <c r="N6">
        <f>('1-1'!N6+'1-2'!N6+'1-3'!N6+'1-4'!N6+'1-5'!N6)/5</f>
        <v>3.5555555555555604E-2</v>
      </c>
    </row>
    <row r="7" spans="1:14" x14ac:dyDescent="0.35">
      <c r="A7">
        <v>10</v>
      </c>
      <c r="B7">
        <f>('1-1'!B7+'1-2'!B7+'1-3'!B7+'1-4'!B7+'1-5'!B7)/5</f>
        <v>0.14222222222222219</v>
      </c>
      <c r="C7">
        <f>('1-1'!C7+'1-2'!C7+'1-3'!C7+'1-4'!C7+'1-5'!C7)/5</f>
        <v>0.24888888888888902</v>
      </c>
      <c r="D7">
        <f>('1-1'!D7+'1-2'!D7+'1-3'!D7+'1-4'!D7+'1-5'!D7)/5</f>
        <v>0.74666666666666681</v>
      </c>
      <c r="E7">
        <f>('1-1'!E7+'1-2'!E7+'1-3'!E7+'1-4'!E7+'1-5'!E7)/5</f>
        <v>7.1111111111111208E-2</v>
      </c>
      <c r="F7">
        <f>('1-1'!F7+'1-2'!F7+'1-3'!F7+'1-4'!F7+'1-5'!F7)/5</f>
        <v>1.2800000000000005</v>
      </c>
      <c r="G7">
        <f>('1-1'!G7+'1-2'!G7+'1-3'!G7+'1-4'!G7+'1-5'!G7)/5</f>
        <v>1.244444444444444</v>
      </c>
      <c r="H7">
        <f>('1-1'!H7+'1-2'!H7+'1-3'!H7+'1-4'!H7+'1-5'!H7)/5</f>
        <v>1.2444444444444456</v>
      </c>
      <c r="I7">
        <f>('1-1'!I7+'1-2'!I7+'1-3'!I7+'1-4'!I7+'1-5'!I7)/5</f>
        <v>0.24888888888888902</v>
      </c>
      <c r="J7">
        <f>('1-1'!J7+'1-2'!J7+'1-3'!J7+'1-4'!J7+'1-5'!J7)/5</f>
        <v>3.5555555555555604E-2</v>
      </c>
      <c r="K7">
        <f>('1-1'!K7+'1-2'!K7+'1-3'!K7+'1-4'!K7+'1-5'!K7)/5</f>
        <v>0.28444444444444439</v>
      </c>
      <c r="L7">
        <f>('1-1'!L7+'1-2'!L7+'1-3'!L7+'1-4'!L7+'1-5'!L7)/5</f>
        <v>7.1111111111111208E-2</v>
      </c>
      <c r="M7">
        <f>('1-1'!M7+'1-2'!M7+'1-3'!M7+'1-4'!M7+'1-5'!M7)/5</f>
        <v>0.14222222222222219</v>
      </c>
      <c r="N7">
        <f>('1-1'!N7+'1-2'!N7+'1-3'!N7+'1-4'!N7+'1-5'!N7)/5</f>
        <v>0</v>
      </c>
    </row>
    <row r="8" spans="1:14" x14ac:dyDescent="0.35">
      <c r="A8">
        <v>12</v>
      </c>
      <c r="B8">
        <f>('1-1'!B8+'1-2'!B8+'1-3'!B8+'1-4'!B8+'1-5'!B8)/5</f>
        <v>0.28444444444444461</v>
      </c>
      <c r="C8">
        <f>('1-1'!C8+'1-2'!C8+'1-3'!C8+'1-4'!C8+'1-5'!C8)/5</f>
        <v>0.32000000000000017</v>
      </c>
      <c r="D8">
        <f>('1-1'!D8+'1-2'!D8+'1-3'!D8+'1-4'!D8+'1-5'!D8)/5</f>
        <v>0.60444444444444456</v>
      </c>
      <c r="E8">
        <f>('1-1'!E8+'1-2'!E8+'1-3'!E8+'1-4'!E8+'1-5'!E8)/5</f>
        <v>0.17777777777777801</v>
      </c>
      <c r="F8">
        <f>('1-1'!F8+'1-2'!F8+'1-3'!F8+'1-4'!F8+'1-5'!F8)/5</f>
        <v>1.28</v>
      </c>
      <c r="G8">
        <f>('1-1'!G8+'1-2'!G8+'1-3'!G8+'1-4'!G8+'1-5'!G8)/5</f>
        <v>2.4177777777777765</v>
      </c>
      <c r="H8">
        <f>('1-1'!H8+'1-2'!H8+'1-3'!H8+'1-4'!H8+'1-5'!H8)/5</f>
        <v>1.6711111111111123</v>
      </c>
      <c r="I8">
        <f>('1-1'!I8+'1-2'!I8+'1-3'!I8+'1-4'!I8+'1-5'!I8)/5</f>
        <v>0.6399999999999999</v>
      </c>
      <c r="J8">
        <f>('1-1'!J8+'1-2'!J8+'1-3'!J8+'1-4'!J8+'1-5'!J8)/5</f>
        <v>0.2133333333333336</v>
      </c>
      <c r="K8">
        <f>('1-1'!K8+'1-2'!K8+'1-3'!K8+'1-4'!K8+'1-5'!K8)/5</f>
        <v>0.28444444444444461</v>
      </c>
      <c r="L8">
        <f>('1-1'!L8+'1-2'!L8+'1-3'!L8+'1-4'!L8+'1-5'!L8)/5</f>
        <v>7.1111111111111208E-2</v>
      </c>
      <c r="M8">
        <f>('1-1'!M8+'1-2'!M8+'1-3'!M8+'1-4'!M8+'1-5'!M8)/5</f>
        <v>0</v>
      </c>
      <c r="N8">
        <f>('1-1'!N8+'1-2'!N8+'1-3'!N8+'1-4'!N8+'1-5'!N8)/5</f>
        <v>0</v>
      </c>
    </row>
    <row r="9" spans="1:14" x14ac:dyDescent="0.35">
      <c r="A9">
        <v>14</v>
      </c>
      <c r="B9">
        <f>('1-1'!B9+'1-2'!B9+'1-3'!B9+'1-4'!B9+'1-5'!B9)/5</f>
        <v>0.3555555555555554</v>
      </c>
      <c r="C9">
        <f>('1-1'!C9+'1-2'!C9+'1-3'!C9+'1-4'!C9+'1-5'!C9)/5</f>
        <v>0.63999999999999924</v>
      </c>
      <c r="D9">
        <f>('1-1'!D9+'1-2'!D9+'1-3'!D9+'1-4'!D9+'1-5'!D9)/5</f>
        <v>1.8844444444444437</v>
      </c>
      <c r="E9">
        <f>('1-1'!E9+'1-2'!E9+'1-3'!E9+'1-4'!E9+'1-5'!E9)/5</f>
        <v>0.3200000000000004</v>
      </c>
      <c r="F9">
        <f>('1-1'!F9+'1-2'!F9+'1-3'!F9+'1-4'!F9+'1-5'!F9)/5</f>
        <v>3.9111111111111101</v>
      </c>
      <c r="G9">
        <f>('1-1'!G9+'1-2'!G9+'1-3'!G9+'1-4'!G9+'1-5'!G9)/5</f>
        <v>3.2355555555555582</v>
      </c>
      <c r="H9">
        <f>('1-1'!H9+'1-2'!H9+'1-3'!H9+'1-4'!H9+'1-5'!H9)/5</f>
        <v>3.5200000000000005</v>
      </c>
      <c r="I9">
        <f>('1-1'!I9+'1-2'!I9+'1-3'!I9+'1-4'!I9+'1-5'!I9)/5</f>
        <v>1.0666666666666673</v>
      </c>
      <c r="J9">
        <f>('1-1'!J9+'1-2'!J9+'1-3'!J9+'1-4'!J9+'1-5'!J9)/5</f>
        <v>0.28444444444444461</v>
      </c>
      <c r="K9">
        <f>('1-1'!K9+'1-2'!K9+'1-3'!K9+'1-4'!K9+'1-5'!K9)/5</f>
        <v>0.35555555555555562</v>
      </c>
      <c r="L9">
        <f>('1-1'!L9+'1-2'!L9+'1-3'!L9+'1-4'!L9+'1-5'!L9)/5</f>
        <v>0.14222222222222242</v>
      </c>
      <c r="M9">
        <f>('1-1'!M9+'1-2'!M9+'1-3'!M9+'1-4'!M9+'1-5'!M9)/5</f>
        <v>0.1066666666666666</v>
      </c>
      <c r="N9">
        <f>('1-1'!N9+'1-2'!N9+'1-3'!N9+'1-4'!N9+'1-5'!N9)/5</f>
        <v>0.17777777777777798</v>
      </c>
    </row>
    <row r="10" spans="1:14" x14ac:dyDescent="0.35">
      <c r="A10">
        <v>16</v>
      </c>
      <c r="B10">
        <f>('1-1'!B10+'1-2'!B10+'1-3'!B10+'1-4'!B10+'1-5'!B10)/5</f>
        <v>0.63999999999999879</v>
      </c>
      <c r="C10">
        <f>('1-1'!C10+'1-2'!C10+'1-3'!C10+'1-4'!C10+'1-5'!C10)/5</f>
        <v>2.4177777777777782</v>
      </c>
      <c r="D10">
        <f>('1-1'!D10+'1-2'!D10+'1-3'!D10+'1-4'!D10+'1-5'!D10)/5</f>
        <v>3.4844444444444433</v>
      </c>
      <c r="E10">
        <f>('1-1'!E10+'1-2'!E10+'1-3'!E10+'1-4'!E10+'1-5'!E10)/5</f>
        <v>1.8844444444444459</v>
      </c>
      <c r="F10">
        <f>('1-1'!F10+'1-2'!F10+'1-3'!F10+'1-4'!F10+'1-5'!F10)/5</f>
        <v>5.6533333333333315</v>
      </c>
      <c r="G10">
        <f>('1-1'!G10+'1-2'!G10+'1-3'!G10+'1-4'!G10+'1-5'!G10)/5</f>
        <v>6.6844444444444466</v>
      </c>
      <c r="H10">
        <f>('1-1'!H10+'1-2'!H10+'1-3'!H10+'1-4'!H10+'1-5'!H10)/5</f>
        <v>6.2222222222222241</v>
      </c>
      <c r="I10">
        <f>('1-1'!I10+'1-2'!I10+'1-3'!I10+'1-4'!I10+'1-5'!I10)/5</f>
        <v>3.235555555555556</v>
      </c>
      <c r="J10">
        <f>('1-1'!J10+'1-2'!J10+'1-3'!J10+'1-4'!J10+'1-5'!J10)/5</f>
        <v>1.0311111111111098</v>
      </c>
      <c r="K10">
        <f>('1-1'!K10+'1-2'!K10+'1-3'!K10+'1-4'!K10+'1-5'!K10)/5</f>
        <v>1.6</v>
      </c>
      <c r="L10">
        <f>('1-1'!L10+'1-2'!L10+'1-3'!L10+'1-4'!L10+'1-5'!L10)/5</f>
        <v>0.49777777777777776</v>
      </c>
      <c r="M10">
        <f>('1-1'!M10+'1-2'!M10+'1-3'!M10+'1-4'!M10+'1-5'!M10)/5</f>
        <v>7.1111111111111208E-2</v>
      </c>
      <c r="N10">
        <f>('1-1'!N10+'1-2'!N10+'1-3'!N10+'1-4'!N10+'1-5'!N10)/5</f>
        <v>3.5555555555555604E-2</v>
      </c>
    </row>
    <row r="11" spans="1:14" x14ac:dyDescent="0.35">
      <c r="A11">
        <v>18</v>
      </c>
      <c r="B11">
        <f>('1-1'!B11+'1-2'!B11+'1-3'!B11+'1-4'!B11+'1-5'!B11)/5</f>
        <v>1.8488888888888906</v>
      </c>
      <c r="C11">
        <f>('1-1'!C11+'1-2'!C11+'1-3'!C11+'1-4'!C11+'1-5'!C11)/5</f>
        <v>4.0888888888888903</v>
      </c>
      <c r="D11">
        <f>('1-1'!D11+'1-2'!D11+'1-3'!D11+'1-4'!D11+'1-5'!D11)/5</f>
        <v>6.1866666666666656</v>
      </c>
      <c r="E11">
        <f>('1-1'!E11+'1-2'!E11+'1-3'!E11+'1-4'!E11+'1-5'!E11)/5</f>
        <v>3.5555555555555562</v>
      </c>
      <c r="F11">
        <f>('1-1'!F11+'1-2'!F11+'1-3'!F11+'1-4'!F11+'1-5'!F11)/5</f>
        <v>12.302222222222216</v>
      </c>
      <c r="G11">
        <f>('1-1'!G11+'1-2'!G11+'1-3'!G11+'1-4'!G11+'1-5'!G11)/5</f>
        <v>19.093333333333359</v>
      </c>
      <c r="H11">
        <f>('1-1'!H11+'1-2'!H11+'1-3'!H11+'1-4'!H11+'1-5'!H11)/5</f>
        <v>10.346666666666687</v>
      </c>
      <c r="I11">
        <f>('1-1'!I11+'1-2'!I11+'1-3'!I11+'1-4'!I11+'1-5'!I11)/5</f>
        <v>5.2266666666666657</v>
      </c>
      <c r="J11">
        <f>('1-1'!J11+'1-2'!J11+'1-3'!J11+'1-4'!J11+'1-5'!J11)/5</f>
        <v>2.2755555555555582</v>
      </c>
      <c r="K11">
        <f>('1-1'!K11+'1-2'!K11+'1-3'!K11+'1-4'!K11+'1-5'!K11)/5</f>
        <v>3.6977777777777776</v>
      </c>
      <c r="L11">
        <f>('1-1'!L11+'1-2'!L11+'1-3'!L11+'1-4'!L11+'1-5'!L11)/5</f>
        <v>1.5288888888888903</v>
      </c>
      <c r="M11">
        <f>('1-1'!M11+'1-2'!M11+'1-3'!M11+'1-4'!M11+'1-5'!M11)/5</f>
        <v>0.32</v>
      </c>
      <c r="N11">
        <f>('1-1'!N11+'1-2'!N11+'1-3'!N11+'1-4'!N11+'1-5'!N11)/5</f>
        <v>7.1111111111111208E-2</v>
      </c>
    </row>
    <row r="12" spans="1:14" x14ac:dyDescent="0.35">
      <c r="A12">
        <v>20</v>
      </c>
      <c r="B12">
        <f>('1-1'!B12+'1-2'!B12+'1-3'!B12+'1-4'!B12+'1-5'!B12)/5</f>
        <v>2.6311111111111116</v>
      </c>
      <c r="C12">
        <f>('1-1'!C12+'1-2'!C12+'1-3'!C12+'1-4'!C12+'1-5'!C12)/5</f>
        <v>4.408888888888888</v>
      </c>
      <c r="D12">
        <f>('1-1'!D12+'1-2'!D12+'1-3'!D12+'1-4'!D12+'1-5'!D12)/5</f>
        <v>8.319999999999995</v>
      </c>
      <c r="E12">
        <f>('1-1'!E12+'1-2'!E12+'1-3'!E12+'1-4'!E12+'1-5'!E12)/5</f>
        <v>4.4800000000000022</v>
      </c>
      <c r="F12">
        <f>('1-1'!F12+'1-2'!F12+'1-3'!F12+'1-4'!F12+'1-5'!F12)/5</f>
        <v>23.608888888888899</v>
      </c>
      <c r="G12">
        <f>('1-1'!G12+'1-2'!G12+'1-3'!G12+'1-4'!G12+'1-5'!G12)/5</f>
        <v>32.8888888888889</v>
      </c>
      <c r="H12">
        <f>('1-1'!H12+'1-2'!H12+'1-3'!H12+'1-4'!H12+'1-5'!H12)/5</f>
        <v>20.871111111111119</v>
      </c>
      <c r="I12">
        <f>('1-1'!I12+'1-2'!I12+'1-3'!I12+'1-4'!I12+'1-5'!I12)/5</f>
        <v>7.1466666666666683</v>
      </c>
      <c r="J12">
        <f>('1-1'!J12+'1-2'!J12+'1-3'!J12+'1-4'!J12+'1-5'!J12)/5</f>
        <v>3.5199999999999982</v>
      </c>
      <c r="K12">
        <f>('1-1'!K12+'1-2'!K12+'1-3'!K12+'1-4'!K12+'1-5'!K12)/5</f>
        <v>3.235555555555556</v>
      </c>
      <c r="L12">
        <f>('1-1'!L12+'1-2'!L12+'1-3'!L12+'1-4'!L12+'1-5'!L12)/5</f>
        <v>2.5600000000000023</v>
      </c>
      <c r="M12">
        <f>('1-1'!M12+'1-2'!M12+'1-3'!M12+'1-4'!M12+'1-5'!M12)/5</f>
        <v>0.49777777777777776</v>
      </c>
      <c r="N12">
        <f>('1-1'!N12+'1-2'!N12+'1-3'!N12+'1-4'!N12+'1-5'!N12)/5</f>
        <v>3.5555555555555604E-2</v>
      </c>
    </row>
    <row r="13" spans="1:14" x14ac:dyDescent="0.35">
      <c r="A13">
        <v>22</v>
      </c>
      <c r="B13">
        <f>('1-1'!B13+'1-2'!B13+'1-3'!B13+'1-4'!B13+'1-5'!B13)/5</f>
        <v>5.0133333333333363</v>
      </c>
      <c r="C13">
        <f>('1-1'!C13+'1-2'!C13+'1-3'!C13+'1-4'!C13+'1-5'!C13)/5</f>
        <v>9.3511111111110985</v>
      </c>
      <c r="D13">
        <f>('1-1'!D13+'1-2'!D13+'1-3'!D13+'1-4'!D13+'1-5'!D13)/5</f>
        <v>26.524444444444459</v>
      </c>
      <c r="E13">
        <f>('1-1'!E13+'1-2'!E13+'1-3'!E13+'1-4'!E13+'1-5'!E13)/5</f>
        <v>8.568888888888889</v>
      </c>
      <c r="F13">
        <f>('1-1'!F13+'1-2'!F13+'1-3'!F13+'1-4'!F13+'1-5'!F13)/5</f>
        <v>78.364444444444459</v>
      </c>
      <c r="G13">
        <f>('1-1'!G13+'1-2'!G13+'1-3'!G13+'1-4'!G13+'1-5'!G13)/5</f>
        <v>101.22666666666686</v>
      </c>
      <c r="H13">
        <f>('1-1'!H13+'1-2'!H13+'1-3'!H13+'1-4'!H13+'1-5'!H13)/5</f>
        <v>68.515555555555551</v>
      </c>
      <c r="I13">
        <f>('1-1'!I13+'1-2'!I13+'1-3'!I13+'1-4'!I13+'1-5'!I13)/5</f>
        <v>19.448888888888902</v>
      </c>
      <c r="J13">
        <f>('1-1'!J13+'1-2'!J13+'1-3'!J13+'1-4'!J13+'1-5'!J13)/5</f>
        <v>6.9333333333333345</v>
      </c>
      <c r="K13">
        <f>('1-1'!K13+'1-2'!K13+'1-3'!K13+'1-4'!K13+'1-5'!K13)/5</f>
        <v>5.3688888888888906</v>
      </c>
      <c r="L13">
        <f>('1-1'!L13+'1-2'!L13+'1-3'!L13+'1-4'!L13+'1-5'!L13)/5</f>
        <v>4.1244444444444444</v>
      </c>
      <c r="M13">
        <f>('1-1'!M13+'1-2'!M13+'1-3'!M13+'1-4'!M13+'1-5'!M13)/5</f>
        <v>0.4622222222222222</v>
      </c>
      <c r="N13">
        <f>('1-1'!N13+'1-2'!N13+'1-3'!N13+'1-4'!N13+'1-5'!N13)/5</f>
        <v>0.17777777777777798</v>
      </c>
    </row>
    <row r="14" spans="1:14" x14ac:dyDescent="0.35">
      <c r="A14">
        <v>24</v>
      </c>
      <c r="B14">
        <f>('1-1'!B14+'1-2'!B14+'1-3'!B14+'1-4'!B14+'1-5'!B14)/5</f>
        <v>5.6177777777777784</v>
      </c>
      <c r="C14">
        <f>('1-1'!C14+'1-2'!C14+'1-3'!C14+'1-4'!C14+'1-5'!C14)/5</f>
        <v>17.422222222222221</v>
      </c>
      <c r="D14">
        <f>('1-1'!D14+'1-2'!D14+'1-3'!D14+'1-4'!D14+'1-5'!D14)/5</f>
        <v>67.02222222222224</v>
      </c>
      <c r="E14">
        <f>('1-1'!E14+'1-2'!E14+'1-3'!E14+'1-4'!E14+'1-5'!E14)/5</f>
        <v>22.791111111111118</v>
      </c>
      <c r="F14">
        <f>('1-1'!F14+'1-2'!F14+'1-3'!F14+'1-4'!F14+'1-5'!F14)/5</f>
        <v>123.44888888888879</v>
      </c>
      <c r="G14">
        <f>('1-1'!G14+'1-2'!G14+'1-3'!G14+'1-4'!G14+'1-5'!G14)/5</f>
        <v>133.72444444444437</v>
      </c>
      <c r="H14">
        <f>('1-1'!H14+'1-2'!H14+'1-3'!H14+'1-4'!H14+'1-5'!H14)/5</f>
        <v>116.30222222222221</v>
      </c>
      <c r="I14">
        <f>('1-1'!I14+'1-2'!I14+'1-3'!I14+'1-4'!I14+'1-5'!I14)/5</f>
        <v>50.773333333333355</v>
      </c>
      <c r="J14">
        <f>('1-1'!J14+'1-2'!J14+'1-3'!J14+'1-4'!J14+'1-5'!J14)/5</f>
        <v>7.5377777777777721</v>
      </c>
      <c r="K14">
        <f>('1-1'!K14+'1-2'!K14+'1-3'!K14+'1-4'!K14+'1-5'!K14)/5</f>
        <v>9.7422222222222334</v>
      </c>
      <c r="L14">
        <f>('1-1'!L14+'1-2'!L14+'1-3'!L14+'1-4'!L14+'1-5'!L14)/5</f>
        <v>4.7644444444444467</v>
      </c>
      <c r="M14">
        <f>('1-1'!M14+'1-2'!M14+'1-3'!M14+'1-4'!M14+'1-5'!M14)/5</f>
        <v>1.5288888888888859</v>
      </c>
      <c r="N14">
        <f>('1-1'!N14+'1-2'!N14+'1-3'!N14+'1-4'!N14+'1-5'!N14)/5</f>
        <v>0.53333333333333433</v>
      </c>
    </row>
    <row r="15" spans="1:14" x14ac:dyDescent="0.35">
      <c r="A15">
        <v>26</v>
      </c>
      <c r="B15">
        <f>('1-1'!B15+'1-2'!B15+'1-3'!B15+'1-4'!B15+'1-5'!B15)/5</f>
        <v>7.6800000000000068</v>
      </c>
      <c r="C15">
        <f>('1-1'!C15+'1-2'!C15+'1-3'!C15+'1-4'!C15+'1-5'!C15)/5</f>
        <v>34.062222222222239</v>
      </c>
      <c r="D15">
        <f>('1-1'!D15+'1-2'!D15+'1-3'!D15+'1-4'!D15+'1-5'!D15)/5</f>
        <v>92.657777777777781</v>
      </c>
      <c r="E15">
        <f>('1-1'!E15+'1-2'!E15+'1-3'!E15+'1-4'!E15+'1-5'!E15)/5</f>
        <v>44.160000000000004</v>
      </c>
      <c r="F15">
        <f>('1-1'!F15+'1-2'!F15+'1-3'!F15+'1-4'!F15+'1-5'!F15)/5</f>
        <v>138.27555555555583</v>
      </c>
      <c r="G15">
        <f>('1-1'!G15+'1-2'!G15+'1-3'!G15+'1-4'!G15+'1-5'!G15)/5</f>
        <v>140.19555555555559</v>
      </c>
      <c r="H15">
        <f>('1-1'!H15+'1-2'!H15+'1-3'!H15+'1-4'!H15+'1-5'!H15)/5</f>
        <v>134.00888888888898</v>
      </c>
      <c r="I15">
        <f>('1-1'!I15+'1-2'!I15+'1-3'!I15+'1-4'!I15+'1-5'!I15)/5</f>
        <v>82.062222222222161</v>
      </c>
      <c r="J15">
        <f>('1-1'!J15+'1-2'!J15+'1-3'!J15+'1-4'!J15+'1-5'!J15)/5</f>
        <v>10.915555555555551</v>
      </c>
      <c r="K15">
        <f>('1-1'!K15+'1-2'!K15+'1-3'!K15+'1-4'!K15+'1-5'!K15)/5</f>
        <v>16.888888888888903</v>
      </c>
      <c r="L15">
        <f>('1-1'!L15+'1-2'!L15+'1-3'!L15+'1-4'!L15+'1-5'!L15)/5</f>
        <v>6.4355555555555544</v>
      </c>
      <c r="M15">
        <f>('1-1'!M15+'1-2'!M15+'1-3'!M15+'1-4'!M15+'1-5'!M15)/5</f>
        <v>1.2800000000000007</v>
      </c>
      <c r="N15">
        <f>('1-1'!N15+'1-2'!N15+'1-3'!N15+'1-4'!N15+'1-5'!N15)/5</f>
        <v>0.53333333333333244</v>
      </c>
    </row>
    <row r="16" spans="1:14" x14ac:dyDescent="0.35">
      <c r="A16">
        <v>28</v>
      </c>
      <c r="B16">
        <f>('1-1'!B16+'1-2'!B16+'1-3'!B16+'1-4'!B16+'1-5'!B16)/5</f>
        <v>8.9599999999999955</v>
      </c>
      <c r="C16">
        <f>('1-1'!C16+'1-2'!C16+'1-3'!C16+'1-4'!C16+'1-5'!C16)/5</f>
        <v>69.582222222222214</v>
      </c>
      <c r="D16">
        <f>('1-1'!D16+'1-2'!D16+'1-3'!D16+'1-4'!D16+'1-5'!D16)/5</f>
        <v>126.1155555555556</v>
      </c>
      <c r="E16">
        <f>('1-1'!E16+'1-2'!E16+'1-3'!E16+'1-4'!E16+'1-5'!E16)/5</f>
        <v>98.951111111111146</v>
      </c>
      <c r="F16">
        <f>('1-1'!F16+'1-2'!F16+'1-3'!F16+'1-4'!F16+'1-5'!F16)/5</f>
        <v>153.06666666666661</v>
      </c>
      <c r="G16">
        <f>('1-1'!G16+'1-2'!G16+'1-3'!G16+'1-4'!G16+'1-5'!G16)/5</f>
        <v>159.43111111111102</v>
      </c>
      <c r="H16">
        <f>('1-1'!H16+'1-2'!H16+'1-3'!H16+'1-4'!H16+'1-5'!H16)/5</f>
        <v>153.1022222222222</v>
      </c>
      <c r="I16">
        <f>('1-1'!I16+'1-2'!I16+'1-3'!I16+'1-4'!I16+'1-5'!I16)/5</f>
        <v>124.97777777777779</v>
      </c>
      <c r="J16">
        <f>('1-1'!J16+'1-2'!J16+'1-3'!J16+'1-4'!J16+'1-5'!J16)/5</f>
        <v>21.226666666666677</v>
      </c>
      <c r="K16">
        <f>('1-1'!K16+'1-2'!K16+'1-3'!K16+'1-4'!K16+'1-5'!K16)/5</f>
        <v>33.742222222222225</v>
      </c>
      <c r="L16">
        <f>('1-1'!L16+'1-2'!L16+'1-3'!L16+'1-4'!L16+'1-5'!L16)/5</f>
        <v>7.7155555555555519</v>
      </c>
      <c r="M16">
        <f>('1-1'!M16+'1-2'!M16+'1-3'!M16+'1-4'!M16+'1-5'!M16)/5</f>
        <v>1.5999999999999996</v>
      </c>
      <c r="N16">
        <f>('1-1'!N16+'1-2'!N16+'1-3'!N16+'1-4'!N16+'1-5'!N16)/5</f>
        <v>0.74666666666666592</v>
      </c>
    </row>
    <row r="17" spans="1:14" x14ac:dyDescent="0.35">
      <c r="A17">
        <v>30</v>
      </c>
      <c r="B17">
        <f>('1-1'!B17+'1-2'!B17+'1-3'!B17+'1-4'!B17+'1-5'!B17)/5</f>
        <v>24.782222222222238</v>
      </c>
      <c r="C17">
        <f>('1-1'!C17+'1-2'!C17+'1-3'!C17+'1-4'!C17+'1-5'!C17)/5</f>
        <v>121.3155555555556</v>
      </c>
      <c r="D17">
        <f>('1-1'!D17+'1-2'!D17+'1-3'!D17+'1-4'!D17+'1-5'!D17)/5</f>
        <v>148.16000000000022</v>
      </c>
      <c r="E17">
        <f>('1-1'!E17+'1-2'!E17+'1-3'!E17+'1-4'!E17+'1-5'!E17)/5</f>
        <v>135.04000000000019</v>
      </c>
      <c r="F17">
        <f>('1-1'!F17+'1-2'!F17+'1-3'!F17+'1-4'!F17+'1-5'!F17)/5</f>
        <v>212.65777777777785</v>
      </c>
      <c r="G17">
        <f>('1-1'!G17+'1-2'!G17+'1-3'!G17+'1-4'!G17+'1-5'!G17)/5</f>
        <v>225.38666666666677</v>
      </c>
      <c r="H17">
        <f>('1-1'!H17+'1-2'!H17+'1-3'!H17+'1-4'!H17+'1-5'!H17)/5</f>
        <v>198.04444444444439</v>
      </c>
      <c r="I17">
        <f>('1-1'!I17+'1-2'!I17+'1-3'!I17+'1-4'!I17+'1-5'!I17)/5</f>
        <v>141.7244444444444</v>
      </c>
      <c r="J17">
        <f>('1-1'!J17+'1-2'!J17+'1-3'!J17+'1-4'!J17+'1-5'!J17)/5</f>
        <v>69.404444444444451</v>
      </c>
      <c r="K17">
        <f>('1-1'!K17+'1-2'!K17+'1-3'!K17+'1-4'!K17+'1-5'!K17)/5</f>
        <v>97.706666666666692</v>
      </c>
      <c r="L17">
        <f>('1-1'!L17+'1-2'!L17+'1-3'!L17+'1-4'!L17+'1-5'!L17)/5</f>
        <v>14.257777777777781</v>
      </c>
      <c r="M17">
        <f>('1-1'!M17+'1-2'!M17+'1-3'!M17+'1-4'!M17+'1-5'!M17)/5</f>
        <v>3.6977777777777758</v>
      </c>
      <c r="N17">
        <f>('1-1'!N17+'1-2'!N17+'1-3'!N17+'1-4'!N17+'1-5'!N17)/5</f>
        <v>1.3155555555555543</v>
      </c>
    </row>
    <row r="18" spans="1:14" x14ac:dyDescent="0.35">
      <c r="A18">
        <v>32</v>
      </c>
      <c r="B18">
        <f>('1-1'!B18+'1-2'!B18+'1-3'!B18+'1-4'!B18+'1-5'!B18)/5</f>
        <v>72.355555555555554</v>
      </c>
      <c r="C18">
        <f>('1-1'!C18+'1-2'!C18+'1-3'!C18+'1-4'!C18+'1-5'!C18)/5</f>
        <v>158.89777777777758</v>
      </c>
      <c r="D18">
        <f>('1-1'!D18+'1-2'!D18+'1-3'!D18+'1-4'!D18+'1-5'!D18)/5</f>
        <v>215.25333333333342</v>
      </c>
      <c r="E18">
        <f>('1-1'!E18+'1-2'!E18+'1-3'!E18+'1-4'!E18+'1-5'!E18)/5</f>
        <v>177.70666666666682</v>
      </c>
      <c r="F18">
        <f>('1-1'!F18+'1-2'!F18+'1-3'!F18+'1-4'!F18+'1-5'!F18)/5</f>
        <v>300.5511111111112</v>
      </c>
      <c r="G18">
        <f>('1-1'!G18+'1-2'!G18+'1-3'!G18+'1-4'!G18+'1-5'!G18)/5</f>
        <v>310.89777777777761</v>
      </c>
      <c r="H18">
        <f>('1-1'!H18+'1-2'!H18+'1-3'!H18+'1-4'!H18+'1-5'!H18)/5</f>
        <v>286.1155555555556</v>
      </c>
      <c r="I18">
        <f>('1-1'!I18+'1-2'!I18+'1-3'!I18+'1-4'!I18+'1-5'!I18)/5</f>
        <v>198.4355555555556</v>
      </c>
      <c r="J18">
        <f>('1-1'!J18+'1-2'!J18+'1-3'!J18+'1-4'!J18+'1-5'!J18)/5</f>
        <v>133.048888888889</v>
      </c>
      <c r="K18">
        <f>('1-1'!K18+'1-2'!K18+'1-3'!K18+'1-4'!K18+'1-5'!K18)/5</f>
        <v>138.98666666666676</v>
      </c>
      <c r="L18">
        <f>('1-1'!L18+'1-2'!L18+'1-3'!L18+'1-4'!L18+'1-5'!L18)/5</f>
        <v>50.168888888888887</v>
      </c>
      <c r="M18">
        <f>('1-1'!M18+'1-2'!M18+'1-3'!M18+'1-4'!M18+'1-5'!M18)/5</f>
        <v>7.2177777777777763</v>
      </c>
      <c r="N18">
        <f>('1-1'!N18+'1-2'!N18+'1-3'!N18+'1-4'!N18+'1-5'!N18)/5</f>
        <v>3.4844444444444442</v>
      </c>
    </row>
    <row r="19" spans="1:14" x14ac:dyDescent="0.35">
      <c r="A19">
        <v>34</v>
      </c>
      <c r="B19">
        <f>('1-1'!B19+'1-2'!B19+'1-3'!B19+'1-4'!B19+'1-5'!B19)/5</f>
        <v>67.946666666666673</v>
      </c>
      <c r="C19">
        <f>('1-1'!C19+'1-2'!C19+'1-3'!C19+'1-4'!C19+'1-5'!C19)/5</f>
        <v>141.01333333333341</v>
      </c>
      <c r="D19">
        <f>('1-1'!D19+'1-2'!D19+'1-3'!D19+'1-4'!D19+'1-5'!D19)/5</f>
        <v>202.8088888888889</v>
      </c>
      <c r="E19">
        <f>('1-1'!E19+'1-2'!E19+'1-3'!E19+'1-4'!E19+'1-5'!E19)/5</f>
        <v>167.03999999999996</v>
      </c>
      <c r="F19">
        <f>('1-1'!F19+'1-2'!F19+'1-3'!F19+'1-4'!F19+'1-5'!F19)/5</f>
        <v>273.31555555555559</v>
      </c>
      <c r="G19">
        <f>('1-1'!G19+'1-2'!G19+'1-3'!G19+'1-4'!G19+'1-5'!G19)/5</f>
        <v>286.04444444444442</v>
      </c>
      <c r="H19">
        <f>('1-1'!H19+'1-2'!H19+'1-3'!H19+'1-4'!H19+'1-5'!H19)/5</f>
        <v>263.60888888888883</v>
      </c>
      <c r="I19">
        <f>('1-1'!I19+'1-2'!I19+'1-3'!I19+'1-4'!I19+'1-5'!I19)/5</f>
        <v>189.26222222222231</v>
      </c>
      <c r="J19">
        <f>('1-1'!J19+'1-2'!J19+'1-3'!J19+'1-4'!J19+'1-5'!J19)/5</f>
        <v>116.08888888888887</v>
      </c>
      <c r="K19">
        <f>('1-1'!K19+'1-2'!K19+'1-3'!K19+'1-4'!K19+'1-5'!K19)/5</f>
        <v>127.71555555555554</v>
      </c>
      <c r="L19">
        <f>('1-1'!L19+'1-2'!L19+'1-3'!L19+'1-4'!L19+'1-5'!L19)/5</f>
        <v>56.853333333333318</v>
      </c>
      <c r="M19">
        <f>('1-1'!M19+'1-2'!M19+'1-3'!M19+'1-4'!M19+'1-5'!M19)/5</f>
        <v>4.4800000000000022</v>
      </c>
      <c r="N19">
        <f>('1-1'!N19+'1-2'!N19+'1-3'!N19+'1-4'!N19+'1-5'!N19)/5</f>
        <v>2.5244444444444456</v>
      </c>
    </row>
    <row r="20" spans="1:14" x14ac:dyDescent="0.35">
      <c r="A20">
        <v>36</v>
      </c>
      <c r="B20">
        <f>('1-1'!B20+'1-2'!B20+'1-3'!B20+'1-4'!B20+'1-5'!B20)/5</f>
        <v>116.51555555555539</v>
      </c>
      <c r="C20">
        <f>('1-1'!C20+'1-2'!C20+'1-3'!C20+'1-4'!C20+'1-5'!C20)/5</f>
        <v>195.48444444444436</v>
      </c>
      <c r="D20">
        <f>('1-1'!D20+'1-2'!D20+'1-3'!D20+'1-4'!D20+'1-5'!D20)/5</f>
        <v>276.30222222222244</v>
      </c>
      <c r="E20">
        <f>('1-1'!E20+'1-2'!E20+'1-3'!E20+'1-4'!E20+'1-5'!E20)/5</f>
        <v>250.80888888888899</v>
      </c>
      <c r="F20">
        <f>('1-1'!F20+'1-2'!F20+'1-3'!F20+'1-4'!F20+'1-5'!F20)/5</f>
        <v>367.25333333333322</v>
      </c>
      <c r="G20">
        <f>('1-1'!G20+'1-2'!G20+'1-3'!G20+'1-4'!G20+'1-5'!G20)/5</f>
        <v>384.78222222222223</v>
      </c>
      <c r="H20">
        <f>('1-1'!H20+'1-2'!H20+'1-3'!H20+'1-4'!H20+'1-5'!H20)/5</f>
        <v>355.34222222222223</v>
      </c>
      <c r="I20">
        <f>('1-1'!I20+'1-2'!I20+'1-3'!I20+'1-4'!I20+'1-5'!I20)/5</f>
        <v>264.95999999999998</v>
      </c>
      <c r="J20">
        <f>('1-1'!J20+'1-2'!J20+'1-3'!J20+'1-4'!J20+'1-5'!J20)/5</f>
        <v>150.57777777777778</v>
      </c>
      <c r="K20">
        <f>('1-1'!K20+'1-2'!K20+'1-3'!K20+'1-4'!K20+'1-5'!K20)/5</f>
        <v>158.3288888888888</v>
      </c>
      <c r="L20">
        <f>('1-1'!L20+'1-2'!L20+'1-3'!L20+'1-4'!L20+'1-5'!L20)/5</f>
        <v>102.29333333333332</v>
      </c>
      <c r="M20">
        <f>('1-1'!M20+'1-2'!M20+'1-3'!M20+'1-4'!M20+'1-5'!M20)/5</f>
        <v>7.1822222222222223</v>
      </c>
      <c r="N20">
        <f>('1-1'!N20+'1-2'!N20+'1-3'!N20+'1-4'!N20+'1-5'!N20)/5</f>
        <v>3.235555555555556</v>
      </c>
    </row>
    <row r="21" spans="1:14" x14ac:dyDescent="0.35">
      <c r="A21">
        <v>38</v>
      </c>
      <c r="B21">
        <f>('1-1'!B21+'1-2'!B21+'1-3'!B21+'1-4'!B21+'1-5'!B21)/5</f>
        <v>143.46666666666681</v>
      </c>
      <c r="C21">
        <f>('1-1'!C21+'1-2'!C21+'1-3'!C21+'1-4'!C21+'1-5'!C21)/5</f>
        <v>269.08444444444461</v>
      </c>
      <c r="D21">
        <f>('1-1'!D21+'1-2'!D21+'1-3'!D21+'1-4'!D21+'1-5'!D21)/5</f>
        <v>338.16888888888894</v>
      </c>
      <c r="E21">
        <f>('1-1'!E21+'1-2'!E21+'1-3'!E21+'1-4'!E21+'1-5'!E21)/5</f>
        <v>323.87555555555542</v>
      </c>
      <c r="F21">
        <f>('1-1'!F21+'1-2'!F21+'1-3'!F21+'1-4'!F21+'1-5'!F21)/5</f>
        <v>458.38222222222191</v>
      </c>
      <c r="G21">
        <f>('1-1'!G21+'1-2'!G21+'1-3'!G21+'1-4'!G21+'1-5'!G21)/5</f>
        <v>477.75999999999988</v>
      </c>
      <c r="H21">
        <f>('1-1'!H21+'1-2'!H21+'1-3'!H21+'1-4'!H21+'1-5'!H21)/5</f>
        <v>447.07555555555581</v>
      </c>
      <c r="I21">
        <f>('1-1'!I21+'1-2'!I21+'1-3'!I21+'1-4'!I21+'1-5'!I21)/5</f>
        <v>329.13777777777761</v>
      </c>
      <c r="J21">
        <f>('1-1'!J21+'1-2'!J21+'1-3'!J21+'1-4'!J21+'1-5'!J21)/5</f>
        <v>193.52888888888879</v>
      </c>
      <c r="K21">
        <f>('1-1'!K21+'1-2'!K21+'1-3'!K21+'1-4'!K21+'1-5'!K21)/5</f>
        <v>222.79111111111101</v>
      </c>
      <c r="L21">
        <f>('1-1'!L21+'1-2'!L21+'1-3'!L21+'1-4'!L21+'1-5'!L21)/5</f>
        <v>136.14222222222219</v>
      </c>
      <c r="M21">
        <f>('1-1'!M21+'1-2'!M21+'1-3'!M21+'1-4'!M21+'1-5'!M21)/5</f>
        <v>14.75555555555554</v>
      </c>
      <c r="N21">
        <f>('1-1'!N21+'1-2'!N21+'1-3'!N21+'1-4'!N21+'1-5'!N21)/5</f>
        <v>3.9111111111111101</v>
      </c>
    </row>
    <row r="22" spans="1:14" x14ac:dyDescent="0.35">
      <c r="A22">
        <v>40</v>
      </c>
      <c r="B22">
        <f>('1-1'!B22+'1-2'!B22+'1-3'!B22+'1-4'!B22+'1-5'!B22)/5</f>
        <v>150.5066666666668</v>
      </c>
      <c r="C22">
        <f>('1-1'!C22+'1-2'!C22+'1-3'!C22+'1-4'!C22+'1-5'!C22)/5</f>
        <v>300.94222222222226</v>
      </c>
      <c r="D22">
        <f>('1-1'!D22+'1-2'!D22+'1-3'!D22+'1-4'!D22+'1-5'!D22)/5</f>
        <v>383.0044444444444</v>
      </c>
      <c r="E22">
        <f>('1-1'!E22+'1-2'!E22+'1-3'!E22+'1-4'!E22+'1-5'!E22)/5</f>
        <v>349.76000000000005</v>
      </c>
      <c r="F22">
        <f>('1-1'!F22+'1-2'!F22+'1-3'!F22+'1-4'!F22+'1-5'!F22)/5</f>
        <v>503.21777777777777</v>
      </c>
      <c r="G22">
        <f>('1-1'!G22+'1-2'!G22+'1-3'!G22+'1-4'!G22+'1-5'!G22)/5</f>
        <v>521.49333333333345</v>
      </c>
      <c r="H22">
        <f>('1-1'!H22+'1-2'!H22+'1-3'!H22+'1-4'!H22+'1-5'!H22)/5</f>
        <v>489.42222222222199</v>
      </c>
      <c r="I22">
        <f>('1-1'!I22+'1-2'!I22+'1-3'!I22+'1-4'!I22+'1-5'!I22)/5</f>
        <v>368.46222222222241</v>
      </c>
      <c r="J22">
        <f>('1-1'!J22+'1-2'!J22+'1-3'!J22+'1-4'!J22+'1-5'!J22)/5</f>
        <v>227.1644444444446</v>
      </c>
      <c r="K22">
        <f>('1-1'!K22+'1-2'!K22+'1-3'!K22+'1-4'!K22+'1-5'!K22)/5</f>
        <v>254.25777777777799</v>
      </c>
      <c r="L22">
        <f>('1-1'!L22+'1-2'!L22+'1-3'!L22+'1-4'!L22+'1-5'!L22)/5</f>
        <v>144.60444444444437</v>
      </c>
      <c r="M22">
        <f>('1-1'!M22+'1-2'!M22+'1-3'!M22+'1-4'!M22+'1-5'!M22)/5</f>
        <v>21.40444444444444</v>
      </c>
      <c r="N22">
        <f>('1-1'!N22+'1-2'!N22+'1-3'!N22+'1-4'!N22+'1-5'!N22)/5</f>
        <v>6.2222222222222223</v>
      </c>
    </row>
    <row r="23" spans="1:14" x14ac:dyDescent="0.35">
      <c r="A23">
        <v>42</v>
      </c>
      <c r="B23">
        <f>('1-1'!B23+'1-2'!B23+'1-3'!B23+'1-4'!B23+'1-5'!B23)/5</f>
        <v>172.30222222222221</v>
      </c>
      <c r="C23">
        <f>('1-1'!C23+'1-2'!C23+'1-3'!C23+'1-4'!C23+'1-5'!C23)/5</f>
        <v>334.64888888888879</v>
      </c>
      <c r="D23">
        <f>('1-1'!D23+'1-2'!D23+'1-3'!D23+'1-4'!D23+'1-5'!D23)/5</f>
        <v>432.99555555555537</v>
      </c>
      <c r="E23">
        <f>('1-1'!E23+'1-2'!E23+'1-3'!E23+'1-4'!E23+'1-5'!E23)/5</f>
        <v>415.0044444444444</v>
      </c>
      <c r="F23">
        <f>('1-1'!F23+'1-2'!F23+'1-3'!F23+'1-4'!F23+'1-5'!F23)/5</f>
        <v>563.16444444444437</v>
      </c>
      <c r="G23">
        <f>('1-1'!G23+'1-2'!G23+'1-3'!G23+'1-4'!G23+'1-5'!G23)/5</f>
        <v>581.01333333333321</v>
      </c>
      <c r="H23">
        <f>('1-1'!H23+'1-2'!H23+'1-3'!H23+'1-4'!H23+'1-5'!H23)/5</f>
        <v>548.97777777777776</v>
      </c>
      <c r="I23">
        <f>('1-1'!I23+'1-2'!I23+'1-3'!I23+'1-4'!I23+'1-5'!I23)/5</f>
        <v>424.49777777777797</v>
      </c>
      <c r="J23">
        <f>('1-1'!J23+'1-2'!J23+'1-3'!J23+'1-4'!J23+'1-5'!J23)/5</f>
        <v>276.97777777777776</v>
      </c>
      <c r="K23">
        <f>('1-1'!K23+'1-2'!K23+'1-3'!K23+'1-4'!K23+'1-5'!K23)/5</f>
        <v>296.2844444444446</v>
      </c>
      <c r="L23">
        <f>('1-1'!L23+'1-2'!L23+'1-3'!L23+'1-4'!L23+'1-5'!L23)/5</f>
        <v>159.3955555555554</v>
      </c>
      <c r="M23">
        <f>('1-1'!M23+'1-2'!M23+'1-3'!M23+'1-4'!M23+'1-5'!M23)/5</f>
        <v>46.82666666666664</v>
      </c>
      <c r="N23">
        <f>('1-1'!N23+'1-2'!N23+'1-3'!N23+'1-4'!N23+'1-5'!N23)/5</f>
        <v>6.4</v>
      </c>
    </row>
    <row r="24" spans="1:14" x14ac:dyDescent="0.35">
      <c r="A24">
        <v>44</v>
      </c>
      <c r="B24">
        <f>('1-1'!B24+'1-2'!B24+'1-3'!B24+'1-4'!B24+'1-5'!B24)/5</f>
        <v>220.30222222222218</v>
      </c>
      <c r="C24">
        <f>('1-1'!C24+'1-2'!C24+'1-3'!C24+'1-4'!C24+'1-5'!C24)/5</f>
        <v>413.33333333333337</v>
      </c>
      <c r="D24">
        <f>('1-1'!D24+'1-2'!D24+'1-3'!D24+'1-4'!D24+'1-5'!D24)/5</f>
        <v>518.18666666666684</v>
      </c>
      <c r="E24">
        <f>('1-1'!E24+'1-2'!E24+'1-3'!E24+'1-4'!E24+'1-5'!E24)/5</f>
        <v>498.52444444444438</v>
      </c>
      <c r="F24">
        <f>('1-1'!F24+'1-2'!F24+'1-3'!F24+'1-4'!F24+'1-5'!F24)/5</f>
        <v>666.13333333333321</v>
      </c>
      <c r="G24">
        <f>('1-1'!G24+'1-2'!G24+'1-3'!G24+'1-4'!G24+'1-5'!G24)/5</f>
        <v>686.7555555555557</v>
      </c>
      <c r="H24">
        <f>('1-1'!H24+'1-2'!H24+'1-3'!H24+'1-4'!H24+'1-5'!H24)/5</f>
        <v>648.07111111111112</v>
      </c>
      <c r="I24">
        <f>('1-1'!I24+'1-2'!I24+'1-3'!I24+'1-4'!I24+'1-5'!I24)/5</f>
        <v>506.23999999999995</v>
      </c>
      <c r="J24">
        <f>('1-1'!J24+'1-2'!J24+'1-3'!J24+'1-4'!J24+'1-5'!J24)/5</f>
        <v>329.63555555555558</v>
      </c>
      <c r="K24">
        <f>('1-1'!K24+'1-2'!K24+'1-3'!K24+'1-4'!K24+'1-5'!K24)/5</f>
        <v>352.6755555555556</v>
      </c>
      <c r="L24">
        <f>('1-1'!L24+'1-2'!L24+'1-3'!L24+'1-4'!L24+'1-5'!L24)/5</f>
        <v>199.82222222222222</v>
      </c>
      <c r="M24">
        <f>('1-1'!M24+'1-2'!M24+'1-3'!M24+'1-4'!M24+'1-5'!M24)/5</f>
        <v>90.737777777777794</v>
      </c>
      <c r="N24">
        <f>('1-1'!N24+'1-2'!N24+'1-3'!N24+'1-4'!N24+'1-5'!N24)/5</f>
        <v>12.266666666666671</v>
      </c>
    </row>
    <row r="25" spans="1:14" x14ac:dyDescent="0.35">
      <c r="A25">
        <v>46</v>
      </c>
      <c r="B25">
        <f>('1-1'!B25+'1-2'!B25+'1-3'!B25+'1-4'!B25+'1-5'!B25)/5</f>
        <v>257.13777777777779</v>
      </c>
      <c r="C25">
        <f>('1-1'!C25+'1-2'!C25+'1-3'!C25+'1-4'!C25+'1-5'!C25)/5</f>
        <v>450.20444444444468</v>
      </c>
      <c r="D25">
        <f>('1-1'!D25+'1-2'!D25+'1-3'!D25+'1-4'!D25+'1-5'!D25)/5</f>
        <v>565.19111111111101</v>
      </c>
      <c r="E25">
        <f>('1-1'!E25+'1-2'!E25+'1-3'!E25+'1-4'!E25+'1-5'!E25)/5</f>
        <v>546.16888888888877</v>
      </c>
      <c r="F25">
        <f>('1-1'!F25+'1-2'!F25+'1-3'!F25+'1-4'!F25+'1-5'!F25)/5</f>
        <v>724.37333333333356</v>
      </c>
      <c r="G25">
        <f>('1-1'!G25+'1-2'!G25+'1-3'!G25+'1-4'!G25+'1-5'!G25)/5</f>
        <v>741.01333333333343</v>
      </c>
      <c r="H25">
        <f>('1-1'!H25+'1-2'!H25+'1-3'!H25+'1-4'!H25+'1-5'!H25)/5</f>
        <v>702.64888888888879</v>
      </c>
      <c r="I25">
        <f>('1-1'!I25+'1-2'!I25+'1-3'!I25+'1-4'!I25+'1-5'!I25)/5</f>
        <v>549.29777777777804</v>
      </c>
      <c r="J25">
        <f>('1-1'!J25+'1-2'!J25+'1-3'!J25+'1-4'!J25+'1-5'!J25)/5</f>
        <v>361.06666666666644</v>
      </c>
      <c r="K25">
        <f>('1-1'!K25+'1-2'!K25+'1-3'!K25+'1-4'!K25+'1-5'!K25)/5</f>
        <v>394.20444444444445</v>
      </c>
      <c r="L25">
        <f>('1-1'!L25+'1-2'!L25+'1-3'!L25+'1-4'!L25+'1-5'!L25)/5</f>
        <v>232.49777777777757</v>
      </c>
      <c r="M25">
        <f>('1-1'!M25+'1-2'!M25+'1-3'!M25+'1-4'!M25+'1-5'!M25)/5</f>
        <v>113.92</v>
      </c>
      <c r="N25">
        <f>('1-1'!N25+'1-2'!N25+'1-3'!N25+'1-4'!N25+'1-5'!N25)/5</f>
        <v>15.2888888888889</v>
      </c>
    </row>
    <row r="26" spans="1:14" x14ac:dyDescent="0.35">
      <c r="A26">
        <v>48</v>
      </c>
      <c r="B26">
        <f>('1-1'!B26+'1-2'!B26+'1-3'!B26+'1-4'!B26+'1-5'!B26)/5</f>
        <v>300.9422222222222</v>
      </c>
      <c r="C26">
        <f>('1-1'!C26+'1-2'!C26+'1-3'!C26+'1-4'!C26+'1-5'!C26)/5</f>
        <v>527.25333333333333</v>
      </c>
      <c r="D26">
        <f>('1-1'!D26+'1-2'!D26+'1-3'!D26+'1-4'!D26+'1-5'!D26)/5</f>
        <v>650.38222222222191</v>
      </c>
      <c r="E26">
        <f>('1-1'!E26+'1-2'!E26+'1-3'!E26+'1-4'!E26+'1-5'!E26)/5</f>
        <v>638.11555555555537</v>
      </c>
      <c r="F26">
        <f>('1-1'!F26+'1-2'!F26+'1-3'!F26+'1-4'!F26+'1-5'!F26)/5</f>
        <v>837.33333333333326</v>
      </c>
      <c r="G26">
        <f>('1-1'!G26+'1-2'!G26+'1-3'!G26+'1-4'!G26+'1-5'!G26)/5</f>
        <v>855.11111111111131</v>
      </c>
      <c r="H26">
        <f>('1-1'!H26+'1-2'!H26+'1-3'!H26+'1-4'!H26+'1-5'!H26)/5</f>
        <v>815.6444444444445</v>
      </c>
      <c r="I26">
        <f>('1-1'!I26+'1-2'!I26+'1-3'!I26+'1-4'!I26+'1-5'!I26)/5</f>
        <v>644.01777777777784</v>
      </c>
      <c r="J26">
        <f>('1-1'!J26+'1-2'!J26+'1-3'!J26+'1-4'!J26+'1-5'!J26)/5</f>
        <v>441.24444444444435</v>
      </c>
      <c r="K26">
        <f>('1-1'!K26+'1-2'!K26+'1-3'!K26+'1-4'!K26+'1-5'!K26)/5</f>
        <v>467.55555555555537</v>
      </c>
      <c r="L26">
        <f>('1-1'!L26+'1-2'!L26+'1-3'!L26+'1-4'!L26+'1-5'!L26)/5</f>
        <v>287.04000000000008</v>
      </c>
      <c r="M26">
        <f>('1-1'!M26+'1-2'!M26+'1-3'!M26+'1-4'!M26+'1-5'!M26)/5</f>
        <v>133.6177777777776</v>
      </c>
      <c r="N26">
        <f>('1-1'!N26+'1-2'!N26+'1-3'!N26+'1-4'!N26+'1-5'!N26)/5</f>
        <v>27.662222222222219</v>
      </c>
    </row>
    <row r="27" spans="1:14" x14ac:dyDescent="0.35">
      <c r="A27">
        <v>50</v>
      </c>
      <c r="B27">
        <f>('1-1'!B27+'1-2'!B27+'1-3'!B27+'1-4'!B27+'1-5'!B27)/5</f>
        <v>328.71111111111122</v>
      </c>
      <c r="C27">
        <f>('1-1'!C27+'1-2'!C27+'1-3'!C27+'1-4'!C27+'1-5'!C27)/5</f>
        <v>569.56444444444446</v>
      </c>
      <c r="D27">
        <f>('1-1'!D27+'1-2'!D27+'1-3'!D27+'1-4'!D27+'1-5'!D27)/5</f>
        <v>701.01333333333309</v>
      </c>
      <c r="E27">
        <f>('1-1'!E27+'1-2'!E27+'1-3'!E27+'1-4'!E27+'1-5'!E27)/5</f>
        <v>689.92</v>
      </c>
      <c r="F27">
        <f>('1-1'!F27+'1-2'!F27+'1-3'!F27+'1-4'!F27+'1-5'!F27)/5</f>
        <v>914.168888888889</v>
      </c>
      <c r="G27">
        <f>('1-1'!G27+'1-2'!G27+'1-3'!G27+'1-4'!G27+'1-5'!G27)/5</f>
        <v>930.02666666666664</v>
      </c>
      <c r="H27">
        <f>('1-1'!H27+'1-2'!H27+'1-3'!H27+'1-4'!H27+'1-5'!H27)/5</f>
        <v>885.40444444444415</v>
      </c>
      <c r="I27">
        <f>('1-1'!I27+'1-2'!I27+'1-3'!I27+'1-4'!I27+'1-5'!I27)/5</f>
        <v>688.39111111111094</v>
      </c>
      <c r="J27">
        <f>('1-1'!J27+'1-2'!J27+'1-3'!J27+'1-4'!J27+'1-5'!J27)/5</f>
        <v>480.03555555555539</v>
      </c>
      <c r="K27">
        <f>('1-1'!K27+'1-2'!K27+'1-3'!K27+'1-4'!K27+'1-5'!K27)/5</f>
        <v>504.42666666666685</v>
      </c>
      <c r="L27">
        <f>('1-1'!L27+'1-2'!L27+'1-3'!L27+'1-4'!L27+'1-5'!L27)/5</f>
        <v>314.91555555555561</v>
      </c>
      <c r="M27">
        <f>('1-1'!M27+'1-2'!M27+'1-3'!M27+'1-4'!M27+'1-5'!M27)/5</f>
        <v>142.57777777777778</v>
      </c>
      <c r="N27">
        <f>('1-1'!N27+'1-2'!N27+'1-3'!N27+'1-4'!N27+'1-5'!N27)/5</f>
        <v>42.879999999999995</v>
      </c>
    </row>
    <row r="28" spans="1:14" x14ac:dyDescent="0.35">
      <c r="A28">
        <v>52</v>
      </c>
      <c r="B28">
        <f>('1-1'!B28+'1-2'!B28+'1-3'!B28+'1-4'!B28+'1-5'!B28)/5</f>
        <v>344.35555555555572</v>
      </c>
      <c r="C28">
        <f>('1-1'!C28+'1-2'!C28+'1-3'!C28+'1-4'!C28+'1-5'!C28)/5</f>
        <v>599.60888888888894</v>
      </c>
      <c r="D28">
        <f>('1-1'!D28+'1-2'!D28+'1-3'!D28+'1-4'!D28+'1-5'!D28)/5</f>
        <v>731.5911111111111</v>
      </c>
      <c r="E28">
        <f>('1-1'!E28+'1-2'!E28+'1-3'!E28+'1-4'!E28+'1-5'!E28)/5</f>
        <v>729.17333333333318</v>
      </c>
      <c r="F28">
        <f>('1-1'!F28+'1-2'!F28+'1-3'!F28+'1-4'!F28+'1-5'!F28)/5</f>
        <v>956.44444444444377</v>
      </c>
      <c r="G28">
        <f>('1-1'!G28+'1-2'!G28+'1-3'!G28+'1-4'!G28+'1-5'!G28)/5</f>
        <v>977.99111111111119</v>
      </c>
      <c r="H28">
        <f>('1-1'!H28+'1-2'!H28+'1-3'!H28+'1-4'!H28+'1-5'!H28)/5</f>
        <v>929.45777777777892</v>
      </c>
      <c r="I28">
        <f>('1-1'!I28+'1-2'!I28+'1-3'!I28+'1-4'!I28+'1-5'!I28)/5</f>
        <v>718.72</v>
      </c>
      <c r="J28">
        <f>('1-1'!J28+'1-2'!J28+'1-3'!J28+'1-4'!J28+'1-5'!J28)/5</f>
        <v>499.9466666666666</v>
      </c>
      <c r="K28">
        <f>('1-1'!K28+'1-2'!K28+'1-3'!K28+'1-4'!K28+'1-5'!K28)/5</f>
        <v>528.53333333333353</v>
      </c>
      <c r="L28">
        <f>('1-1'!L28+'1-2'!L28+'1-3'!L28+'1-4'!L28+'1-5'!L28)/5</f>
        <v>327.67999999999978</v>
      </c>
      <c r="M28">
        <f>('1-1'!M28+'1-2'!M28+'1-3'!M28+'1-4'!M28+'1-5'!M28)/5</f>
        <v>146.7733333333332</v>
      </c>
      <c r="N28">
        <f>('1-1'!N28+'1-2'!N28+'1-3'!N28+'1-4'!N28+'1-5'!N28)/5</f>
        <v>51.733333333333327</v>
      </c>
    </row>
    <row r="29" spans="1:14" x14ac:dyDescent="0.35">
      <c r="A29">
        <v>54</v>
      </c>
      <c r="B29">
        <f>('1-1'!B29+'1-2'!B29+'1-3'!B29+'1-4'!B29+'1-5'!B29)/5</f>
        <v>406.75555555555559</v>
      </c>
      <c r="C29">
        <f>('1-1'!C29+'1-2'!C29+'1-3'!C29+'1-4'!C29+'1-5'!C29)/5</f>
        <v>684.55111111111103</v>
      </c>
      <c r="D29">
        <f>('1-1'!D29+'1-2'!D29+'1-3'!D29+'1-4'!D29+'1-5'!D29)/5</f>
        <v>836.05333333333328</v>
      </c>
      <c r="E29">
        <f>('1-1'!E29+'1-2'!E29+'1-3'!E29+'1-4'!E29+'1-5'!E29)/5</f>
        <v>842.9155555555559</v>
      </c>
      <c r="F29">
        <f>('1-1'!F29+'1-2'!F29+'1-3'!F29+'1-4'!F29+'1-5'!F29)/5</f>
        <v>1101.297777777778</v>
      </c>
      <c r="G29">
        <f>('1-1'!G29+'1-2'!G29+'1-3'!G29+'1-4'!G29+'1-5'!G29)/5</f>
        <v>1113.8488888888883</v>
      </c>
      <c r="H29">
        <f>('1-1'!H29+'1-2'!H29+'1-3'!H29+'1-4'!H29+'1-5'!H29)/5</f>
        <v>1078.4711111111103</v>
      </c>
      <c r="I29">
        <f>('1-1'!I29+'1-2'!I29+'1-3'!I29+'1-4'!I29+'1-5'!I29)/5</f>
        <v>830.75555555555547</v>
      </c>
      <c r="J29">
        <f>('1-1'!J29+'1-2'!J29+'1-3'!J29+'1-4'!J29+'1-5'!J29)/5</f>
        <v>580.1600000000002</v>
      </c>
      <c r="K29">
        <f>('1-1'!K29+'1-2'!K29+'1-3'!K29+'1-4'!K29+'1-5'!K29)/5</f>
        <v>616.17777777777803</v>
      </c>
      <c r="L29">
        <f>('1-1'!L29+'1-2'!L29+'1-3'!L29+'1-4'!L29+'1-5'!L29)/5</f>
        <v>388.76444444444439</v>
      </c>
      <c r="M29">
        <f>('1-1'!M29+'1-2'!M29+'1-3'!M29+'1-4'!M29+'1-5'!M29)/5</f>
        <v>166.008888888889</v>
      </c>
      <c r="N29">
        <f>('1-1'!N29+'1-2'!N29+'1-3'!N29+'1-4'!N29+'1-5'!N29)/5</f>
        <v>95.111111111111114</v>
      </c>
    </row>
    <row r="30" spans="1:14" x14ac:dyDescent="0.35">
      <c r="A30">
        <v>56</v>
      </c>
      <c r="B30">
        <f>('1-1'!B30+'1-3'!B30+'1-4'!B30+'1-5'!B30)/4</f>
        <v>408.57777777777801</v>
      </c>
      <c r="C30">
        <f>('1-1'!C30+'1-3'!C30+'1-4'!C30+'1-5'!C30)/4</f>
        <v>701.73333333333323</v>
      </c>
      <c r="D30">
        <f>('1-1'!D30+'1-3'!D30+'1-4'!D30+'1-5'!D30)/4</f>
        <v>846.8</v>
      </c>
      <c r="E30">
        <f>('1-1'!E30+'1-3'!E30+'1-4'!E30+'1-5'!E30)/4</f>
        <v>857.82222222222231</v>
      </c>
      <c r="F30">
        <f>('1-1'!F30+'1-3'!F30+'1-4'!F30+'1-5'!F30)/4</f>
        <v>1112.8444444444451</v>
      </c>
      <c r="G30">
        <f>('1-1'!G30+'1-3'!G30+'1-4'!G30+'1-5'!G30)/4</f>
        <v>1141.7333333333349</v>
      </c>
      <c r="H30">
        <f>('1-1'!H30+'1-3'!H30+'1-4'!H30+'1-5'!H30)/4</f>
        <v>1096.1333333333325</v>
      </c>
      <c r="I30">
        <f>('1-1'!I30+'1-3'!I30+'1-4'!I30+'1-5'!I30)/4</f>
        <v>850.75555555555547</v>
      </c>
      <c r="J30">
        <f>('1-1'!J30+'1-3'!J30+'1-4'!J30+'1-5'!J30)/4</f>
        <v>594.57777777777756</v>
      </c>
      <c r="K30">
        <f>('1-1'!K30+'1-3'!K30+'1-4'!K30+'1-5'!K30)/4</f>
        <v>624.62222222222226</v>
      </c>
      <c r="L30">
        <f>('1-1'!L30+'1-3'!L30+'1-4'!L30+'1-5'!L30)/4</f>
        <v>392.71111111111099</v>
      </c>
      <c r="M30">
        <f>('1-1'!M30+'1-3'!M30+'1-4'!M30+'1-5'!M30)/4</f>
        <v>169.2</v>
      </c>
      <c r="N30">
        <f>('1-1'!N30+'1-3'!N30+'1-4'!N30+'1-5'!N30)/4</f>
        <v>100.48888888888895</v>
      </c>
    </row>
    <row r="31" spans="1:14" x14ac:dyDescent="0.35">
      <c r="A31">
        <v>58</v>
      </c>
      <c r="B31">
        <f>('1-1'!B31+'1-2'!B31+'1-3'!B31+'1-4'!B31+'1-5'!B31)/5</f>
        <v>480.56888888888881</v>
      </c>
      <c r="C31">
        <f>('1-1'!C31+'1-2'!C31+'1-3'!C31+'1-4'!C31+'1-5'!C31)/5</f>
        <v>807.89333333333343</v>
      </c>
      <c r="D31">
        <f>('1-1'!D31+'1-2'!D31+'1-3'!D31+'1-4'!D31+'1-5'!D31)/5</f>
        <v>989.3333333333328</v>
      </c>
      <c r="E31">
        <f>('1-1'!E31+'1-2'!E31+'1-3'!E31+'1-4'!E31+'1-5'!E31)/5</f>
        <v>1005.8311111111119</v>
      </c>
      <c r="F31">
        <f>('1-1'!F31+'1-2'!F31+'1-3'!F31+'1-4'!F31+'1-5'!F31)/5</f>
        <v>1282.8088888888919</v>
      </c>
      <c r="G31">
        <f>('1-1'!G31+'1-2'!G31+'1-3'!G31+'1-4'!G31+'1-5'!G31)/5</f>
        <v>1296.3555555555561</v>
      </c>
      <c r="H31">
        <f>('1-1'!H31+'1-2'!H31+'1-3'!H31+'1-4'!H31+'1-5'!H31)/5</f>
        <v>1261.1911111111119</v>
      </c>
      <c r="I31">
        <f>('1-1'!I31+'1-2'!I31+'1-3'!I31+'1-4'!I31+'1-5'!I31)/5</f>
        <v>980.6222222222226</v>
      </c>
      <c r="J31">
        <f>('1-1'!J31+'1-2'!J31+'1-3'!J31+'1-4'!J31+'1-5'!J31)/5</f>
        <v>682.59555555555585</v>
      </c>
      <c r="K31">
        <f>('1-1'!K31+'1-2'!K31+'1-3'!K31+'1-4'!K31+'1-5'!K31)/5</f>
        <v>724.8</v>
      </c>
      <c r="L31">
        <f>('1-1'!L31+'1-2'!L31+'1-3'!L31+'1-4'!L31+'1-5'!L31)/5</f>
        <v>470.22222222222217</v>
      </c>
      <c r="M31">
        <f>('1-1'!M31+'1-2'!M31+'1-3'!M31+'1-4'!M31+'1-5'!M31)/5</f>
        <v>217.77777777777783</v>
      </c>
      <c r="N31">
        <f>('1-1'!N31+'1-2'!N31+'1-3'!N31+'1-4'!N31+'1-5'!N31)/5</f>
        <v>129.991111111111</v>
      </c>
    </row>
    <row r="32" spans="1:14" x14ac:dyDescent="0.35">
      <c r="A32">
        <v>60</v>
      </c>
      <c r="B32">
        <f>('1-1'!B32+'1-2'!B32+'1-3'!B32+'1-4'!B32+'1-5'!B32)/5</f>
        <v>523.27111111111094</v>
      </c>
      <c r="C32">
        <f>('1-1'!C32+'1-2'!C32+'1-3'!C32+'1-4'!C32+'1-5'!C32)/5</f>
        <v>879.00444444444418</v>
      </c>
      <c r="D32">
        <f>('1-1'!D32+'1-2'!D32+'1-3'!D32+'1-4'!D32+'1-5'!D32)/5</f>
        <v>1087.5022222222219</v>
      </c>
      <c r="E32">
        <f>('1-1'!E32+'1-2'!E32+'1-3'!E32+'1-4'!E32+'1-5'!E32)/5</f>
        <v>1095.2177777777779</v>
      </c>
      <c r="F32">
        <f>('1-1'!F32+'1-2'!F32+'1-3'!F32+'1-4'!F32+'1-5'!F32)/5</f>
        <v>1397.2622222222242</v>
      </c>
      <c r="G32">
        <f>('1-1'!G32+'1-2'!G32+'1-3'!G32+'1-4'!G32+'1-5'!G32)/5</f>
        <v>1409.3511111111122</v>
      </c>
      <c r="H32">
        <f>('1-1'!H32+'1-2'!H32+'1-3'!H32+'1-4'!H32+'1-5'!H32)/5</f>
        <v>1369.2799999999982</v>
      </c>
      <c r="I32">
        <f>('1-1'!I32+'1-2'!I32+'1-3'!I32+'1-4'!I32+'1-5'!I32)/5</f>
        <v>1071.2888888888899</v>
      </c>
      <c r="J32">
        <f>('1-1'!J32+'1-2'!J32+'1-3'!J32+'1-4'!J32+'1-5'!J32)/5</f>
        <v>751.82222222222242</v>
      </c>
      <c r="K32">
        <f>('1-1'!K32+'1-2'!K32+'1-3'!K32+'1-4'!K32+'1-5'!K32)/5</f>
        <v>785.99111111111119</v>
      </c>
      <c r="L32">
        <f>('1-1'!L32+'1-2'!L32+'1-3'!L32+'1-4'!L32+'1-5'!L32)/5</f>
        <v>504.74666666666678</v>
      </c>
      <c r="M32">
        <f>('1-1'!M32+'1-2'!M32+'1-3'!M32+'1-4'!M32+'1-5'!M32)/5</f>
        <v>258.88</v>
      </c>
      <c r="N32">
        <f>('1-1'!N32+'1-2'!N32+'1-3'!N32+'1-4'!N32+'1-5'!N32)/5</f>
        <v>138.09777777777779</v>
      </c>
    </row>
    <row r="33" spans="1:14" x14ac:dyDescent="0.35">
      <c r="A33">
        <v>62</v>
      </c>
      <c r="B33">
        <f>('1-1'!B33+'1-2'!B33+'1-3'!B33+'1-4'!B33+'1-5'!B33)/5</f>
        <v>559.57333333333338</v>
      </c>
      <c r="C33">
        <f>('1-1'!C33+'1-2'!C33+'1-3'!C33+'1-4'!C33+'1-5'!C33)/5</f>
        <v>932.30222222222108</v>
      </c>
      <c r="D33">
        <f>('1-1'!D33+'1-2'!D33+'1-3'!D33+'1-4'!D33+'1-5'!D33)/5</f>
        <v>1141.2622222222228</v>
      </c>
      <c r="E33">
        <f>('1-1'!E33+'1-2'!E33+'1-3'!E33+'1-4'!E33+'1-5'!E33)/5</f>
        <v>1161.1022222222218</v>
      </c>
      <c r="F33">
        <f>('1-1'!F33+'1-2'!F33+'1-3'!F33+'1-4'!F33+'1-5'!F33)/5</f>
        <v>1482.1333333333339</v>
      </c>
      <c r="G33">
        <f>('1-1'!G33+'1-2'!G33+'1-3'!G33+'1-4'!G33+'1-5'!G33)/5</f>
        <v>1498.026666666668</v>
      </c>
      <c r="H33">
        <f>('1-1'!H33+'1-2'!H33+'1-3'!H33+'1-4'!H33+'1-5'!H33)/5</f>
        <v>1454.9688888888879</v>
      </c>
      <c r="I33">
        <f>('1-1'!I33+'1-2'!I33+'1-3'!I33+'1-4'!I33+'1-5'!I33)/5</f>
        <v>1135.9288888888875</v>
      </c>
      <c r="J33">
        <f>('1-1'!J33+'1-2'!J33+'1-3'!J33+'1-4'!J33+'1-5'!J33)/5</f>
        <v>800.49777777777751</v>
      </c>
      <c r="K33">
        <f>('1-1'!K33+'1-2'!K33+'1-3'!K33+'1-4'!K33+'1-5'!K33)/5</f>
        <v>837.08444444444467</v>
      </c>
      <c r="L33">
        <f>('1-1'!L33+'1-2'!L33+'1-3'!L33+'1-4'!L33+'1-5'!L33)/5</f>
        <v>535.82222222222231</v>
      </c>
      <c r="M33">
        <f>('1-1'!M33+'1-2'!M33+'1-3'!M33+'1-4'!M33+'1-5'!M33)/5</f>
        <v>279.7155555555554</v>
      </c>
      <c r="N33">
        <f>('1-1'!N33+'1-2'!N33+'1-3'!N33+'1-4'!N33+'1-5'!N33)/5</f>
        <v>140.728888888889</v>
      </c>
    </row>
    <row r="34" spans="1:14" x14ac:dyDescent="0.35">
      <c r="A34">
        <v>64</v>
      </c>
      <c r="B34">
        <f>('1-1'!B34+'1-2'!B34+'1-3'!B34+'1-4'!B34+'1-5'!B34)/5</f>
        <v>635.34222222222229</v>
      </c>
      <c r="C34">
        <f>('1-1'!C34+'1-2'!C34+'1-3'!C34+'1-4'!C34+'1-5'!C34)/5</f>
        <v>1062.7911111111121</v>
      </c>
      <c r="D34">
        <f>('1-1'!D34+'1-2'!D34+'1-3'!D34+'1-4'!D34+'1-5'!D34)/5</f>
        <v>1289.5644444444461</v>
      </c>
      <c r="E34">
        <f>('1-1'!E34+'1-2'!E34+'1-3'!E34+'1-4'!E34+'1-5'!E34)/5</f>
        <v>1307.3422222222221</v>
      </c>
      <c r="F34">
        <f>('1-1'!F34+'1-2'!F34+'1-3'!F34+'1-4'!F34+'1-5'!F34)/5</f>
        <v>1664.4266666666658</v>
      </c>
      <c r="G34">
        <f>('1-1'!G34+'1-2'!G34+'1-3'!G34+'1-4'!G34+'1-5'!G34)/5</f>
        <v>1691.4488888888877</v>
      </c>
      <c r="H34">
        <f>('1-1'!H34+'1-2'!H34+'1-3'!H34+'1-4'!H34+'1-5'!H34)/5</f>
        <v>1648.8888888888901</v>
      </c>
      <c r="I34">
        <f>('1-1'!I34+'1-2'!I34+'1-3'!I34+'1-4'!I34+'1-5'!I34)/5</f>
        <v>1282.8088888888881</v>
      </c>
      <c r="J34">
        <f>('1-1'!J34+'1-2'!J34+'1-3'!J34+'1-4'!J34+'1-5'!J34)/5</f>
        <v>920</v>
      </c>
      <c r="K34">
        <f>('1-1'!K34+'1-2'!K34+'1-3'!K34+'1-4'!K34+'1-5'!K34)/5</f>
        <v>958.57777777777812</v>
      </c>
      <c r="L34">
        <f>('1-1'!L34+'1-2'!L34+'1-3'!L34+'1-4'!L34+'1-5'!L34)/5</f>
        <v>619.52</v>
      </c>
      <c r="M34">
        <f>('1-1'!M34+'1-2'!M34+'1-3'!M34+'1-4'!M34+'1-5'!M34)/5</f>
        <v>311.00444444444457</v>
      </c>
      <c r="N34">
        <f>('1-1'!N34+'1-2'!N34+'1-3'!N34+'1-4'!N34+'1-5'!N34)/5</f>
        <v>158.11555555555557</v>
      </c>
    </row>
    <row r="35" spans="1:14" x14ac:dyDescent="0.35">
      <c r="A35">
        <v>66</v>
      </c>
      <c r="B35">
        <f>('1-1'!B35+'1-2'!B35+'1-3'!B35+'1-4'!B35+'1-5'!B35)/5</f>
        <v>652.94222222222197</v>
      </c>
      <c r="C35">
        <f>('1-1'!C35+'1-2'!C35+'1-3'!C35+'1-4'!C35+'1-5'!C35)/5</f>
        <v>1096.533333333336</v>
      </c>
      <c r="D35">
        <f>('1-1'!D35+'1-2'!D35+'1-3'!D35+'1-4'!D35+'1-5'!D35)/5</f>
        <v>1334.08</v>
      </c>
      <c r="E35">
        <f>('1-1'!E35+'1-2'!E35+'1-3'!E35+'1-4'!E35+'1-5'!E35)/5</f>
        <v>1355.306666666668</v>
      </c>
      <c r="F35">
        <f>('1-1'!F35+'1-2'!F35+'1-3'!F35+'1-4'!F35+'1-5'!F35)/5</f>
        <v>1727.5377777777762</v>
      </c>
      <c r="G35">
        <f>('1-1'!G35+'1-2'!G35+'1-3'!G35+'1-4'!G35+'1-5'!G35)/5</f>
        <v>1747.8400000000001</v>
      </c>
      <c r="H35">
        <f>('1-1'!H35+'1-2'!H35+'1-3'!H35+'1-4'!H35+'1-5'!H35)/5</f>
        <v>1705.5644444444461</v>
      </c>
      <c r="I35">
        <f>('1-1'!I35+'1-2'!I35+'1-3'!I35+'1-4'!I35+'1-5'!I35)/5</f>
        <v>1333.5466666666659</v>
      </c>
      <c r="J35">
        <f>('1-1'!J35+'1-2'!J35+'1-3'!J35+'1-4'!J35+'1-5'!J35)/5</f>
        <v>953.77777777777851</v>
      </c>
      <c r="K35">
        <f>('1-1'!K35+'1-2'!K35+'1-3'!K35+'1-4'!K35+'1-5'!K35)/5</f>
        <v>995.37777777777887</v>
      </c>
      <c r="L35">
        <f>('1-1'!L35+'1-2'!L35+'1-3'!L35+'1-4'!L35+'1-5'!L35)/5</f>
        <v>633.95555555555529</v>
      </c>
      <c r="M35">
        <f>('1-1'!M35+'1-2'!M35+'1-3'!M35+'1-4'!M35+'1-5'!M35)/5</f>
        <v>327.75111111111102</v>
      </c>
      <c r="N35">
        <f>('1-1'!N35+'1-2'!N35+'1-3'!N35+'1-4'!N35+'1-5'!N35)/5</f>
        <v>161.56444444444418</v>
      </c>
    </row>
    <row r="36" spans="1:14" x14ac:dyDescent="0.35">
      <c r="A36">
        <v>68</v>
      </c>
      <c r="B36">
        <f>('1-1'!B36+'1-2'!B36+'1-3'!B36+'1-4'!B36+'1-5'!B36)/5</f>
        <v>701.65333333333342</v>
      </c>
      <c r="C36">
        <f>('1-1'!C36+'1-2'!C36+'1-3'!C36+'1-4'!C36+'1-5'!C36)/5</f>
        <v>1180.408888888888</v>
      </c>
      <c r="D36">
        <f>('1-1'!D36+'1-2'!D36+'1-3'!D36+'1-4'!D36+'1-5'!D36)/5</f>
        <v>1434.0622222222221</v>
      </c>
      <c r="E36">
        <f>('1-1'!E36+'1-2'!E36+'1-3'!E36+'1-4'!E36+'1-5'!E36)/5</f>
        <v>1477.048888888886</v>
      </c>
      <c r="F36">
        <f>('1-1'!F36+'1-2'!F36+'1-3'!F36+'1-4'!F36+'1-5'!F36)/5</f>
        <v>1851.5911111111097</v>
      </c>
      <c r="G36">
        <f>('1-1'!G36+'1-2'!G36+'1-3'!G36+'1-4'!G36+'1-5'!G36)/5</f>
        <v>1878.506666666668</v>
      </c>
      <c r="H36">
        <f>('1-1'!H36+'1-2'!H36+'1-3'!H36+'1-4'!H36+'1-5'!H36)/5</f>
        <v>1835.306666666668</v>
      </c>
      <c r="I36">
        <f>('1-1'!I36+'1-2'!I36+'1-3'!I36+'1-4'!I36+'1-5'!I36)/5</f>
        <v>1440.7822222222239</v>
      </c>
      <c r="J36">
        <f>('1-1'!J36+'1-2'!J36+'1-3'!J36+'1-4'!J36+'1-5'!J36)/5</f>
        <v>1029.9733333333361</v>
      </c>
      <c r="K36">
        <f>('1-1'!K36+'1-2'!K36+'1-3'!K36+'1-4'!K36+'1-5'!K36)/5</f>
        <v>1085.8666666666661</v>
      </c>
      <c r="L36">
        <f>('1-1'!L36+'1-2'!L36+'1-3'!L36+'1-4'!L36+'1-5'!L36)/5</f>
        <v>682.09777777777776</v>
      </c>
      <c r="M36">
        <f>('1-1'!M36+'1-2'!M36+'1-3'!M36+'1-4'!M36+'1-5'!M36)/5</f>
        <v>359.25333333333299</v>
      </c>
      <c r="N36">
        <f>('1-1'!N36+'1-2'!N36+'1-3'!N36+'1-4'!N36+'1-5'!N36)/5</f>
        <v>183.21777777777783</v>
      </c>
    </row>
    <row r="37" spans="1:14" x14ac:dyDescent="0.35">
      <c r="A37">
        <v>70</v>
      </c>
      <c r="B37">
        <f>('1-1'!B37+'1-2'!B37+'1-3'!B37+'1-4'!B37+'1-5'!B37)/5</f>
        <v>769.45777777777766</v>
      </c>
      <c r="C37">
        <f>('1-1'!C37+'1-2'!C37+'1-3'!C37+'1-4'!C37+'1-5'!C37)/5</f>
        <v>1283.8400000000001</v>
      </c>
      <c r="D37">
        <f>('1-1'!D37+'1-2'!D37+'1-3'!D37+'1-4'!D37+'1-5'!D37)/5</f>
        <v>1569.3511111111122</v>
      </c>
      <c r="E37">
        <f>('1-1'!E37+'1-2'!E37+'1-3'!E37+'1-4'!E37+'1-5'!E37)/5</f>
        <v>1613.902222222222</v>
      </c>
      <c r="F37">
        <f>('1-1'!F37+'1-2'!F37+'1-3'!F37+'1-4'!F37+'1-5'!F37)/5</f>
        <v>2029.226666666666</v>
      </c>
      <c r="G37">
        <f>('1-1'!G37+'1-2'!G37+'1-3'!G37+'1-4'!G37+'1-5'!G37)/5</f>
        <v>2051.7688888888879</v>
      </c>
      <c r="H37">
        <f>('1-1'!H37+'1-2'!H37+'1-3'!H37+'1-4'!H37+'1-5'!H37)/5</f>
        <v>2010.3466666666677</v>
      </c>
      <c r="I37">
        <f>('1-1'!I37+'1-2'!I37+'1-3'!I37+'1-4'!I37+'1-5'!I37)/5</f>
        <v>1570.844444444444</v>
      </c>
      <c r="J37">
        <f>('1-1'!J37+'1-2'!J37+'1-3'!J37+'1-4'!J37+'1-5'!J37)/5</f>
        <v>1132.3733333333341</v>
      </c>
      <c r="K37">
        <f>('1-1'!K37+'1-2'!K37+'1-3'!K37+'1-4'!K37+'1-5'!K37)/5</f>
        <v>1183.0755555555581</v>
      </c>
      <c r="L37">
        <f>('1-1'!L37+'1-2'!L37+'1-3'!L37+'1-4'!L37+'1-5'!L37)/5</f>
        <v>751.53777777777759</v>
      </c>
      <c r="M37">
        <f>('1-1'!M37+'1-2'!M37+'1-3'!M37+'1-4'!M37+'1-5'!M37)/5</f>
        <v>404.69333333333344</v>
      </c>
      <c r="N37">
        <f>('1-1'!N37+'1-2'!N37+'1-3'!N37+'1-4'!N37+'1-5'!N37)/5</f>
        <v>212.551111111111</v>
      </c>
    </row>
    <row r="38" spans="1:14" x14ac:dyDescent="0.35">
      <c r="A38">
        <v>72</v>
      </c>
      <c r="B38">
        <f>('1-1'!B38+'1-2'!B38+'1-3'!B38+'1-4'!B38+'1-5'!B38)/5</f>
        <v>827.62666666666667</v>
      </c>
      <c r="C38">
        <f>('1-1'!C38+'1-2'!C38+'1-3'!C38+'1-4'!C38+'1-5'!C38)/5</f>
        <v>1389.6888888888882</v>
      </c>
      <c r="D38">
        <f>('1-1'!D38+'1-2'!D38+'1-3'!D38+'1-4'!D38+'1-5'!D38)/5</f>
        <v>1685.9377777777802</v>
      </c>
      <c r="E38">
        <f>('1-1'!E38+'1-2'!E38+'1-3'!E38+'1-4'!E38+'1-5'!E38)/5</f>
        <v>1756.6577777777779</v>
      </c>
      <c r="F38">
        <f>('1-1'!F38+'1-2'!F38+'1-3'!F38+'1-4'!F38+'1-5'!F38)/5</f>
        <v>2193.351111111112</v>
      </c>
      <c r="G38">
        <f>('1-1'!G38+'1-2'!G38+'1-3'!G38+'1-4'!G38+'1-5'!G38)/5</f>
        <v>2214.1511111111122</v>
      </c>
      <c r="H38">
        <f>('1-1'!H38+'1-2'!H38+'1-3'!H38+'1-4'!H38+'1-5'!H38)/5</f>
        <v>2165.9022222222243</v>
      </c>
      <c r="I38">
        <f>('1-1'!I38+'1-2'!I38+'1-3'!I38+'1-4'!I38+'1-5'!I38)/5</f>
        <v>1707.6266666666659</v>
      </c>
      <c r="J38">
        <f>('1-1'!J38+'1-2'!J38+'1-3'!J38+'1-4'!J38+'1-5'!J38)/5</f>
        <v>1228.0888888888901</v>
      </c>
      <c r="K38">
        <f>('1-1'!K38+'1-2'!K38+'1-3'!K38+'1-4'!K38+'1-5'!K38)/5</f>
        <v>1273.5999999999999</v>
      </c>
      <c r="L38">
        <f>('1-1'!L38+'1-2'!L38+'1-3'!L38+'1-4'!L38+'1-5'!L38)/5</f>
        <v>813.33333333333326</v>
      </c>
      <c r="M38">
        <f>('1-1'!M38+'1-2'!M38+'1-3'!M38+'1-4'!M38+'1-5'!M38)/5</f>
        <v>451.51999999999981</v>
      </c>
      <c r="N38">
        <f>('1-1'!N38+'1-2'!N38+'1-3'!N38+'1-4'!N38+'1-5'!N38)/5</f>
        <v>243.1644444444446</v>
      </c>
    </row>
    <row r="39" spans="1:14" x14ac:dyDescent="0.35">
      <c r="A39">
        <v>74</v>
      </c>
      <c r="B39">
        <f>('1-1'!B39+'1-2'!B39+'1-3'!B39+'1-4'!B39+'1-5'!B39)/5</f>
        <v>882.27555555555534</v>
      </c>
      <c r="C39">
        <f>('1-1'!C39+'1-2'!C39+'1-3'!C39+'1-4'!C39+'1-5'!C39)/5</f>
        <v>1481.6711111111099</v>
      </c>
      <c r="D39">
        <f>('1-1'!D39+'1-2'!D39+'1-3'!D39+'1-4'!D39+'1-5'!D39)/5</f>
        <v>1804.2311111111098</v>
      </c>
      <c r="E39">
        <f>('1-1'!E39+'1-2'!E39+'1-3'!E39+'1-4'!E39+'1-5'!E39)/5</f>
        <v>1870.7911111111141</v>
      </c>
      <c r="F39">
        <f>('1-1'!F39+'1-2'!F39+'1-3'!F39+'1-4'!F39+'1-5'!F39)/5</f>
        <v>2334.3288888888901</v>
      </c>
      <c r="G39">
        <f>('1-1'!G39+'1-2'!G39+'1-3'!G39+'1-4'!G39+'1-5'!G39)/5</f>
        <v>2368.6044444444442</v>
      </c>
      <c r="H39">
        <f>('1-1'!H39+'1-2'!H39+'1-3'!H39+'1-4'!H39+'1-5'!H39)/5</f>
        <v>2313.8488888888905</v>
      </c>
      <c r="I39">
        <f>('1-1'!I39+'1-2'!I39+'1-3'!I39+'1-4'!I39+'1-5'!I39)/5</f>
        <v>1828.266666666666</v>
      </c>
      <c r="J39">
        <f>('1-1'!J39+'1-2'!J39+'1-3'!J39+'1-4'!J39+'1-5'!J39)/5</f>
        <v>1322.168888888888</v>
      </c>
      <c r="K39">
        <f>('1-1'!K39+'1-2'!K39+'1-3'!K39+'1-4'!K39+'1-5'!K39)/5</f>
        <v>1373.4044444444439</v>
      </c>
      <c r="L39">
        <f>('1-1'!L39+'1-2'!L39+'1-3'!L39+'1-4'!L39+'1-5'!L39)/5</f>
        <v>882.38222222222214</v>
      </c>
      <c r="M39">
        <f>('1-1'!M39+'1-2'!M39+'1-3'!M39+'1-4'!M39+'1-5'!M39)/5</f>
        <v>485.68888888888887</v>
      </c>
      <c r="N39">
        <f>('1-1'!N39+'1-2'!N39+'1-3'!N39+'1-4'!N39+'1-5'!N39)/5</f>
        <v>270.57777777777801</v>
      </c>
    </row>
    <row r="40" spans="1:14" x14ac:dyDescent="0.35">
      <c r="A40">
        <v>76</v>
      </c>
      <c r="B40">
        <f>('1-1'!B40+'1-2'!B40+'1-3'!B40+'1-4'!B40+'1-5'!B40)/5</f>
        <v>936.46222222222218</v>
      </c>
      <c r="C40">
        <f>('1-1'!C40+'1-2'!C40+'1-3'!C40+'1-4'!C40+'1-5'!C40)/5</f>
        <v>1580.6222222222218</v>
      </c>
      <c r="D40">
        <f>('1-1'!D40+'1-2'!D40+'1-3'!D40+'1-4'!D40+'1-5'!D40)/5</f>
        <v>1906.0622222222239</v>
      </c>
      <c r="E40">
        <f>('1-1'!E40+'1-2'!E40+'1-3'!E40+'1-4'!E40+'1-5'!E40)/5</f>
        <v>1994.4177777777761</v>
      </c>
      <c r="F40">
        <f>('1-1'!F40+'1-2'!F40+'1-3'!F40+'1-4'!F40+'1-5'!F40)/5</f>
        <v>2461.5466666666657</v>
      </c>
      <c r="G40">
        <f>('1-1'!G40+'1-2'!G40+'1-3'!G40+'1-4'!G40+'1-5'!G40)/5</f>
        <v>2499.2355555555541</v>
      </c>
      <c r="H40">
        <f>('1-1'!H40+'1-2'!H40+'1-3'!H40+'1-4'!H40+'1-5'!H40)/5</f>
        <v>2465.0666666666657</v>
      </c>
      <c r="I40">
        <f>('1-1'!I40+'1-2'!I40+'1-3'!I40+'1-4'!I40+'1-5'!I40)/5</f>
        <v>1937.6711111111122</v>
      </c>
      <c r="J40">
        <f>('1-1'!J40+'1-2'!J40+'1-3'!J40+'1-4'!J40+'1-5'!J40)/5</f>
        <v>1411.8755555555558</v>
      </c>
      <c r="K40">
        <f>('1-1'!K40+'1-2'!K40+'1-3'!K40+'1-4'!K40+'1-5'!K40)/5</f>
        <v>1461.404444444446</v>
      </c>
      <c r="L40">
        <f>('1-1'!L40+'1-2'!L40+'1-3'!L40+'1-4'!L40+'1-5'!L40)/5</f>
        <v>936.49777777777763</v>
      </c>
      <c r="M40">
        <f>('1-1'!M40+'1-2'!M40+'1-3'!M40+'1-4'!M40+'1-5'!M40)/5</f>
        <v>511.1466666666667</v>
      </c>
      <c r="N40">
        <f>('1-1'!N40+'1-2'!N40+'1-3'!N40+'1-4'!N40+'1-5'!N40)/5</f>
        <v>286.04444444444459</v>
      </c>
    </row>
    <row r="41" spans="1:14" x14ac:dyDescent="0.35">
      <c r="A41">
        <v>78</v>
      </c>
      <c r="B41">
        <f>('1-1'!B41+'1-2'!B41+'1-3'!B41+'1-4'!B41+'1-5'!B41)/5</f>
        <v>964.37333333333333</v>
      </c>
      <c r="C41">
        <f>('1-1'!C41+'1-2'!C41+'1-3'!C41+'1-4'!C41+'1-5'!C41)/5</f>
        <v>1618.9511111111101</v>
      </c>
      <c r="D41">
        <f>('1-1'!D41+'1-2'!D41+'1-3'!D41+'1-4'!D41+'1-5'!D41)/5</f>
        <v>1970.9866666666662</v>
      </c>
      <c r="E41">
        <f>('1-1'!E41+'1-2'!E41+'1-3'!E41+'1-4'!E41+'1-5'!E41)/5</f>
        <v>2049.4933333333342</v>
      </c>
      <c r="F41">
        <f>('1-1'!F41+'1-2'!F41+'1-3'!F41+'1-4'!F41+'1-5'!F41)/5</f>
        <v>2542.2577777777778</v>
      </c>
      <c r="G41">
        <f>('1-1'!G41+'1-2'!G41+'1-3'!G41+'1-4'!G41+'1-5'!G41)/5</f>
        <v>2573.1200000000017</v>
      </c>
      <c r="H41">
        <f>('1-1'!H41+'1-2'!H41+'1-3'!H41+'1-4'!H41+'1-5'!H41)/5</f>
        <v>2536.1422222222218</v>
      </c>
      <c r="I41">
        <f>('1-1'!I41+'1-2'!I41+'1-3'!I41+'1-4'!I41+'1-5'!I41)/5</f>
        <v>2007.253333333334</v>
      </c>
      <c r="J41">
        <f>('1-1'!J41+'1-2'!J41+'1-3'!J41+'1-4'!J41+'1-5'!J41)/5</f>
        <v>1456.9244444444439</v>
      </c>
      <c r="K41">
        <f>('1-1'!K41+'1-2'!K41+'1-3'!K41+'1-4'!K41+'1-5'!K41)/5</f>
        <v>1514.311111111112</v>
      </c>
      <c r="L41">
        <f>('1-1'!L41+'1-2'!L41+'1-3'!L41+'1-4'!L41+'1-5'!L41)/5</f>
        <v>968.78222222222212</v>
      </c>
      <c r="M41">
        <f>('1-1'!M41+'1-2'!M41+'1-3'!M41+'1-4'!M41+'1-5'!M41)/5</f>
        <v>531.05777777777803</v>
      </c>
      <c r="N41">
        <f>('1-1'!N41+'1-2'!N41+'1-3'!N41+'1-4'!N41+'1-5'!N41)/5</f>
        <v>304.60444444444437</v>
      </c>
    </row>
    <row r="42" spans="1:14" x14ac:dyDescent="0.35">
      <c r="A42">
        <v>80</v>
      </c>
      <c r="B42">
        <f>('1-1'!B42+'1-2'!B42+'1-3'!B42+'1-4'!B42+'1-5'!B42)/5</f>
        <v>1028.4800000000002</v>
      </c>
      <c r="C42">
        <f>('1-1'!C42+'1-2'!C42+'1-3'!C42+'1-4'!C42+'1-5'!C42)/5</f>
        <v>1736.604444444444</v>
      </c>
      <c r="D42">
        <f>('1-1'!D42+'1-2'!D42+'1-3'!D42+'1-4'!D42+'1-5'!D42)/5</f>
        <v>2093.262222222218</v>
      </c>
      <c r="E42">
        <f>('1-1'!E42+'1-2'!E42+'1-3'!E42+'1-4'!E42+'1-5'!E42)/5</f>
        <v>2185.3511111111097</v>
      </c>
      <c r="F42">
        <f>('1-1'!F42+'1-2'!F42+'1-3'!F42+'1-4'!F42+'1-5'!F42)/5</f>
        <v>2707.8755555555517</v>
      </c>
      <c r="G42">
        <f>('1-1'!G42+'1-2'!G42+'1-3'!G42+'1-4'!G42+'1-5'!G42)/5</f>
        <v>2750.5422222222219</v>
      </c>
      <c r="H42">
        <f>('1-1'!H42+'1-2'!H42+'1-3'!H42+'1-4'!H42+'1-5'!H42)/5</f>
        <v>2706.8444444444458</v>
      </c>
      <c r="I42">
        <f>('1-1'!I42+'1-2'!I42+'1-3'!I42+'1-4'!I42+'1-5'!I42)/5</f>
        <v>2141.9022222222238</v>
      </c>
      <c r="J42">
        <f>('1-1'!J42+'1-2'!J42+'1-3'!J42+'1-4'!J42+'1-5'!J42)/5</f>
        <v>1566.186666666664</v>
      </c>
      <c r="K42">
        <f>('1-1'!K42+'1-2'!K42+'1-3'!K42+'1-4'!K42+'1-5'!K42)/5</f>
        <v>1622.8977777777759</v>
      </c>
      <c r="L42">
        <f>('1-1'!L42+'1-2'!L42+'1-3'!L42+'1-4'!L42+'1-5'!L42)/5</f>
        <v>1036.4444444444462</v>
      </c>
      <c r="M42">
        <f>('1-1'!M42+'1-2'!M42+'1-3'!M42+'1-4'!M42+'1-5'!M42)/5</f>
        <v>566.39999999999986</v>
      </c>
      <c r="N42">
        <f>('1-1'!N42+'1-2'!N42+'1-3'!N42+'1-4'!N42+'1-5'!N42)/5</f>
        <v>317.19111111111118</v>
      </c>
    </row>
    <row r="43" spans="1:14" x14ac:dyDescent="0.35">
      <c r="A43">
        <v>82</v>
      </c>
      <c r="B43">
        <f>('1-1'!B43+'1-2'!B43+'1-3'!B43+'1-4'!B43+'1-5'!B43)/5</f>
        <v>1088.6399999999999</v>
      </c>
      <c r="C43">
        <f>('1-1'!C43+'1-2'!C43+'1-3'!C43+'1-4'!C43+'1-5'!C43)/5</f>
        <v>1819.3066666666659</v>
      </c>
      <c r="D43">
        <f>('1-1'!D43+'1-2'!D43+'1-3'!D43+'1-4'!D43+'1-5'!D43)/5</f>
        <v>2194.88</v>
      </c>
      <c r="E43">
        <f>('1-1'!E43+'1-2'!E43+'1-3'!E43+'1-4'!E43+'1-5'!E43)/5</f>
        <v>2305.0666666666643</v>
      </c>
      <c r="F43">
        <f>('1-1'!F43+'1-2'!F43+'1-3'!F43+'1-4'!F43+'1-5'!F43)/5</f>
        <v>2845.2977777777778</v>
      </c>
      <c r="G43">
        <f>('1-1'!G43+'1-2'!G43+'1-3'!G43+'1-4'!G43+'1-5'!G43)/5</f>
        <v>2868.2666666666678</v>
      </c>
      <c r="H43">
        <f>('1-1'!H43+'1-2'!H43+'1-3'!H43+'1-4'!H43+'1-5'!H43)/5</f>
        <v>2840.1066666666666</v>
      </c>
      <c r="I43">
        <f>('1-1'!I43+'1-2'!I43+'1-3'!I43+'1-4'!I43+'1-5'!I43)/5</f>
        <v>2247.2888888888879</v>
      </c>
      <c r="J43">
        <f>('1-1'!J43+'1-2'!J43+'1-3'!J43+'1-4'!J43+'1-5'!J43)/5</f>
        <v>1651.7688888888879</v>
      </c>
      <c r="K43">
        <f>('1-1'!K43+'1-2'!K43+'1-3'!K43+'1-4'!K43+'1-5'!K43)/5</f>
        <v>1705.813333333334</v>
      </c>
      <c r="L43">
        <f>('1-1'!L43+'1-2'!L43+'1-3'!L43+'1-4'!L43+'1-5'!L43)/5</f>
        <v>1094.0800000000022</v>
      </c>
      <c r="M43">
        <f>('1-1'!M43+'1-2'!M43+'1-3'!M43+'1-4'!M43+'1-5'!M43)/5</f>
        <v>603.16444444444437</v>
      </c>
      <c r="N43">
        <f>('1-1'!N43+'1-2'!N43+'1-3'!N43+'1-4'!N43+'1-5'!N43)/5</f>
        <v>332.65777777777782</v>
      </c>
    </row>
    <row r="44" spans="1:14" x14ac:dyDescent="0.35">
      <c r="A44">
        <v>84</v>
      </c>
      <c r="B44">
        <f>('1-1'!B44+'1-2'!B44+'1-3'!B44+'1-4'!B44+'1-5'!B44)/5</f>
        <v>1172.4088888888878</v>
      </c>
      <c r="C44">
        <f>('1-1'!C44+'1-2'!C44+'1-3'!C44+'1-4'!C44+'1-5'!C44)/5</f>
        <v>1960.64</v>
      </c>
      <c r="D44">
        <f>('1-1'!D44+'1-2'!D44+'1-3'!D44+'1-4'!D44+'1-5'!D44)/5</f>
        <v>2365.8311111111116</v>
      </c>
      <c r="E44">
        <f>('1-1'!E44+'1-2'!E44+'1-3'!E44+'1-4'!E44+'1-5'!E44)/5</f>
        <v>2473.3155555555559</v>
      </c>
      <c r="F44">
        <f>('1-1'!F44+'1-2'!F44+'1-3'!F44+'1-4'!F44+'1-5'!F44)/5</f>
        <v>3057.2799999999979</v>
      </c>
      <c r="G44">
        <f>('1-1'!G44+'1-2'!G44+'1-3'!G44+'1-4'!G44+'1-5'!G44)/5</f>
        <v>3087.5022222222224</v>
      </c>
      <c r="H44">
        <f>('1-1'!H44+'1-2'!H44+'1-3'!H44+'1-4'!H44+'1-5'!H44)/5</f>
        <v>3063.68</v>
      </c>
      <c r="I44">
        <f>('1-1'!I44+'1-2'!I44+'1-3'!I44+'1-4'!I44+'1-5'!I44)/5</f>
        <v>2418.2755555555559</v>
      </c>
      <c r="J44">
        <f>('1-1'!J44+'1-2'!J44+'1-3'!J44+'1-4'!J44+'1-5'!J44)/5</f>
        <v>1772.8</v>
      </c>
      <c r="K44">
        <f>('1-1'!K44+'1-2'!K44+'1-3'!K44+'1-4'!K44+'1-5'!K44)/5</f>
        <v>1842.4533333333318</v>
      </c>
      <c r="L44">
        <f>('1-1'!L44+'1-2'!L44+'1-3'!L44+'1-4'!L44+'1-5'!L44)/5</f>
        <v>1176.462222222222</v>
      </c>
      <c r="M44">
        <f>('1-1'!M44+'1-2'!M44+'1-3'!M44+'1-4'!M44+'1-5'!M44)/5</f>
        <v>647.46666666666658</v>
      </c>
      <c r="N44">
        <f>('1-1'!N44+'1-2'!N44+'1-3'!N44+'1-4'!N44+'1-5'!N44)/5</f>
        <v>367.67999999999978</v>
      </c>
    </row>
    <row r="45" spans="1:14" x14ac:dyDescent="0.35">
      <c r="A45">
        <v>86</v>
      </c>
      <c r="B45">
        <f>('1-1'!B45+'1-2'!B45+'1-3'!B45+'1-4'!B45+'1-5'!B45)/5</f>
        <v>1222.719999999998</v>
      </c>
      <c r="C45">
        <f>('1-1'!C45+'1-2'!C45+'1-3'!C45+'1-4'!C45+'1-5'!C45)/5</f>
        <v>2039.4666666666678</v>
      </c>
      <c r="D45">
        <f>('1-1'!D45+'1-2'!D45+'1-3'!D45+'1-4'!D45+'1-5'!D45)/5</f>
        <v>2466.026666666668</v>
      </c>
      <c r="E45">
        <f>('1-1'!E45+'1-2'!E45+'1-3'!E45+'1-4'!E45+'1-5'!E45)/5</f>
        <v>2587.1999999999998</v>
      </c>
      <c r="F45">
        <f>('1-1'!F45+'1-2'!F45+'1-3'!F45+'1-4'!F45+'1-5'!F45)/5</f>
        <v>3189.4044444444439</v>
      </c>
      <c r="G45">
        <f>('1-1'!G45+'1-2'!G45+'1-3'!G45+'1-4'!G45+'1-5'!G45)/5</f>
        <v>3235.0577777777785</v>
      </c>
      <c r="H45">
        <f>('1-1'!H45+'1-2'!H45+'1-3'!H45+'1-4'!H45+'1-5'!H45)/5</f>
        <v>3200.9244444444457</v>
      </c>
      <c r="I45">
        <f>('1-1'!I45+'1-2'!I45+'1-3'!I45+'1-4'!I45+'1-5'!I45)/5</f>
        <v>2531.52</v>
      </c>
      <c r="J45">
        <f>('1-1'!J45+'1-2'!J45+'1-3'!J45+'1-4'!J45+'1-5'!J45)/5</f>
        <v>1861.3333333333321</v>
      </c>
      <c r="K45">
        <f>('1-1'!K45+'1-2'!K45+'1-3'!K45+'1-4'!K45+'1-5'!K45)/5</f>
        <v>1925.5111111111103</v>
      </c>
      <c r="L45">
        <f>('1-1'!L45+'1-2'!L45+'1-3'!L45+'1-4'!L45+'1-5'!L45)/5</f>
        <v>1237.2266666666678</v>
      </c>
      <c r="M45">
        <f>('1-1'!M45+'1-2'!M45+'1-3'!M45+'1-4'!M45+'1-5'!M45)/5</f>
        <v>677.47555555555539</v>
      </c>
      <c r="N45">
        <f>('1-1'!N45+'1-2'!N45+'1-3'!N45+'1-4'!N45+'1-5'!N45)/5</f>
        <v>391.78666666666641</v>
      </c>
    </row>
    <row r="46" spans="1:14" x14ac:dyDescent="0.35">
      <c r="A46">
        <v>88</v>
      </c>
      <c r="B46">
        <f>('1-1'!B46+'1-2'!B46+'1-3'!B46+'1-4'!B46+'1-5'!B46)/5</f>
        <v>1298.8799999999981</v>
      </c>
      <c r="C46">
        <f>('1-1'!C46+'1-2'!C46+'1-3'!C46+'1-4'!C46+'1-5'!C46)/5</f>
        <v>2183.9644444444443</v>
      </c>
      <c r="D46">
        <f>('1-1'!D46+'1-2'!D46+'1-3'!D46+'1-4'!D46+'1-5'!D46)/5</f>
        <v>2619.66222222222</v>
      </c>
      <c r="E46">
        <f>('1-1'!E46+'1-2'!E46+'1-3'!E46+'1-4'!E46+'1-5'!E46)/5</f>
        <v>2765.7955555555577</v>
      </c>
      <c r="F46">
        <f>('1-1'!F46+'1-2'!F46+'1-3'!F46+'1-4'!F46+'1-5'!F46)/5</f>
        <v>3393.0666666666657</v>
      </c>
      <c r="G46">
        <f>('1-1'!G46+'1-2'!G46+'1-3'!G46+'1-4'!G46+'1-5'!G46)/5</f>
        <v>3437.5822222222223</v>
      </c>
      <c r="H46">
        <f>('1-1'!H46+'1-2'!H46+'1-3'!H46+'1-4'!H46+'1-5'!H46)/5</f>
        <v>3397.9733333333324</v>
      </c>
      <c r="I46">
        <f>('1-1'!I46+'1-2'!I46+'1-3'!I46+'1-4'!I46+'1-5'!I46)/5</f>
        <v>2692.2666666666655</v>
      </c>
      <c r="J46">
        <f>('1-1'!J46+'1-2'!J46+'1-3'!J46+'1-4'!J46+'1-5'!J46)/5</f>
        <v>1990.1155555555556</v>
      </c>
      <c r="K46">
        <f>('1-1'!K46+'1-2'!K46+'1-3'!K46+'1-4'!K46+'1-5'!K46)/5</f>
        <v>2061.6888888888884</v>
      </c>
      <c r="L46">
        <f>('1-1'!L46+'1-2'!L46+'1-3'!L46+'1-4'!L46+'1-5'!L46)/5</f>
        <v>1315.9466666666663</v>
      </c>
      <c r="M46">
        <f>('1-1'!M46+'1-2'!M46+'1-3'!M46+'1-4'!M46+'1-5'!M46)/5</f>
        <v>720.81777777777756</v>
      </c>
      <c r="N46">
        <f>('1-1'!N46+'1-2'!N46+'1-3'!N46+'1-4'!N46+'1-5'!N46)/5</f>
        <v>433.56444444444458</v>
      </c>
    </row>
    <row r="47" spans="1:14" x14ac:dyDescent="0.35">
      <c r="A47">
        <v>90</v>
      </c>
      <c r="B47">
        <f>('1-1'!B47+'1-2'!B47+'1-3'!B47+'1-4'!B47+'1-5'!B47)/5</f>
        <v>1359.786666666668</v>
      </c>
      <c r="C47">
        <f>('1-1'!C47+'1-2'!C47+'1-3'!C47+'1-4'!C47+'1-5'!C47)/5</f>
        <v>2287.8222222222221</v>
      </c>
      <c r="D47">
        <f>('1-1'!D47+'1-2'!D47+'1-3'!D47+'1-4'!D47+'1-5'!D47)/5</f>
        <v>2744.9244444444439</v>
      </c>
      <c r="E47">
        <f>('1-1'!E47+'1-2'!E47+'1-3'!E47+'1-4'!E47+'1-5'!E47)/5</f>
        <v>2887.5733333333346</v>
      </c>
      <c r="F47">
        <f>('1-1'!F47+'1-2'!F47+'1-3'!F47+'1-4'!F47+'1-5'!F47)/5</f>
        <v>3558.6133333333319</v>
      </c>
      <c r="G47">
        <f>('1-1'!G47+'1-2'!G47+'1-3'!G47+'1-4'!G47+'1-5'!G47)/5</f>
        <v>3606.5422222222196</v>
      </c>
      <c r="H47">
        <f>('1-1'!H47+'1-2'!H47+'1-3'!H47+'1-4'!H47+'1-5'!H47)/5</f>
        <v>3577.422222222222</v>
      </c>
      <c r="I47">
        <f>('1-1'!I47+'1-2'!I47+'1-3'!I47+'1-4'!I47+'1-5'!I47)/5</f>
        <v>2835.4488888888905</v>
      </c>
      <c r="J47">
        <f>('1-1'!J47+'1-2'!J47+'1-3'!J47+'1-4'!J47+'1-5'!J47)/5</f>
        <v>2097.9911111111101</v>
      </c>
      <c r="K47">
        <f>('1-1'!K47+'1-2'!K47+'1-3'!K47+'1-4'!K47+'1-5'!K47)/5</f>
        <v>2166.4711111111078</v>
      </c>
      <c r="L47">
        <f>('1-1'!L47+'1-2'!L47+'1-3'!L47+'1-4'!L47+'1-5'!L47)/5</f>
        <v>1390.3288888888878</v>
      </c>
      <c r="M47">
        <f>('1-1'!M47+'1-2'!M47+'1-3'!M47+'1-4'!M47+'1-5'!M47)/5</f>
        <v>761.70666666666682</v>
      </c>
      <c r="N47">
        <f>('1-1'!N47+'1-2'!N47+'1-3'!N47+'1-4'!N47+'1-5'!N47)/5</f>
        <v>454.08000000000004</v>
      </c>
    </row>
    <row r="48" spans="1:14" x14ac:dyDescent="0.35">
      <c r="A48">
        <v>92</v>
      </c>
      <c r="B48">
        <f>('1-1'!B48+'1-2'!B48+'1-3'!B48+'1-4'!B48+'1-5'!B48)/5</f>
        <v>1441.28</v>
      </c>
      <c r="C48">
        <f>('1-1'!C48+'1-2'!C48+'1-3'!C48+'1-4'!C48+'1-5'!C48)/5</f>
        <v>2403.4133333333343</v>
      </c>
      <c r="D48">
        <f>('1-1'!D48+'1-2'!D48+'1-3'!D48+'1-4'!D48+'1-5'!D48)/5</f>
        <v>2885.6177777777802</v>
      </c>
      <c r="E48">
        <f>('1-1'!E48+'1-2'!E48+'1-3'!E48+'1-4'!E48+'1-5'!E48)/5</f>
        <v>3048.675555555556</v>
      </c>
      <c r="F48">
        <f>('1-1'!F48+'1-2'!F48+'1-3'!F48+'1-4'!F48+'1-5'!F48)/5</f>
        <v>3727.8577777777778</v>
      </c>
      <c r="G48">
        <f>('1-1'!G48+'1-2'!G48+'1-3'!G48+'1-4'!G48+'1-5'!G48)/5</f>
        <v>3793.1733333333336</v>
      </c>
      <c r="H48">
        <f>('1-1'!H48+'1-2'!H48+'1-3'!H48+'1-4'!H48+'1-5'!H48)/5</f>
        <v>3758.7555555555564</v>
      </c>
      <c r="I48">
        <f>('1-1'!I48+'1-2'!I48+'1-3'!I48+'1-4'!I48+'1-5'!I48)/5</f>
        <v>2972.9066666666636</v>
      </c>
      <c r="J48">
        <f>('1-1'!J48+'1-2'!J48+'1-3'!J48+'1-4'!J48+'1-5'!J48)/5</f>
        <v>2214.7911111111098</v>
      </c>
      <c r="K48">
        <f>('1-1'!K48+'1-2'!K48+'1-3'!K48+'1-4'!K48+'1-5'!K48)/5</f>
        <v>2275.0222222222242</v>
      </c>
      <c r="L48">
        <f>('1-1'!L48+'1-2'!L48+'1-3'!L48+'1-4'!L48+'1-5'!L48)/5</f>
        <v>1464.4977777777781</v>
      </c>
      <c r="M48">
        <f>('1-1'!M48+'1-2'!M48+'1-3'!M48+'1-4'!M48+'1-5'!M48)/5</f>
        <v>807.96444444444444</v>
      </c>
      <c r="N48">
        <f>('1-1'!N48+'1-2'!N48+'1-3'!N48+'1-4'!N48+'1-5'!N48)/5</f>
        <v>475.69777777777779</v>
      </c>
    </row>
    <row r="49" spans="1:14" x14ac:dyDescent="0.35">
      <c r="A49">
        <v>94</v>
      </c>
      <c r="B49">
        <f>('1-1'!B49+'1-2'!B49+'1-3'!B49+'1-4'!B49+'1-5'!B49)/5</f>
        <v>1503.7511111111141</v>
      </c>
      <c r="C49">
        <f>('1-1'!C49+'1-2'!C49+'1-3'!C49+'1-4'!C49+'1-5'!C49)/5</f>
        <v>2516.6577777777779</v>
      </c>
      <c r="D49">
        <f>('1-1'!D49+'1-2'!D49+'1-3'!D49+'1-4'!D49+'1-5'!D49)/5</f>
        <v>3026.7733333333344</v>
      </c>
      <c r="E49">
        <f>('1-1'!E49+'1-2'!E49+'1-3'!E49+'1-4'!E49+'1-5'!E49)/5</f>
        <v>3207.6444444444423</v>
      </c>
      <c r="F49">
        <f>('1-1'!F49+'1-2'!F49+'1-3'!F49+'1-4'!F49+'1-5'!F49)/5</f>
        <v>3919.6800000000026</v>
      </c>
      <c r="G49">
        <f>('1-1'!G49+'1-2'!G49+'1-3'!G49+'1-4'!G49+'1-5'!G49)/5</f>
        <v>3977.1022222222236</v>
      </c>
      <c r="H49">
        <f>('1-1'!H49+'1-2'!H49+'1-3'!H49+'1-4'!H49+'1-5'!H49)/5</f>
        <v>3947.9111111111101</v>
      </c>
      <c r="I49">
        <f>('1-1'!I49+'1-2'!I49+'1-3'!I49+'1-4'!I49+'1-5'!I49)/5</f>
        <v>3136.8888888888882</v>
      </c>
      <c r="J49">
        <f>('1-1'!J49+'1-2'!J49+'1-3'!J49+'1-4'!J49+'1-5'!J49)/5</f>
        <v>2321.5288888888899</v>
      </c>
      <c r="K49">
        <f>('1-1'!K49+'1-2'!K49+'1-3'!K49+'1-4'!K49+'1-5'!K49)/5</f>
        <v>2394.8444444444458</v>
      </c>
      <c r="L49">
        <f>('1-1'!L49+'1-2'!L49+'1-3'!L49+'1-4'!L49+'1-5'!L49)/5</f>
        <v>1542.7911111111098</v>
      </c>
      <c r="M49">
        <f>('1-1'!M49+'1-2'!M49+'1-3'!M49+'1-4'!M49+'1-5'!M49)/5</f>
        <v>851.34222222222218</v>
      </c>
      <c r="N49">
        <f>('1-1'!N49+'1-2'!N49+'1-3'!N49+'1-4'!N49+'1-5'!N49)/5</f>
        <v>500.19555555555542</v>
      </c>
    </row>
    <row r="50" spans="1:14" x14ac:dyDescent="0.35">
      <c r="A50">
        <v>96</v>
      </c>
      <c r="B50">
        <f>('1-1'!B50+'1-2'!B50+'1-3'!B50+'1-4'!B50+'1-5'!B50)/5</f>
        <v>1603.164444444446</v>
      </c>
      <c r="C50">
        <f>('1-1'!C50+'1-2'!C50+'1-3'!C50+'1-4'!C50+'1-5'!C50)/5</f>
        <v>2672.6755555555583</v>
      </c>
      <c r="D50">
        <f>('1-1'!D50+'1-2'!D50+'1-3'!D50+'1-4'!D50+'1-5'!D50)/5</f>
        <v>3201.4577777777781</v>
      </c>
      <c r="E50">
        <f>('1-1'!E50+'1-2'!E50+'1-3'!E50+'1-4'!E50+'1-5'!E50)/5</f>
        <v>3412.1244444444455</v>
      </c>
      <c r="F50">
        <f>('1-1'!F50+'1-2'!F50+'1-3'!F50+'1-4'!F50+'1-5'!F50)/5</f>
        <v>4150.0088888888904</v>
      </c>
      <c r="G50">
        <f>('1-1'!G50+'1-2'!G50+'1-3'!G50+'1-4'!G50+'1-5'!G50)/5</f>
        <v>4221.8666666666659</v>
      </c>
      <c r="H50">
        <f>('1-1'!H50+'1-2'!H50+'1-3'!H50+'1-4'!H50+'1-5'!H50)/5</f>
        <v>4203.9466666666676</v>
      </c>
      <c r="I50">
        <f>('1-1'!I50+'1-2'!I50+'1-3'!I50+'1-4'!I50+'1-5'!I50)/5</f>
        <v>3322.0266666666676</v>
      </c>
      <c r="J50">
        <f>('1-1'!J50+'1-2'!J50+'1-3'!J50+'1-4'!J50+'1-5'!J50)/5</f>
        <v>2480.5688888888876</v>
      </c>
      <c r="K50">
        <f>('1-1'!K50+'1-2'!K50+'1-3'!K50+'1-4'!K50+'1-5'!K50)/5</f>
        <v>2535.1822222222227</v>
      </c>
      <c r="L50">
        <f>('1-1'!L50+'1-2'!L50+'1-3'!L50+'1-4'!L50+'1-5'!L50)/5</f>
        <v>1644.4800000000021</v>
      </c>
      <c r="M50">
        <f>('1-1'!M50+'1-2'!M50+'1-3'!M50+'1-4'!M50+'1-5'!M50)/5</f>
        <v>912.03555555555556</v>
      </c>
      <c r="N50">
        <f>('1-1'!N50+'1-2'!N50+'1-3'!N50+'1-4'!N50+'1-5'!N50)/5</f>
        <v>527.32444444444445</v>
      </c>
    </row>
    <row r="51" spans="1:14" x14ac:dyDescent="0.35">
      <c r="A51">
        <v>98</v>
      </c>
      <c r="B51">
        <f>('1-1'!B51+'1-2'!B51+'1-3'!B51+'1-4'!B51+'1-5'!B51)/5</f>
        <v>1687.1466666666643</v>
      </c>
      <c r="C51">
        <f>('1-1'!C51+'1-2'!C51+'1-3'!C51+'1-4'!C51+'1-5'!C51)/5</f>
        <v>2788.8</v>
      </c>
      <c r="D51">
        <f>('1-1'!D51+'1-2'!D51+'1-3'!D51+'1-4'!D51+'1-5'!D51)/5</f>
        <v>3380.9777777777781</v>
      </c>
      <c r="E51">
        <f>('1-1'!E51+'1-2'!E51+'1-3'!E51+'1-4'!E51+'1-5'!E51)/5</f>
        <v>3578.097777777778</v>
      </c>
      <c r="F51">
        <f>('1-1'!F51+'1-2'!F51+'1-3'!F51+'1-4'!F51+'1-5'!F51)/5</f>
        <v>4374.7555555555537</v>
      </c>
      <c r="G51">
        <f>('1-1'!G51+'1-2'!G51+'1-3'!G51+'1-4'!G51+'1-5'!G51)/5</f>
        <v>4429.7955555555554</v>
      </c>
      <c r="H51">
        <f>('1-1'!H51+'1-2'!H51+'1-3'!H51+'1-4'!H51+'1-5'!H51)/5</f>
        <v>4415.1822222222227</v>
      </c>
      <c r="I51">
        <f>('1-1'!I51+'1-2'!I51+'1-3'!I51+'1-4'!I51+'1-5'!I51)/5</f>
        <v>3500.1599999999976</v>
      </c>
      <c r="J51">
        <f>('1-1'!J51+'1-2'!J51+'1-3'!J51+'1-4'!J51+'1-5'!J51)/5</f>
        <v>2605.6177777777784</v>
      </c>
      <c r="K51">
        <f>('1-1'!K51+'1-2'!K51+'1-3'!K51+'1-4'!K51+'1-5'!K51)/5</f>
        <v>2681.2088888888898</v>
      </c>
      <c r="L51">
        <f>('1-1'!L51+'1-2'!L51+'1-3'!L51+'1-4'!L51+'1-5'!L51)/5</f>
        <v>1730.631111111114</v>
      </c>
      <c r="M51">
        <f>('1-1'!M51+'1-2'!M51+'1-3'!M51+'1-4'!M51+'1-5'!M51)/5</f>
        <v>960.99555555555526</v>
      </c>
      <c r="N51">
        <f>('1-1'!N51+'1-2'!N51+'1-3'!N51+'1-4'!N51+'1-5'!N51)/5</f>
        <v>562.24</v>
      </c>
    </row>
    <row r="52" spans="1:14" x14ac:dyDescent="0.35">
      <c r="A52">
        <v>100</v>
      </c>
      <c r="B52">
        <f>('1-1'!B52+'1-2'!B52+'1-3'!B52+'1-4'!B52+'1-5'!B52)/5</f>
        <v>1726.613333333336</v>
      </c>
      <c r="C52">
        <f>('1-1'!C52+'1-2'!C52+'1-3'!C52+'1-4'!C52+'1-5'!C52)/5</f>
        <v>2871.0399999999981</v>
      </c>
      <c r="D52">
        <f>('1-1'!D52+'1-2'!D52+'1-3'!D52+'1-4'!D52+'1-5'!D52)/5</f>
        <v>3460.6577777777784</v>
      </c>
      <c r="E52">
        <f>('1-1'!E52+'1-2'!E52+'1-3'!E52+'1-4'!E52+'1-5'!E52)/5</f>
        <v>3663.04</v>
      </c>
      <c r="F52">
        <f>('1-1'!F52+'1-2'!F52+'1-3'!F52+'1-4'!F52+'1-5'!F52)/5</f>
        <v>4488.0711111111095</v>
      </c>
      <c r="G52">
        <f>('1-1'!G52+'1-2'!G52+'1-3'!G52+'1-4'!G52+'1-5'!G52)/5</f>
        <v>4548.8</v>
      </c>
      <c r="H52">
        <f>('1-1'!H52+'1-2'!H52+'1-3'!H52+'1-4'!H52+'1-5'!H52)/5</f>
        <v>4533.7955555555563</v>
      </c>
      <c r="I52">
        <f>('1-1'!I52+'1-2'!I52+'1-3'!I52+'1-4'!I52+'1-5'!I52)/5</f>
        <v>3592.604444444446</v>
      </c>
      <c r="J52">
        <f>('1-1'!J52+'1-2'!J52+'1-3'!J52+'1-4'!J52+'1-5'!J52)/5</f>
        <v>2677.6177777777762</v>
      </c>
      <c r="K52">
        <f>('1-1'!K52+'1-2'!K52+'1-3'!K52+'1-4'!K52+'1-5'!K52)/5</f>
        <v>2754.773333333334</v>
      </c>
      <c r="L52">
        <f>('1-1'!L52+'1-2'!L52+'1-3'!L52+'1-4'!L52+'1-5'!L52)/5</f>
        <v>1777.0666666666639</v>
      </c>
      <c r="M52">
        <f>('1-1'!M52+'1-2'!M52+'1-3'!M52+'1-4'!M52+'1-5'!M52)/5</f>
        <v>987.73333333333414</v>
      </c>
      <c r="N52">
        <f>('1-1'!N52+'1-2'!N52+'1-3'!N52+'1-4'!N52+'1-5'!N52)/5</f>
        <v>578.2755555555558</v>
      </c>
    </row>
    <row r="53" spans="1:14" x14ac:dyDescent="0.35">
      <c r="A53">
        <v>102</v>
      </c>
      <c r="B53">
        <f>('1-1'!B53+'1-2'!B53+'1-3'!B53+'1-4'!B53+'1-5'!B53)/5</f>
        <v>1811.6266666666677</v>
      </c>
      <c r="C53">
        <f>('1-1'!C53+'1-2'!C53+'1-3'!C53+'1-4'!C53+'1-5'!C53)/5</f>
        <v>2999.3244444444417</v>
      </c>
      <c r="D53">
        <f>('1-1'!D53+'1-2'!D53+'1-3'!D53+'1-4'!D53+'1-5'!D53)/5</f>
        <v>3629.155555555556</v>
      </c>
      <c r="E53">
        <f>('1-1'!E53+'1-2'!E53+'1-3'!E53+'1-4'!E53+'1-5'!E53)/5</f>
        <v>3845.7955555555518</v>
      </c>
      <c r="F53">
        <f>('1-1'!F53+'1-2'!F53+'1-3'!F53+'1-4'!F53+'1-5'!F53)/5</f>
        <v>4690.097777777778</v>
      </c>
      <c r="G53">
        <f>('1-1'!G53+'1-2'!G53+'1-3'!G53+'1-4'!G53+'1-5'!G53)/5</f>
        <v>4750.0444444444438</v>
      </c>
      <c r="H53">
        <f>('1-1'!H53+'1-2'!H53+'1-3'!H53+'1-4'!H53+'1-5'!H53)/5</f>
        <v>4743.1466666666656</v>
      </c>
      <c r="I53">
        <f>('1-1'!I53+'1-2'!I53+'1-3'!I53+'1-4'!I53+'1-5'!I53)/5</f>
        <v>3759.786666666666</v>
      </c>
      <c r="J53">
        <f>('1-1'!J53+'1-2'!J53+'1-3'!J53+'1-4'!J53+'1-5'!J53)/5</f>
        <v>2810.5600000000022</v>
      </c>
      <c r="K53">
        <f>('1-1'!K53+'1-2'!K53+'1-3'!K53+'1-4'!K53+'1-5'!K53)/5</f>
        <v>2886.7911111111107</v>
      </c>
      <c r="L53">
        <f>('1-1'!L53+'1-2'!L53+'1-3'!L53+'1-4'!L53+'1-5'!L53)/5</f>
        <v>1854.2222222222219</v>
      </c>
      <c r="M53">
        <f>('1-1'!M53+'1-2'!M53+'1-3'!M53+'1-4'!M53+'1-5'!M53)/5</f>
        <v>1034.311111111112</v>
      </c>
      <c r="N53">
        <f>('1-1'!N53+'1-2'!N53+'1-3'!N53+'1-4'!N53+'1-5'!N53)/5</f>
        <v>610.48888888888882</v>
      </c>
    </row>
    <row r="54" spans="1:14" x14ac:dyDescent="0.35">
      <c r="A54">
        <v>104</v>
      </c>
      <c r="B54">
        <f>('1-1'!B54+'1-2'!B54+'1-3'!B54+'1-4'!B54+'1-5'!B54)/5</f>
        <v>1872.2844444444461</v>
      </c>
      <c r="C54">
        <f>('1-1'!C54+'1-2'!C54+'1-3'!C54+'1-4'!C54+'1-5'!C54)/5</f>
        <v>3085.9377777777781</v>
      </c>
      <c r="D54">
        <f>('1-1'!D54+'1-2'!D54+'1-3'!D54+'1-4'!D54+'1-5'!D54)/5</f>
        <v>3744.7111111111117</v>
      </c>
      <c r="E54">
        <f>('1-1'!E54+'1-2'!E54+'1-3'!E54+'1-4'!E54+'1-5'!E54)/5</f>
        <v>3958.1866666666656</v>
      </c>
      <c r="F54">
        <f>('1-1'!F54+'1-2'!F54+'1-3'!F54+'1-4'!F54+'1-5'!F54)/5</f>
        <v>4848.6044444444442</v>
      </c>
      <c r="G54">
        <f>('1-1'!G54+'1-2'!G54+'1-3'!G54+'1-4'!G54+'1-5'!G54)/5</f>
        <v>4896.6399999999994</v>
      </c>
      <c r="H54">
        <f>('1-1'!H54+'1-2'!H54+'1-3'!H54+'1-4'!H54+'1-5'!H54)/5</f>
        <v>4898.7022222222222</v>
      </c>
      <c r="I54">
        <f>('1-1'!I54+'1-2'!I54+'1-3'!I54+'1-4'!I54+'1-5'!I54)/5</f>
        <v>3883.8044444444445</v>
      </c>
      <c r="J54">
        <f>('1-1'!J54+'1-2'!J54+'1-3'!J54+'1-4'!J54+'1-5'!J54)/5</f>
        <v>2905.0311111111123</v>
      </c>
      <c r="K54">
        <f>('1-1'!K54+'1-2'!K54+'1-3'!K54+'1-4'!K54+'1-5'!K54)/5</f>
        <v>2970.8088888888879</v>
      </c>
      <c r="L54">
        <f>('1-1'!L54+'1-2'!L54+'1-3'!L54+'1-4'!L54+'1-5'!L54)/5</f>
        <v>1918.1866666666679</v>
      </c>
      <c r="M54">
        <f>('1-1'!M54+'1-2'!M54+'1-3'!M54+'1-4'!M54+'1-5'!M54)/5</f>
        <v>1076.5155555555539</v>
      </c>
      <c r="N54">
        <f>('1-1'!N54+'1-2'!N54+'1-3'!N54+'1-4'!N54+'1-5'!N54)/5</f>
        <v>629.75999999999976</v>
      </c>
    </row>
    <row r="55" spans="1:14" x14ac:dyDescent="0.35">
      <c r="A55">
        <v>106</v>
      </c>
      <c r="B55">
        <f>('1-1'!B55+'1-2'!B55+'1-4'!B55+'1-5'!B55)/4</f>
        <v>1965.866666666665</v>
      </c>
      <c r="C55">
        <f>('1-1'!C55+'1-2'!C55+'1-4'!C55+'1-5'!C55)/4</f>
        <v>3253.7333333333327</v>
      </c>
      <c r="D55">
        <f>('1-1'!D55+'1-2'!D55+'1-4'!D55+'1-5'!D55)/4</f>
        <v>3907.4666666666676</v>
      </c>
      <c r="E55">
        <f>('1-1'!E55+'1-2'!E55+'1-4'!E55+'1-5'!E55)/4</f>
        <v>4169.4666666666672</v>
      </c>
      <c r="F55">
        <f>('1-1'!F55+'1-2'!F55+'1-4'!F55+'1-5'!F55)/4</f>
        <v>5075.0222222222219</v>
      </c>
      <c r="G55">
        <f>('1-1'!G55+'1-2'!G55+'1-4'!G55+'1-5'!G55)/4</f>
        <v>5154.7111111111099</v>
      </c>
      <c r="H55">
        <f>('1-1'!H55+'1-2'!H55+'1-4'!H55+'1-5'!H55)/4</f>
        <v>5151.644444444446</v>
      </c>
      <c r="I55">
        <f>('1-1'!I55+'1-2'!I55+'1-4'!I55+'1-5'!I55)/4</f>
        <v>4087.9555555555553</v>
      </c>
      <c r="J55">
        <f>('1-1'!J55+'1-2'!J55+'1-4'!J55+'1-5'!J55)/4</f>
        <v>3057.9111111111124</v>
      </c>
      <c r="K55">
        <f>('1-1'!K55+'1-2'!K55+'1-4'!K55+'1-5'!K55)/4</f>
        <v>3125.9111111111124</v>
      </c>
      <c r="L55">
        <f>('1-1'!L55+'1-2'!L55+'1-4'!L55+'1-5'!L55)/4</f>
        <v>2017.6444444444451</v>
      </c>
      <c r="M55">
        <f>('1-1'!M55+'1-2'!M55+'1-4'!M55+'1-5'!M55)/4</f>
        <v>1130.0444444444449</v>
      </c>
      <c r="N55">
        <f>('1-1'!N55+'1-2'!N55+'1-4'!N55+'1-5'!N55)/4</f>
        <v>655.91111111111127</v>
      </c>
    </row>
    <row r="56" spans="1:14" x14ac:dyDescent="0.35">
      <c r="A56">
        <v>108</v>
      </c>
      <c r="B56">
        <f>('1-1'!B56+'1-2'!B56+'1-3'!B56+'1-4'!B56+'1-5'!B56)/5</f>
        <v>2006.7911111111121</v>
      </c>
      <c r="C56">
        <f>('1-1'!C56+'1-2'!C56+'1-3'!C56+'1-4'!C56+'1-5'!C56)/5</f>
        <v>3312.9955555555543</v>
      </c>
      <c r="D56">
        <f>('1-1'!D56+'1-2'!D56+'1-3'!D56+'1-4'!D56+'1-5'!D56)/5</f>
        <v>4017.38666666667</v>
      </c>
      <c r="E56">
        <f>('1-1'!E56+'1-2'!E56+'1-3'!E56+'1-4'!E56+'1-5'!E56)/5</f>
        <v>4269.4399999999978</v>
      </c>
      <c r="F56">
        <f>('1-1'!F56+'1-2'!F56+'1-3'!F56+'1-4'!F56+'1-5'!F56)/5</f>
        <v>5205.0488888888904</v>
      </c>
      <c r="G56">
        <f>('1-1'!G56+'1-2'!G56+'1-3'!G56+'1-4'!G56+'1-5'!G56)/5</f>
        <v>5254.8622222222211</v>
      </c>
      <c r="H56">
        <f>('1-1'!H56+'1-2'!H56+'1-3'!H56+'1-4'!H56+'1-5'!H56)/5</f>
        <v>5276.0177777777781</v>
      </c>
      <c r="I56">
        <f>('1-1'!I56+'1-2'!I56+'1-3'!I56+'1-4'!I56+'1-5'!I56)/5</f>
        <v>4182.1866666666665</v>
      </c>
      <c r="J56">
        <f>('1-1'!J56+'1-2'!J56+'1-3'!J56+'1-4'!J56+'1-5'!J56)/5</f>
        <v>3137.777777777776</v>
      </c>
      <c r="K56">
        <f>('1-1'!K56+'1-2'!K56+'1-3'!K56+'1-4'!K56+'1-5'!K56)/5</f>
        <v>3204.7288888888897</v>
      </c>
      <c r="L56">
        <f>('1-1'!L56+'1-2'!L56+'1-3'!L56+'1-4'!L56+'1-5'!L56)/5</f>
        <v>2059.0933333333342</v>
      </c>
      <c r="M56">
        <f>('1-1'!M56+'1-2'!M56+'1-3'!M56+'1-4'!M56+'1-5'!M56)/5</f>
        <v>1162.9511111111101</v>
      </c>
      <c r="N56">
        <f>('1-1'!N56+'1-2'!N56+'1-3'!N56+'1-4'!N56+'1-5'!N56)/5</f>
        <v>673.4222222222221</v>
      </c>
    </row>
    <row r="57" spans="1:14" x14ac:dyDescent="0.35">
      <c r="A57">
        <v>110</v>
      </c>
      <c r="B57">
        <f>('1-1'!B57+'1-3'!B57+'1-4'!B57+'1-5'!B57)/4</f>
        <v>2038.2666666666648</v>
      </c>
      <c r="C57">
        <f>('1-1'!C57+'1-3'!C57+'1-4'!C57+'1-5'!C57)/4</f>
        <v>3378.2666666666673</v>
      </c>
      <c r="D57">
        <f>('1-1'!D57+'1-3'!D57+'1-4'!D57+'1-5'!D57)/4</f>
        <v>4041.37777777778</v>
      </c>
      <c r="E57">
        <f>('1-1'!E57+'1-3'!E57+'1-4'!E57+'1-5'!E57)/4</f>
        <v>4354.666666666667</v>
      </c>
      <c r="F57">
        <f>('1-1'!F57+'1-3'!F57+'1-4'!F57+'1-5'!F57)/4</f>
        <v>5274.2222222222226</v>
      </c>
      <c r="G57">
        <f>('1-1'!G57+'1-3'!G57+'1-4'!G57+'1-5'!G57)/4</f>
        <v>5366.5333333333301</v>
      </c>
      <c r="H57">
        <f>('1-1'!H57+'1-3'!H57+'1-4'!H57+'1-5'!H57)/4</f>
        <v>5354.0444444444447</v>
      </c>
      <c r="I57">
        <f>('1-1'!I57+'1-3'!I57+'1-4'!I57+'1-5'!I57)/4</f>
        <v>4262.7555555555546</v>
      </c>
      <c r="J57">
        <f>('1-1'!J57+'1-3'!J57+'1-4'!J57+'1-5'!J57)/4</f>
        <v>3193.4222222222202</v>
      </c>
      <c r="K57">
        <f>('1-1'!K57+'1-3'!K57+'1-4'!K57+'1-5'!K57)/4</f>
        <v>3260.4444444444425</v>
      </c>
      <c r="L57">
        <f>('1-1'!L57+'1-3'!L57+'1-4'!L57+'1-5'!L57)/4</f>
        <v>2101.8222222222225</v>
      </c>
      <c r="M57">
        <f>('1-1'!M57+'1-3'!M57+'1-4'!M57+'1-5'!M57)/4</f>
        <v>1178.8888888888875</v>
      </c>
      <c r="N57">
        <f>('1-1'!N57+'1-3'!N57+'1-4'!N57+'1-5'!N57)/4</f>
        <v>682.31111111111125</v>
      </c>
    </row>
    <row r="58" spans="1:14" x14ac:dyDescent="0.35">
      <c r="A58">
        <v>112</v>
      </c>
      <c r="B58">
        <f>('1-1'!B58+'1-2'!B58+'1-3'!B58+'1-4'!B58+'1-5'!B58)/5</f>
        <v>2163.8044444444445</v>
      </c>
      <c r="C58">
        <f>('1-1'!C58+'1-2'!C58+'1-3'!C58+'1-4'!C58+'1-5'!C58)/5</f>
        <v>3584.5688888888881</v>
      </c>
      <c r="D58">
        <f>('1-1'!D58+'1-2'!D58+'1-3'!D58+'1-4'!D58+'1-5'!D58)/5</f>
        <v>4347.5199999999995</v>
      </c>
      <c r="E58">
        <f>('1-1'!E58+'1-2'!E58+'1-3'!E58+'1-4'!E58+'1-5'!E58)/5</f>
        <v>4621.0488888888885</v>
      </c>
      <c r="F58">
        <f>('1-1'!F58+'1-2'!F58+'1-3'!F58+'1-4'!F58+'1-5'!F58)/5</f>
        <v>5634.8800000000019</v>
      </c>
      <c r="G58">
        <f>('1-1'!G58+'1-2'!G58+'1-3'!G58+'1-4'!G58+'1-5'!G58)/5</f>
        <v>5700.2311111111103</v>
      </c>
      <c r="H58">
        <f>('1-1'!H58+'1-2'!H58+'1-3'!H58+'1-4'!H58+'1-5'!H58)/5</f>
        <v>5715.3777777777759</v>
      </c>
      <c r="I58">
        <f>('1-1'!I58+'1-2'!I58+'1-3'!I58+'1-4'!I58+'1-5'!I58)/5</f>
        <v>4535.0755555555543</v>
      </c>
      <c r="J58">
        <f>('1-1'!J58+'1-2'!J58+'1-3'!J58+'1-4'!J58+'1-5'!J58)/5</f>
        <v>3407.8577777777764</v>
      </c>
      <c r="K58">
        <f>('1-1'!K58+'1-2'!K58+'1-3'!K58+'1-4'!K58+'1-5'!K58)/5</f>
        <v>3481.2799999999997</v>
      </c>
      <c r="L58">
        <f>('1-1'!L58+'1-2'!L58+'1-3'!L58+'1-4'!L58+'1-5'!L58)/5</f>
        <v>2244.8711111111097</v>
      </c>
      <c r="M58">
        <f>('1-1'!M58+'1-2'!M58+'1-3'!M58+'1-4'!M58+'1-5'!M58)/5</f>
        <v>1261.9377777777802</v>
      </c>
      <c r="N58">
        <f>('1-1'!N58+'1-2'!N58+'1-3'!N58+'1-4'!N58+'1-5'!N58)/5</f>
        <v>726.7199999999998</v>
      </c>
    </row>
    <row r="59" spans="1:14" x14ac:dyDescent="0.35">
      <c r="A59">
        <v>114</v>
      </c>
      <c r="B59">
        <f>('1-1'!B59+'1-3'!B59+'1-4'!B59+'1-5'!B59)/4</f>
        <v>2242.666666666667</v>
      </c>
      <c r="C59">
        <f>('1-1'!C59+'1-3'!C59+'1-4'!C59+'1-5'!C59)/4</f>
        <v>3718.0888888888876</v>
      </c>
      <c r="D59">
        <f>('1-1'!D59+'1-3'!D59+'1-4'!D59+'1-5'!D59)/4</f>
        <v>4463.4666666666672</v>
      </c>
      <c r="E59">
        <f>('1-1'!E59+'1-3'!E59+'1-4'!E59+'1-5'!E59)/4</f>
        <v>4784.3999999999996</v>
      </c>
      <c r="F59">
        <f>('1-1'!F59+'1-3'!F59+'1-4'!F59+'1-5'!F59)/4</f>
        <v>5809.3777777777768</v>
      </c>
      <c r="G59">
        <f>('1-1'!G59+'1-3'!G59+'1-4'!G59+'1-5'!G59)/4</f>
        <v>5909.1111111111122</v>
      </c>
      <c r="H59">
        <f>('1-1'!H59+'1-3'!H59+'1-4'!H59+'1-5'!H59)/4</f>
        <v>5904.3555555555549</v>
      </c>
      <c r="I59">
        <f>('1-1'!I59+'1-3'!I59+'1-4'!I59+'1-5'!I59)/4</f>
        <v>4705.9999999999973</v>
      </c>
      <c r="J59">
        <f>('1-1'!J59+'1-3'!J59+'1-4'!J59+'1-5'!J59)/4</f>
        <v>3532.1777777777775</v>
      </c>
      <c r="K59">
        <f>('1-1'!K59+'1-3'!K59+'1-4'!K59+'1-5'!K59)/4</f>
        <v>3595.7777777777774</v>
      </c>
      <c r="L59">
        <f>('1-1'!L59+'1-3'!L59+'1-4'!L59+'1-5'!L59)/4</f>
        <v>2330.2222222222199</v>
      </c>
      <c r="M59">
        <f>('1-1'!M59+'1-3'!M59+'1-4'!M59+'1-5'!M59)/4</f>
        <v>1296.5777777777776</v>
      </c>
      <c r="N59">
        <f>('1-1'!N59+'1-3'!N59+'1-4'!N59+'1-5'!N59)/4</f>
        <v>749.11111111111131</v>
      </c>
    </row>
    <row r="60" spans="1:14" x14ac:dyDescent="0.35">
      <c r="A60">
        <v>116</v>
      </c>
      <c r="B60">
        <f>('1-1'!B60+'1-2'!B60+'1-3'!B60+'1-4'!B60+'1-5'!B60)/5</f>
        <v>2409.351111111112</v>
      </c>
      <c r="C60">
        <f>('1-1'!C60+'1-2'!C60+'1-3'!C60+'1-4'!C60+'1-5'!C60)/5</f>
        <v>3992.0711111111136</v>
      </c>
      <c r="D60">
        <f>('1-1'!D60+'1-2'!D60+'1-3'!D60+'1-4'!D60+'1-5'!D60)/5</f>
        <v>4851.2</v>
      </c>
      <c r="E60">
        <f>('1-1'!E60+'1-2'!E60+'1-3'!E60+'1-4'!E60+'1-5'!E60)/5</f>
        <v>5156.6933333333345</v>
      </c>
      <c r="F60">
        <f>('1-1'!F60+'1-2'!F60+'1-3'!F60+'1-4'!F60+'1-5'!F60)/5</f>
        <v>6280.604444444446</v>
      </c>
      <c r="G60">
        <f>('1-1'!G60+'1-2'!G60+'1-3'!G60+'1-4'!G60+'1-5'!G60)/5</f>
        <v>6356.0888888888885</v>
      </c>
      <c r="H60">
        <f>('1-1'!H60+'1-2'!H60+'1-3'!H60+'1-4'!H60+'1-5'!H60)/5</f>
        <v>6372.40888888889</v>
      </c>
      <c r="I60">
        <f>('1-1'!I60+'1-2'!I60+'1-3'!I60+'1-4'!I60+'1-5'!I60)/5</f>
        <v>5057.7066666666633</v>
      </c>
      <c r="J60">
        <f>('1-1'!J60+'1-2'!J60+'1-3'!J60+'1-4'!J60+'1-5'!J60)/5</f>
        <v>3811.4133333333339</v>
      </c>
      <c r="K60">
        <f>('1-1'!K60+'1-2'!K60+'1-3'!K60+'1-4'!K60+'1-5'!K60)/5</f>
        <v>3873.0311111111123</v>
      </c>
      <c r="L60">
        <f>('1-1'!L60+'1-2'!L60+'1-3'!L60+'1-4'!L60+'1-5'!L60)/5</f>
        <v>2498.8800000000019</v>
      </c>
      <c r="M60">
        <f>('1-1'!M60+'1-2'!M60+'1-3'!M60+'1-4'!M60+'1-5'!M60)/5</f>
        <v>1400.746666666666</v>
      </c>
      <c r="N60">
        <f>('1-1'!N60+'1-2'!N60+'1-3'!N60+'1-4'!N60+'1-5'!N60)/5</f>
        <v>814.75555555555559</v>
      </c>
    </row>
    <row r="61" spans="1:14" x14ac:dyDescent="0.35">
      <c r="A61">
        <v>118</v>
      </c>
      <c r="B61">
        <f>('1-1'!B61+'1-2'!B61+'1-3'!B61+'1-4'!B61+'1-5'!B61)/5</f>
        <v>2444.1244444444442</v>
      </c>
      <c r="C61">
        <f>('1-1'!C61+'1-2'!C61+'1-3'!C61+'1-4'!C61+'1-5'!C61)/5</f>
        <v>4035.9111111111101</v>
      </c>
      <c r="D61">
        <f>('1-1'!D61+'1-2'!D61+'1-3'!D61+'1-4'!D61+'1-5'!D61)/5</f>
        <v>4896.1066666666638</v>
      </c>
      <c r="E61">
        <f>('1-1'!E61+'1-2'!E61+'1-3'!E61+'1-4'!E61+'1-5'!E61)/5</f>
        <v>5209.6711111111099</v>
      </c>
      <c r="F61">
        <f>('1-1'!F61+'1-2'!F61+'1-3'!F61+'1-4'!F61+'1-5'!F61)/5</f>
        <v>6337.4933333333329</v>
      </c>
      <c r="G61">
        <f>('1-1'!G61+'1-2'!G61+'1-3'!G61+'1-4'!G61+'1-5'!G61)/5</f>
        <v>6414.5777777777766</v>
      </c>
      <c r="H61">
        <f>('1-1'!H61+'1-2'!H61+'1-3'!H61+'1-4'!H61+'1-5'!H61)/5</f>
        <v>6438.9333333333288</v>
      </c>
      <c r="I61">
        <f>('1-1'!I61+'1-2'!I61+'1-3'!I61+'1-4'!I61+'1-5'!I61)/5</f>
        <v>5097.6355555555565</v>
      </c>
      <c r="J61">
        <f>('1-1'!J61+'1-2'!J61+'1-3'!J61+'1-4'!J61+'1-5'!J61)/5</f>
        <v>3852.1955555555555</v>
      </c>
      <c r="K61">
        <f>('1-1'!K61+'1-2'!K61+'1-3'!K61+'1-4'!K61+'1-5'!K61)/5</f>
        <v>3921.351111111112</v>
      </c>
      <c r="L61">
        <f>('1-1'!L61+'1-2'!L61+'1-3'!L61+'1-4'!L61+'1-5'!L61)/5</f>
        <v>2520.9599999999982</v>
      </c>
      <c r="M61">
        <f>('1-1'!M61+'1-2'!M61+'1-3'!M61+'1-4'!M61+'1-5'!M61)/5</f>
        <v>1418.4177777777779</v>
      </c>
      <c r="N61">
        <f>('1-1'!N61+'1-2'!N61+'1-3'!N61+'1-4'!N61+'1-5'!N61)/5</f>
        <v>822.11555555555572</v>
      </c>
    </row>
    <row r="62" spans="1:14" x14ac:dyDescent="0.35">
      <c r="A62">
        <v>120</v>
      </c>
      <c r="B62">
        <f>('1-1'!B62+'1-2'!B62+'1-3'!B62+'1-4'!B62+'1-5'!B62)/5</f>
        <v>2564.0888888888885</v>
      </c>
      <c r="C62">
        <f>('1-1'!C62+'1-2'!C62+'1-3'!C62+'1-4'!C62+'1-5'!C62)/5</f>
        <v>4222.5066666666662</v>
      </c>
      <c r="D62">
        <f>('1-1'!D62+'1-2'!D62+'1-3'!D62+'1-4'!D62+'1-5'!D62)/5</f>
        <v>5132.7644444444441</v>
      </c>
      <c r="E62">
        <f>('1-1'!E62+'1-2'!E62+'1-3'!E62+'1-4'!E62+'1-5'!E62)/5</f>
        <v>5462.6133333333346</v>
      </c>
      <c r="F62">
        <f>('1-1'!F62+'1-2'!F62+'1-3'!F62+'1-4'!F62+'1-5'!F62)/5</f>
        <v>6655.9644444444439</v>
      </c>
      <c r="G62">
        <f>('1-1'!G62+'1-2'!G62+'1-3'!G62+'1-4'!G62+'1-5'!G62)/5</f>
        <v>6703.466666666669</v>
      </c>
      <c r="H62">
        <f>('1-1'!H62+'1-2'!H62+'1-3'!H62+'1-4'!H62+'1-5'!H62)/5</f>
        <v>6754.097777777778</v>
      </c>
      <c r="I62">
        <f>('1-1'!I62+'1-2'!I62+'1-3'!I62+'1-4'!I62+'1-5'!I62)/5</f>
        <v>5330.5599999999995</v>
      </c>
      <c r="J62">
        <f>('1-1'!J62+'1-2'!J62+'1-3'!J62+'1-4'!J62+'1-5'!J62)/5</f>
        <v>4036.8000000000015</v>
      </c>
      <c r="K62">
        <f>('1-1'!K62+'1-2'!K62+'1-3'!K62+'1-4'!K62+'1-5'!K62)/5</f>
        <v>4100.3377777777769</v>
      </c>
      <c r="L62">
        <f>('1-1'!L62+'1-2'!L62+'1-3'!L62+'1-4'!L62+'1-5'!L62)/5</f>
        <v>2638.6488888888898</v>
      </c>
      <c r="M62">
        <f>('1-1'!M62+'1-2'!M62+'1-3'!M62+'1-4'!M62+'1-5'!M62)/5</f>
        <v>1485.688888888888</v>
      </c>
      <c r="N62">
        <f>('1-1'!N62+'1-2'!N62+'1-3'!N62+'1-4'!N62+'1-5'!N62)/5</f>
        <v>853.5822222222223</v>
      </c>
    </row>
    <row r="63" spans="1:14" x14ac:dyDescent="0.35">
      <c r="A63">
        <v>122</v>
      </c>
      <c r="B63">
        <f>('1-1'!B63+'1-2'!B63+'1-3'!B63+'1-4'!B63+'1-5'!B63)/5</f>
        <v>2598.8977777777777</v>
      </c>
      <c r="C63">
        <f>('1-1'!C63+'1-2'!C63+'1-3'!C63+'1-4'!C63+'1-5'!C63)/5</f>
        <v>4297.3511111111102</v>
      </c>
      <c r="D63">
        <f>('1-1'!D63+'1-2'!D63+'1-3'!D63+'1-4'!D63+'1-5'!D63)/5</f>
        <v>5247.2177777777779</v>
      </c>
      <c r="E63">
        <f>('1-1'!E63+'1-2'!E63+'1-3'!E63+'1-4'!E63+'1-5'!E63)/5</f>
        <v>5566.328888888891</v>
      </c>
      <c r="F63">
        <f>('1-1'!F63+'1-2'!F63+'1-3'!F63+'1-4'!F63+'1-5'!F63)/5</f>
        <v>6783.7866666666669</v>
      </c>
      <c r="G63">
        <f>('1-1'!G63+'1-2'!G63+'1-3'!G63+'1-4'!G63+'1-5'!G63)/5</f>
        <v>6841.1022222222236</v>
      </c>
      <c r="H63">
        <f>('1-1'!H63+'1-2'!H63+'1-3'!H63+'1-4'!H63+'1-5'!H63)/5</f>
        <v>6877.1911111111094</v>
      </c>
      <c r="I63">
        <f>('1-1'!I63+'1-2'!I63+'1-3'!I63+'1-4'!I63+'1-5'!I63)/5</f>
        <v>5453.4755555555557</v>
      </c>
      <c r="J63">
        <f>('1-1'!J63+'1-2'!J63+'1-3'!J63+'1-4'!J63+'1-5'!J63)/5</f>
        <v>4116.2311111111121</v>
      </c>
      <c r="K63">
        <f>('1-1'!K63+'1-2'!K63+'1-3'!K63+'1-4'!K63+'1-5'!K63)/5</f>
        <v>4195.5911111111145</v>
      </c>
      <c r="L63">
        <f>('1-1'!L63+'1-2'!L63+'1-3'!L63+'1-4'!L63+'1-5'!L63)/5</f>
        <v>2682.88</v>
      </c>
      <c r="M63">
        <f>('1-1'!M63+'1-2'!M63+'1-3'!M63+'1-4'!M63+'1-5'!M63)/5</f>
        <v>1518.79111111111</v>
      </c>
      <c r="N63">
        <f>('1-1'!N63+'1-2'!N63+'1-3'!N63+'1-4'!N63+'1-5'!N63)/5</f>
        <v>875.19999999999982</v>
      </c>
    </row>
    <row r="64" spans="1:14" x14ac:dyDescent="0.35">
      <c r="A64">
        <v>124</v>
      </c>
      <c r="B64">
        <f>('1-1'!B64+'1-2'!B64+'1-3'!B64+'1-4'!B64)/4</f>
        <v>2708.0888888888903</v>
      </c>
      <c r="C64">
        <f>('1-1'!C64+'1-2'!C64+'1-3'!C64+'1-4'!C64)/4</f>
        <v>4482.1333333333332</v>
      </c>
      <c r="D64">
        <f>('1-1'!D64+'1-2'!D64+'1-3'!D64+'1-4'!D64)/4</f>
        <v>5462.5777777777766</v>
      </c>
      <c r="E64">
        <f>('1-1'!E64+'1-2'!E64+'1-3'!E64+'1-4'!E64)/4</f>
        <v>5793.7333333333354</v>
      </c>
      <c r="F64">
        <f>('1-1'!F64+'1-2'!F64+'1-3'!F64+'1-4'!F64)/4</f>
        <v>7084.7999999999975</v>
      </c>
      <c r="G64">
        <f>('1-1'!G64+'1-2'!G64+'1-3'!G64+'1-4'!G64)/4</f>
        <v>7120.8888888888905</v>
      </c>
      <c r="H64">
        <f>('1-1'!H64+'1-2'!H64+'1-3'!H64+'1-4'!H64)/4</f>
        <v>7152.4</v>
      </c>
      <c r="I64">
        <f>('1-1'!I64+'1-2'!I64+'1-3'!I64+'1-4'!I64)/4</f>
        <v>5653.0666666666675</v>
      </c>
      <c r="J64">
        <f>('1-1'!J64+'1-2'!J64+'1-3'!J64+'1-4'!J64)/4</f>
        <v>4290.9777777777781</v>
      </c>
      <c r="K64">
        <f>('1-1'!K64+'1-2'!K64+'1-3'!K64+'1-4'!K64)/4</f>
        <v>4353.6000000000004</v>
      </c>
      <c r="L64">
        <f>('1-1'!L64+'1-2'!L64+'1-3'!L64+'1-4'!L64)/4</f>
        <v>2797.8222222222225</v>
      </c>
      <c r="M64">
        <f>('1-1'!M64+'1-2'!M64+'1-3'!M64+'1-4'!M64)/4</f>
        <v>1581.1555555555549</v>
      </c>
      <c r="N64">
        <f>('1-1'!N64+'1-2'!N64+'1-3'!N64+'1-4'!N64)/4</f>
        <v>914.66666666666652</v>
      </c>
    </row>
    <row r="65" spans="1:14" x14ac:dyDescent="0.35">
      <c r="A65">
        <v>126</v>
      </c>
      <c r="B65">
        <f>('1-1'!B65+'1-2'!B65+'1-3'!B65+'1-4'!B65+'1-5'!B65)/5</f>
        <v>2768.9244444444439</v>
      </c>
      <c r="C65">
        <f>('1-1'!C65+'1-2'!C65+'1-3'!C65+'1-4'!C65+'1-5'!C65)/5</f>
        <v>4577.0311111111105</v>
      </c>
      <c r="D65">
        <f>('1-1'!D65+'1-2'!D65+'1-3'!D65+'1-4'!D65+'1-5'!D65)/5</f>
        <v>5567.5733333333346</v>
      </c>
      <c r="E65">
        <f>('1-1'!E65+'1-2'!E65+'1-3'!E65+'1-4'!E65+'1-5'!E65)/5</f>
        <v>5932.2666666666646</v>
      </c>
      <c r="F65">
        <f>('1-1'!F65+'1-2'!F65+'1-3'!F65+'1-4'!F65+'1-5'!F65)/5</f>
        <v>7203.804444444444</v>
      </c>
      <c r="G65">
        <f>('1-1'!G65+'1-2'!G65+'1-3'!G65+'1-4'!G65+'1-5'!G65)/5</f>
        <v>7268.942222222222</v>
      </c>
      <c r="H65">
        <f>('1-1'!H65+'1-2'!H65+'1-3'!H65+'1-4'!H65+'1-5'!H65)/5</f>
        <v>7302.6488888888898</v>
      </c>
      <c r="I65">
        <f>('1-1'!I65+'1-2'!I65+'1-3'!I65+'1-4'!I65+'1-5'!I65)/5</f>
        <v>5777.1733333333341</v>
      </c>
      <c r="J65">
        <f>('1-1'!J65+'1-2'!J65+'1-3'!J65+'1-4'!J65+'1-5'!J65)/5</f>
        <v>4378.5244444444443</v>
      </c>
      <c r="K65">
        <f>('1-1'!K65+'1-2'!K65+'1-3'!K65+'1-4'!K65+'1-5'!K65)/5</f>
        <v>4440.0355555555561</v>
      </c>
      <c r="L65">
        <f>('1-1'!L65+'1-2'!L65+'1-3'!L65+'1-4'!L65+'1-5'!L65)/5</f>
        <v>2849.9200000000019</v>
      </c>
      <c r="M65">
        <f>('1-1'!M65+'1-2'!M65+'1-3'!M65+'1-4'!M65+'1-5'!M65)/5</f>
        <v>1617.2088888888879</v>
      </c>
      <c r="N65">
        <f>('1-1'!N65+'1-2'!N65+'1-3'!N65+'1-4'!N65+'1-5'!N65)/5</f>
        <v>930.91555555555556</v>
      </c>
    </row>
    <row r="66" spans="1:14" x14ac:dyDescent="0.35">
      <c r="A66">
        <v>128</v>
      </c>
      <c r="B66">
        <f>('1-1'!B66+'1-2'!B66+'1-3'!B66+'1-4'!B66+'1-5'!B66)/5</f>
        <v>2781.2977777777783</v>
      </c>
      <c r="C66">
        <f>('1-1'!C66+'1-2'!C66+'1-3'!C66+'1-4'!C66+'1-5'!C66)/5</f>
        <v>4586.3466666666664</v>
      </c>
      <c r="D66">
        <f>('1-1'!D66+'1-2'!D66+'1-3'!D66+'1-4'!D66+'1-5'!D66)/5</f>
        <v>5580.7644444444431</v>
      </c>
      <c r="E66">
        <f>('1-1'!E66+'1-2'!E66+'1-3'!E66+'1-4'!E66+'1-5'!E66)/5</f>
        <v>5951.1822222222236</v>
      </c>
      <c r="F66">
        <f>('1-1'!F66+'1-2'!F66+'1-3'!F66+'1-4'!F66+'1-5'!F66)/5</f>
        <v>7236.9777777777754</v>
      </c>
      <c r="G66">
        <f>('1-1'!G66+'1-2'!G66+'1-3'!G66+'1-4'!G66+'1-5'!G66)/5</f>
        <v>7291.0933333333332</v>
      </c>
      <c r="H66">
        <f>('1-1'!H66+'1-2'!H66+'1-3'!H66+'1-4'!H66+'1-5'!H66)/5</f>
        <v>7346.88</v>
      </c>
      <c r="I66">
        <f>('1-1'!I66+'1-2'!I66+'1-3'!I66+'1-4'!I66+'1-5'!I66)/5</f>
        <v>5794.7022222222213</v>
      </c>
      <c r="J66">
        <f>('1-1'!J66+'1-2'!J66+'1-3'!J66+'1-4'!J66+'1-5'!J66)/5</f>
        <v>4391.0400000000018</v>
      </c>
      <c r="K66">
        <f>('1-1'!K66+'1-2'!K66+'1-3'!K66+'1-4'!K66+'1-5'!K66)/5</f>
        <v>4445.7244444444459</v>
      </c>
      <c r="L66">
        <f>('1-1'!L66+'1-2'!L66+'1-3'!L66+'1-4'!L66+'1-5'!L66)/5</f>
        <v>2853.902222222222</v>
      </c>
      <c r="M66">
        <f>('1-1'!M66+'1-2'!M66+'1-3'!M66+'1-4'!M66+'1-5'!M66)/5</f>
        <v>1614.6133333333341</v>
      </c>
      <c r="N66">
        <f>('1-1'!N66+'1-2'!N66+'1-3'!N66+'1-4'!N66+'1-5'!N66)/5</f>
        <v>928.49777777777763</v>
      </c>
    </row>
    <row r="67" spans="1:14" x14ac:dyDescent="0.35">
      <c r="A67">
        <v>130</v>
      </c>
      <c r="B67">
        <f>('1-1'!B67+'1-2'!B67+'1-3'!B67+'1-4'!B67+'1-5'!B67)/5</f>
        <v>2893.1911111111099</v>
      </c>
      <c r="C67">
        <f>('1-1'!C67+'1-2'!C67+'1-3'!C67+'1-4'!C67+'1-5'!C67)/5</f>
        <v>4780.6933333333336</v>
      </c>
      <c r="D67">
        <f>('1-1'!D67+'1-2'!D67+'1-3'!D67+'1-4'!D67+'1-5'!D67)/5</f>
        <v>5846.3999999999978</v>
      </c>
      <c r="E67">
        <f>('1-1'!E67+'1-2'!E67+'1-3'!E67+'1-4'!E67+'1-5'!E67)/5</f>
        <v>6200.2844444444436</v>
      </c>
      <c r="F67">
        <f>('1-1'!F67+'1-2'!F67+'1-3'!F67+'1-4'!F67+'1-5'!F67)/5</f>
        <v>7568.2488888888911</v>
      </c>
      <c r="G67">
        <f>('1-1'!G67+'1-2'!G67+'1-3'!G67+'1-4'!G67+'1-5'!G67)/5</f>
        <v>7601.8488888888896</v>
      </c>
      <c r="H67">
        <f>('1-1'!H67+'1-2'!H67+'1-3'!H67+'1-4'!H67+'1-5'!H67)/5</f>
        <v>7661.4400000000005</v>
      </c>
      <c r="I67">
        <f>('1-1'!I67+'1-2'!I67+'1-3'!I67+'1-4'!I67+'1-5'!I67)/5</f>
        <v>6038.0088888888913</v>
      </c>
      <c r="J67">
        <f>('1-1'!J67+'1-2'!J67+'1-3'!J67+'1-4'!J67+'1-5'!J67)/5</f>
        <v>4583.7511111111107</v>
      </c>
      <c r="K67">
        <f>('1-1'!K67+'1-2'!K67+'1-3'!K67+'1-4'!K67+'1-5'!K67)/5</f>
        <v>4647.9644444444439</v>
      </c>
      <c r="L67">
        <f>('1-1'!L67+'1-2'!L67+'1-3'!L67+'1-4'!L67+'1-5'!L67)/5</f>
        <v>2970.5955555555556</v>
      </c>
      <c r="M67">
        <f>('1-1'!M67+'1-2'!M67+'1-3'!M67+'1-4'!M67+'1-5'!M67)/5</f>
        <v>1689.6355555555558</v>
      </c>
      <c r="N67">
        <f>('1-1'!N67+'1-2'!N67+'1-3'!N67+'1-4'!N67+'1-5'!N67)/5</f>
        <v>973.93777777777871</v>
      </c>
    </row>
    <row r="68" spans="1:14" x14ac:dyDescent="0.35">
      <c r="A68">
        <v>132</v>
      </c>
      <c r="B68">
        <f>('1-1'!B68+'1-2'!B68+'1-3'!B68+'1-4'!B68+'1-5'!B68)/5</f>
        <v>2950.5777777777762</v>
      </c>
      <c r="C68">
        <f>('1-1'!C68+'1-2'!C68+'1-3'!C68+'1-4'!C68+'1-5'!C68)/5</f>
        <v>4865.3511111111129</v>
      </c>
      <c r="D68">
        <f>('1-1'!D68+'1-2'!D68+'1-3'!D68+'1-4'!D68+'1-5'!D68)/5</f>
        <v>5935.6088888888899</v>
      </c>
      <c r="E68">
        <f>('1-1'!E68+'1-2'!E68+'1-3'!E68+'1-4'!E68+'1-5'!E68)/5</f>
        <v>6319.3599999999988</v>
      </c>
      <c r="F68">
        <f>('1-1'!F68+'1-2'!F68+'1-3'!F68+'1-4'!F68+'1-5'!F68)/5</f>
        <v>7713.4577777777786</v>
      </c>
      <c r="G68">
        <f>('1-1'!G68+'1-2'!G68+'1-3'!G68+'1-4'!G68+'1-5'!G68)/5</f>
        <v>7744.4266666666663</v>
      </c>
      <c r="H68">
        <f>('1-1'!H68+'1-2'!H68+'1-3'!H68+'1-4'!H68+'1-5'!H68)/5</f>
        <v>7810.7733333333335</v>
      </c>
      <c r="I68">
        <f>('1-1'!I68+'1-2'!I68+'1-3'!I68+'1-4'!I68+'1-5'!I68)/5</f>
        <v>6149.7244444444441</v>
      </c>
      <c r="J68">
        <f>('1-1'!J68+'1-2'!J68+'1-3'!J68+'1-4'!J68+'1-5'!J68)/5</f>
        <v>4674.3466666666664</v>
      </c>
      <c r="K68">
        <f>('1-1'!K68+'1-2'!K68+'1-3'!K68+'1-4'!K68+'1-5'!K68)/5</f>
        <v>4726.7200000000021</v>
      </c>
      <c r="L68">
        <f>('1-1'!L68+'1-2'!L68+'1-3'!L68+'1-4'!L68+'1-5'!L68)/5</f>
        <v>3036.8711111111097</v>
      </c>
      <c r="M68">
        <f>('1-1'!M68+'1-2'!M68+'1-3'!M68+'1-4'!M68+'1-5'!M68)/5</f>
        <v>1719.466666666664</v>
      </c>
      <c r="N68">
        <f>('1-1'!N68+'1-2'!N68+'1-3'!N68+'1-4'!N68+'1-5'!N68)/5</f>
        <v>990.29333333333375</v>
      </c>
    </row>
    <row r="69" spans="1:14" x14ac:dyDescent="0.35">
      <c r="A69">
        <v>134</v>
      </c>
      <c r="B69">
        <f>('1-1'!B69+'1-2'!B69+'1-3'!B69+'1-4'!B69+'1-5'!B69)/5</f>
        <v>3065.137777777778</v>
      </c>
      <c r="C69">
        <f>('1-1'!C69+'1-2'!C69+'1-3'!C69+'1-4'!C69+'1-5'!C69)/5</f>
        <v>5067.5911111111118</v>
      </c>
      <c r="D69">
        <f>('1-1'!D69+'1-2'!D69+'1-3'!D69+'1-4'!D69+'1-5'!D69)/5</f>
        <v>6173.5111111111073</v>
      </c>
      <c r="E69">
        <f>('1-1'!E69+'1-2'!E69+'1-3'!E69+'1-4'!E69+'1-5'!E69)/5</f>
        <v>6581.9377777777754</v>
      </c>
      <c r="F69">
        <f>('1-1'!F69+'1-2'!F69+'1-3'!F69+'1-4'!F69+'1-5'!F69)/5</f>
        <v>8003.7688888888879</v>
      </c>
      <c r="G69">
        <f>('1-1'!G69+'1-2'!G69+'1-3'!G69+'1-4'!G69+'1-5'!G69)/5</f>
        <v>8064.2133333333331</v>
      </c>
      <c r="H69">
        <f>('1-1'!H69+'1-2'!H69+'1-3'!H69+'1-4'!H69+'1-5'!H69)/5</f>
        <v>8105.1022222222218</v>
      </c>
      <c r="I69">
        <f>('1-1'!I69+'1-2'!I69+'1-3'!I69+'1-4'!I69+'1-5'!I69)/5</f>
        <v>6415.8577777777782</v>
      </c>
      <c r="J69">
        <f>('1-1'!J69+'1-2'!J69+'1-3'!J69+'1-4'!J69+'1-5'!J69)/5</f>
        <v>4879.0044444444447</v>
      </c>
      <c r="K69">
        <f>('1-1'!K69+'1-2'!K69+'1-3'!K69+'1-4'!K69+'1-5'!K69)/5</f>
        <v>4911.4311111111092</v>
      </c>
      <c r="L69">
        <f>('1-1'!L69+'1-2'!L69+'1-3'!L69+'1-4'!L69+'1-5'!L69)/5</f>
        <v>3145.4933333333342</v>
      </c>
      <c r="M69">
        <f>('1-1'!M69+'1-2'!M69+'1-3'!M69+'1-4'!M69+'1-5'!M69)/5</f>
        <v>1786.382222222222</v>
      </c>
      <c r="N69">
        <f>('1-1'!N69+'1-2'!N69+'1-3'!N69+'1-4'!N69+'1-5'!N69)/5</f>
        <v>1034.311111111112</v>
      </c>
    </row>
    <row r="70" spans="1:14" x14ac:dyDescent="0.35">
      <c r="A70">
        <v>136</v>
      </c>
      <c r="B70">
        <f>('1-1'!B70+'1-2'!B70+'1-3'!B70+'1-4'!B70+'1-5'!B70)/5</f>
        <v>3151.6800000000021</v>
      </c>
      <c r="C70">
        <f>('1-1'!C70+'1-2'!C70+'1-3'!C70+'1-4'!C70+'1-5'!C70)/5</f>
        <v>5189.2622222222217</v>
      </c>
      <c r="D70">
        <f>('1-1'!D70+'1-2'!D70+'1-3'!D70+'1-4'!D70+'1-5'!D70)/5</f>
        <v>6332.1244444444437</v>
      </c>
      <c r="E70">
        <f>('1-1'!E70+'1-2'!E70+'1-3'!E70+'1-4'!E70+'1-5'!E70)/5</f>
        <v>6755.6622222222213</v>
      </c>
      <c r="F70">
        <f>('1-1'!F70+'1-2'!F70+'1-3'!F70+'1-4'!F70+'1-5'!F70)/5</f>
        <v>8216.3911111111101</v>
      </c>
      <c r="G70">
        <f>('1-1'!G70+'1-2'!G70+'1-3'!G70+'1-4'!G70+'1-5'!G70)/5</f>
        <v>8256.0711111111123</v>
      </c>
      <c r="H70">
        <f>('1-1'!H70+'1-2'!H70+'1-3'!H70+'1-4'!H70+'1-5'!H70)/5</f>
        <v>8307.235555555555</v>
      </c>
      <c r="I70">
        <f>('1-1'!I70+'1-2'!I70+'1-3'!I70+'1-4'!I70+'1-5'!I70)/5</f>
        <v>6551.075555555557</v>
      </c>
      <c r="J70">
        <f>('1-1'!J70+'1-2'!J70+'1-3'!J70+'1-4'!J70+'1-5'!J70)/5</f>
        <v>4985.5644444444424</v>
      </c>
      <c r="K70">
        <f>('1-1'!K70+'1-2'!K70+'1-3'!K70+'1-4'!K70+'1-5'!K70)/5</f>
        <v>5030.6844444444459</v>
      </c>
      <c r="L70">
        <f>('1-1'!L70+'1-2'!L70+'1-3'!L70+'1-4'!L70+'1-5'!L70)/5</f>
        <v>3213.1555555555578</v>
      </c>
      <c r="M70">
        <f>('1-1'!M70+'1-2'!M70+'1-3'!M70+'1-4'!M70+'1-5'!M70)/5</f>
        <v>1828.4444444444421</v>
      </c>
      <c r="N70">
        <f>('1-1'!N70+'1-2'!N70+'1-3'!N70+'1-4'!N70+'1-5'!N70)/5</f>
        <v>1052.0177777777781</v>
      </c>
    </row>
    <row r="71" spans="1:14" x14ac:dyDescent="0.35">
      <c r="A71">
        <v>138</v>
      </c>
      <c r="B71">
        <f>('1-1'!B71+'1-2'!B71+'1-3'!B71+'1-4'!B71+'1-5'!B71)/5</f>
        <v>3186.9866666666662</v>
      </c>
      <c r="C71">
        <f>('1-1'!C71+'1-2'!C71+'1-3'!C71+'1-4'!C71+'1-5'!C71)/5</f>
        <v>5252.2311111111121</v>
      </c>
      <c r="D71">
        <f>('1-1'!D71+'1-2'!D71+'1-3'!D71+'1-4'!D71+'1-5'!D71)/5</f>
        <v>6431.9288888888896</v>
      </c>
      <c r="E71">
        <f>('1-1'!E71+'1-2'!E71+'1-3'!E71+'1-4'!E71+'1-5'!E71)/5</f>
        <v>6839.0044444444457</v>
      </c>
      <c r="F71">
        <f>('1-1'!F71+'1-2'!F71+'1-3'!F71+'1-4'!F71+'1-5'!F71)/5</f>
        <v>8326.7200000000012</v>
      </c>
      <c r="G71">
        <f>('1-1'!G71+'1-2'!G71+'1-3'!G71+'1-4'!G71+'1-5'!G71)/5</f>
        <v>8356.4088888888909</v>
      </c>
      <c r="H71">
        <f>('1-1'!H71+'1-2'!H71+'1-3'!H71+'1-4'!H71+'1-5'!H71)/5</f>
        <v>8432.3200000000033</v>
      </c>
      <c r="I71">
        <f>('1-1'!I71+'1-2'!I71+'1-3'!I71+'1-4'!I71+'1-5'!I71)/5</f>
        <v>6640.1066666666666</v>
      </c>
      <c r="J71">
        <f>('1-1'!J71+'1-2'!J71+'1-3'!J71+'1-4'!J71+'1-5'!J71)/5</f>
        <v>5055.5377777777803</v>
      </c>
      <c r="K71">
        <f>('1-1'!K71+'1-2'!K71+'1-3'!K71+'1-4'!K71+'1-5'!K71)/5</f>
        <v>5092.6933333333318</v>
      </c>
      <c r="L71">
        <f>('1-1'!L71+'1-2'!L71+'1-3'!L71+'1-4'!L71+'1-5'!L71)/5</f>
        <v>3255.0399999999981</v>
      </c>
      <c r="M71">
        <f>('1-1'!M71+'1-2'!M71+'1-3'!M71+'1-4'!M71+'1-5'!M71)/5</f>
        <v>1851.128888888888</v>
      </c>
      <c r="N71">
        <f>('1-1'!N71+'1-2'!N71+'1-3'!N71+'1-4'!N71+'1-5'!N71)/5</f>
        <v>1068.7288888888861</v>
      </c>
    </row>
    <row r="72" spans="1:14" x14ac:dyDescent="0.35">
      <c r="A72">
        <v>140</v>
      </c>
      <c r="B72">
        <f>('1-1'!B72+'1-2'!B72+'1-3'!B72+'1-4'!B72+'1-5'!B72)/5</f>
        <v>3256.604444444446</v>
      </c>
      <c r="C72">
        <f>('1-1'!C72+'1-2'!C72+'1-3'!C72+'1-4'!C72+'1-5'!C72)/5</f>
        <v>5345.8133333333317</v>
      </c>
      <c r="D72">
        <f>('1-1'!D72+'1-2'!D72+'1-3'!D72+'1-4'!D72+'1-5'!D72)/5</f>
        <v>6551.2177777777779</v>
      </c>
      <c r="E72">
        <f>('1-1'!E72+'1-2'!E72+'1-3'!E72+'1-4'!E72+'1-5'!E72)/5</f>
        <v>6973.2266666666674</v>
      </c>
      <c r="F72">
        <f>('1-1'!F72+'1-2'!F72+'1-3'!F72+'1-4'!F72+'1-5'!F72)/5</f>
        <v>8502.2222222222226</v>
      </c>
      <c r="G72">
        <f>('1-1'!G72+'1-2'!G72+'1-3'!G72+'1-4'!G72+'1-5'!G72)/5</f>
        <v>8512.9244444444448</v>
      </c>
      <c r="H72">
        <f>('1-1'!H72+'1-2'!H72+'1-3'!H72+'1-4'!H72+'1-5'!H72)/5</f>
        <v>8601.4577777777777</v>
      </c>
      <c r="I72">
        <f>('1-1'!I72+'1-2'!I72+'1-3'!I72+'1-4'!I72+'1-5'!I72)/5</f>
        <v>6779.44888888889</v>
      </c>
      <c r="J72">
        <f>('1-1'!J72+'1-2'!J72+'1-3'!J72+'1-4'!J72+'1-5'!J72)/5</f>
        <v>5148.5511111111127</v>
      </c>
      <c r="K72">
        <f>('1-1'!K72+'1-2'!K72+'1-3'!K72+'1-4'!K72+'1-5'!K72)/5</f>
        <v>5190.3999999999996</v>
      </c>
      <c r="L72">
        <f>('1-1'!L72+'1-2'!L72+'1-3'!L72+'1-4'!L72+'1-5'!L72)/5</f>
        <v>3320.96</v>
      </c>
      <c r="M72">
        <f>('1-1'!M72+'1-2'!M72+'1-3'!M72+'1-4'!M72+'1-5'!M72)/5</f>
        <v>1882.2044444444418</v>
      </c>
      <c r="N72">
        <f>('1-1'!N72+'1-2'!N72+'1-3'!N72+'1-4'!N72+'1-5'!N72)/5</f>
        <v>1087.715555555558</v>
      </c>
    </row>
    <row r="73" spans="1:14" x14ac:dyDescent="0.35">
      <c r="A73">
        <v>142</v>
      </c>
      <c r="B73">
        <f>('1-1'!B73+'1-2'!B73+'1-3'!B73+'1-4'!B73+'1-5'!B73)/5</f>
        <v>3363.2</v>
      </c>
      <c r="C73">
        <f>('1-1'!C73+'1-2'!C73+'1-3'!C73+'1-4'!C73+'1-5'!C73)/5</f>
        <v>5537.0666666666675</v>
      </c>
      <c r="D73">
        <f>('1-1'!D73+'1-2'!D73+'1-3'!D73+'1-4'!D73+'1-5'!D73)/5</f>
        <v>6772.1600000000008</v>
      </c>
      <c r="E73">
        <f>('1-1'!E73+'1-2'!E73+'1-3'!E73+'1-4'!E73+'1-5'!E73)/5</f>
        <v>7225.1377777777789</v>
      </c>
      <c r="F73">
        <f>('1-1'!F73+'1-2'!F73+'1-3'!F73+'1-4'!F73+'1-5'!F73)/5</f>
        <v>8797.2977777777796</v>
      </c>
      <c r="G73">
        <f>('1-1'!G73+'1-2'!G73+'1-3'!G73+'1-4'!G73+'1-5'!G73)/5</f>
        <v>8809.7422222222212</v>
      </c>
      <c r="H73">
        <f>('1-1'!H73+'1-2'!H73+'1-3'!H73+'1-4'!H73+'1-5'!H73)/5</f>
        <v>8873.7066666666688</v>
      </c>
      <c r="I73">
        <f>('1-1'!I73+'1-2'!I73+'1-3'!I73+'1-4'!I73+'1-5'!I73)/5</f>
        <v>6999.1822222222227</v>
      </c>
      <c r="J73">
        <f>('1-1'!J73+'1-2'!J73+'1-3'!J73+'1-4'!J73+'1-5'!J73)/5</f>
        <v>5313.2444444444463</v>
      </c>
      <c r="K73">
        <f>('1-1'!K73+'1-2'!K73+'1-3'!K73+'1-4'!K73+'1-5'!K73)/5</f>
        <v>5351.3244444444445</v>
      </c>
      <c r="L73">
        <f>('1-1'!L73+'1-2'!L73+'1-3'!L73+'1-4'!L73+'1-5'!L73)/5</f>
        <v>3427.1644444444455</v>
      </c>
      <c r="M73">
        <f>('1-1'!M73+'1-2'!M73+'1-3'!M73+'1-4'!M73+'1-5'!M73)/5</f>
        <v>1943.2888888888901</v>
      </c>
      <c r="N73">
        <f>('1-1'!N73+'1-2'!N73+'1-3'!N73+'1-4'!N73+'1-5'!N73)/5</f>
        <v>1120.5688888888922</v>
      </c>
    </row>
    <row r="74" spans="1:14" x14ac:dyDescent="0.35">
      <c r="A74">
        <v>144</v>
      </c>
      <c r="B74">
        <f>('1-1'!B74+'1-2'!B74+'1-3'!B74+'1-4'!B74+'1-5'!B74)/5</f>
        <v>3437.7955555555554</v>
      </c>
      <c r="C74">
        <f>('1-1'!C74+'1-2'!C74+'1-3'!C74+'1-4'!C74+'1-5'!C74)/5</f>
        <v>5654.4355555555576</v>
      </c>
      <c r="D74">
        <f>('1-1'!D74+'1-2'!D74+'1-3'!D74+'1-4'!D74+'1-5'!D74)/5</f>
        <v>6888.8888888888905</v>
      </c>
      <c r="E74">
        <f>('1-1'!E74+'1-2'!E74+'1-3'!E74+'1-4'!E74+'1-5'!E74)/5</f>
        <v>7367.9644444444439</v>
      </c>
      <c r="F74">
        <f>('1-1'!F74+'1-2'!F74+'1-3'!F74+'1-4'!F74+'1-5'!F74)/5</f>
        <v>8951.9999999999982</v>
      </c>
      <c r="G74">
        <f>('1-1'!G74+'1-2'!G74+'1-3'!G74+'1-4'!G74+'1-5'!G74)/5</f>
        <v>8967.2177777777797</v>
      </c>
      <c r="H74">
        <f>('1-1'!H74+'1-2'!H74+'1-3'!H74+'1-4'!H74+'1-5'!H74)/5</f>
        <v>9048.213333333335</v>
      </c>
      <c r="I74">
        <f>('1-1'!I74+'1-2'!I74+'1-3'!I74+'1-4'!I74+'1-5'!I74)/5</f>
        <v>7118.3288888888901</v>
      </c>
      <c r="J74">
        <f>('1-1'!J74+'1-2'!J74+'1-3'!J74+'1-4'!J74+'1-5'!J74)/5</f>
        <v>5427.9822222222192</v>
      </c>
      <c r="K74">
        <f>('1-1'!K74+'1-2'!K74+'1-3'!K74+'1-4'!K74+'1-5'!K74)/5</f>
        <v>5436.4444444444453</v>
      </c>
      <c r="L74">
        <f>('1-1'!L74+'1-2'!L74+'1-3'!L74+'1-4'!L74+'1-5'!L74)/5</f>
        <v>3485.1199999999981</v>
      </c>
      <c r="M74">
        <f>('1-1'!M74+'1-2'!M74+'1-3'!M74+'1-4'!M74+'1-5'!M74)/5</f>
        <v>1978.9511111111121</v>
      </c>
      <c r="N74">
        <f>('1-1'!N74+'1-2'!N74+'1-3'!N74+'1-4'!N74+'1-5'!N74)/5</f>
        <v>1135.253333333334</v>
      </c>
    </row>
    <row r="75" spans="1:14" x14ac:dyDescent="0.35">
      <c r="A75">
        <v>146</v>
      </c>
      <c r="B75">
        <f>('1-1'!B75+'1-2'!B75+'1-3'!B75+'1-4'!B75+'1-5'!B75)/5</f>
        <v>3551.4311111111092</v>
      </c>
      <c r="C75">
        <f>('1-1'!C75+'1-2'!C75+'1-3'!C75+'1-4'!C75+'1-5'!C75)/5</f>
        <v>5823.431111111111</v>
      </c>
      <c r="D75">
        <f>('1-1'!D75+'1-2'!D75+'1-3'!D75+'1-4'!D75+'1-5'!D75)/5</f>
        <v>7132.2311111111103</v>
      </c>
      <c r="E75">
        <f>('1-1'!E75+'1-2'!E75+'1-3'!E75+'1-4'!E75+'1-5'!E75)/5</f>
        <v>7609.5288888888899</v>
      </c>
      <c r="F75">
        <f>('1-1'!F75+'1-2'!F75+'1-3'!F75+'1-4'!F75+'1-5'!F75)/5</f>
        <v>9247.0044444444466</v>
      </c>
      <c r="G75">
        <f>('1-1'!G75+'1-2'!G75+'1-3'!G75+'1-4'!G75+'1-5'!G75)/5</f>
        <v>9271.7866666666705</v>
      </c>
      <c r="H75">
        <f>('1-1'!H75+'1-2'!H75+'1-3'!H75+'1-4'!H75+'1-5'!H75)/5</f>
        <v>9319.7155555555546</v>
      </c>
      <c r="I75">
        <f>('1-1'!I75+'1-2'!I75+'1-3'!I75+'1-4'!I75+'1-5'!I75)/5</f>
        <v>7363.6977777777765</v>
      </c>
      <c r="J75">
        <f>('1-1'!J75+'1-2'!J75+'1-3'!J75+'1-4'!J75+'1-5'!J75)/5</f>
        <v>5596.8355555555581</v>
      </c>
      <c r="K75">
        <f>('1-1'!K75+'1-2'!K75+'1-3'!K75+'1-4'!K75+'1-5'!K75)/5</f>
        <v>5625.6</v>
      </c>
      <c r="L75">
        <f>('1-1'!L75+'1-2'!L75+'1-3'!L75+'1-4'!L75+'1-5'!L75)/5</f>
        <v>3589.0488888888858</v>
      </c>
      <c r="M75">
        <f>('1-1'!M75+'1-2'!M75+'1-3'!M75+'1-4'!M75+'1-5'!M75)/5</f>
        <v>2032.3199999999983</v>
      </c>
      <c r="N75">
        <f>('1-1'!N75+'1-2'!N75+'1-3'!N75+'1-4'!N75+'1-5'!N75)/5</f>
        <v>1175.5733333333342</v>
      </c>
    </row>
    <row r="76" spans="1:14" x14ac:dyDescent="0.35">
      <c r="A76">
        <v>148</v>
      </c>
      <c r="B76">
        <f>('1-1'!B76+'1-2'!B76+'1-3'!B76+'1-4'!B76+'1-5'!B76)/5</f>
        <v>3628.3733333333321</v>
      </c>
      <c r="C76">
        <f>('1-1'!C76+'1-2'!C76+'1-3'!C76+'1-4'!C76+'1-5'!C76)/5</f>
        <v>5970.3466666666664</v>
      </c>
      <c r="D76">
        <f>('1-1'!D76+'1-2'!D76+'1-3'!D76+'1-4'!D76+'1-5'!D76)/5</f>
        <v>7269.2977777777778</v>
      </c>
      <c r="E76">
        <f>('1-1'!E76+'1-2'!E76+'1-3'!E76+'1-4'!E76+'1-5'!E76)/5</f>
        <v>7791.5377777777785</v>
      </c>
      <c r="F76">
        <f>('1-1'!F76+'1-2'!F76+'1-3'!F76+'1-4'!F76+'1-5'!F76)/5</f>
        <v>9434.311111111112</v>
      </c>
      <c r="G76">
        <f>('1-1'!G76+'1-2'!G76+'1-3'!G76+'1-4'!G76+'1-5'!G76)/5</f>
        <v>9461.9022222222193</v>
      </c>
      <c r="H76">
        <f>('1-1'!H76+'1-2'!H76+'1-3'!H76+'1-4'!H76+'1-5'!H76)/5</f>
        <v>9518.1866666666647</v>
      </c>
      <c r="I76">
        <f>('1-1'!I76+'1-2'!I76+'1-3'!I76+'1-4'!I76+'1-5'!I76)/5</f>
        <v>7527.0755555555561</v>
      </c>
      <c r="J76">
        <f>('1-1'!J76+'1-2'!J76+'1-3'!J76+'1-4'!J76+'1-5'!J76)/5</f>
        <v>5710.7199999999993</v>
      </c>
      <c r="K76">
        <f>('1-1'!K76+'1-2'!K76+'1-3'!K76+'1-4'!K76+'1-5'!K76)/5</f>
        <v>5727.3244444444481</v>
      </c>
      <c r="L76">
        <f>('1-1'!L76+'1-2'!L76+'1-3'!L76+'1-4'!L76+'1-5'!L76)/5</f>
        <v>3652.6577777777761</v>
      </c>
      <c r="M76">
        <f>('1-1'!M76+'1-2'!M76+'1-3'!M76+'1-4'!M76+'1-5'!M76)/5</f>
        <v>2074.4177777777777</v>
      </c>
      <c r="N76">
        <f>('1-1'!N76+'1-2'!N76+'1-3'!N76+'1-4'!N76+'1-5'!N76)/5</f>
        <v>1192.6399999999981</v>
      </c>
    </row>
    <row r="77" spans="1:14" x14ac:dyDescent="0.35">
      <c r="A77">
        <v>150</v>
      </c>
      <c r="B77">
        <f>('1-1'!B77+'1-2'!B77+'1-3'!B77+'1-4'!B77+'1-5'!B77)/5</f>
        <v>3707.3422222222202</v>
      </c>
      <c r="C77">
        <f>('1-1'!C77+'1-2'!C77+'1-3'!C77+'1-4'!C77+'1-5'!C77)/5</f>
        <v>6107.3066666666682</v>
      </c>
      <c r="D77">
        <f>('1-1'!D77+'1-2'!D77+'1-3'!D77+'1-4'!D77+'1-5'!D77)/5</f>
        <v>7463.2177777777779</v>
      </c>
      <c r="E77">
        <f>('1-1'!E77+'1-2'!E77+'1-3'!E77+'1-4'!E77+'1-5'!E77)/5</f>
        <v>7982.7555555555537</v>
      </c>
      <c r="F77">
        <f>('1-1'!F77+'1-2'!F77+'1-3'!F77+'1-4'!F77+'1-5'!F77)/5</f>
        <v>9674.8088888888869</v>
      </c>
      <c r="G77">
        <f>('1-1'!G77+'1-2'!G77+'1-3'!G77+'1-4'!G77+'1-5'!G77)/5</f>
        <v>9687.1822222222236</v>
      </c>
      <c r="H77">
        <f>('1-1'!H77+'1-2'!H77+'1-3'!H77+'1-4'!H77+'1-5'!H77)/5</f>
        <v>9759.0044444444429</v>
      </c>
      <c r="I77">
        <f>('1-1'!I77+'1-2'!I77+'1-3'!I77+'1-4'!I77+'1-5'!I77)/5</f>
        <v>7693.2266666666692</v>
      </c>
      <c r="J77">
        <f>('1-1'!J77+'1-2'!J77+'1-3'!J77+'1-4'!J77+'1-5'!J77)/5</f>
        <v>5863.0044444444447</v>
      </c>
      <c r="K77">
        <f>('1-1'!K77+'1-2'!K77+'1-3'!K77+'1-4'!K77+'1-5'!K77)/5</f>
        <v>5865.0311111111123</v>
      </c>
      <c r="L77">
        <f>('1-1'!L77+'1-2'!L77+'1-3'!L77+'1-4'!L77+'1-5'!L77)/5</f>
        <v>3747.5199999999995</v>
      </c>
      <c r="M77">
        <f>('1-1'!M77+'1-2'!M77+'1-3'!M77+'1-4'!M77+'1-5'!M77)/5</f>
        <v>2127.7155555555541</v>
      </c>
      <c r="N77">
        <f>('1-1'!N77+'1-2'!N77+'1-3'!N77+'1-4'!N77+'1-5'!N77)/5</f>
        <v>1220.6577777777779</v>
      </c>
    </row>
    <row r="78" spans="1:14" x14ac:dyDescent="0.35">
      <c r="A78">
        <v>152</v>
      </c>
      <c r="B78">
        <f>('1-1'!B78+'1-2'!B78+'1-3'!B78+'1-4'!B78+'1-5'!B78)/5</f>
        <v>3831.5022222222201</v>
      </c>
      <c r="C78">
        <f>('1-1'!C78+'1-2'!C78+'1-3'!C78+'1-4'!C78+'1-5'!C78)/5</f>
        <v>6261.0844444444438</v>
      </c>
      <c r="D78">
        <f>('1-1'!D78+'1-2'!D78+'1-3'!D78+'1-4'!D78+'1-5'!D78)/5</f>
        <v>7682.0266666666648</v>
      </c>
      <c r="E78">
        <f>('1-1'!E78+'1-2'!E78+'1-3'!E78+'1-4'!E78+'1-5'!E78)/5</f>
        <v>8181.3688888888883</v>
      </c>
      <c r="F78">
        <f>('1-1'!F78+'1-2'!F78+'1-3'!F78+'1-4'!F78+'1-5'!F78)/5</f>
        <v>9926.3644444444508</v>
      </c>
      <c r="G78">
        <f>('1-1'!G78+'1-2'!G78+'1-3'!G78+'1-4'!G78+'1-5'!G78)/5</f>
        <v>9916.480000000005</v>
      </c>
      <c r="H78">
        <f>('1-1'!H78+'1-2'!H78+'1-3'!H78+'1-4'!H78+'1-5'!H78)/5</f>
        <v>9982.5066666666717</v>
      </c>
      <c r="I78">
        <f>('1-1'!I78+'1-2'!I78+'1-3'!I78+'1-4'!I78+'1-5'!I78)/5</f>
        <v>7862.7199999999984</v>
      </c>
      <c r="J78">
        <f>('1-1'!J78+'1-2'!J78+'1-3'!J78+'1-4'!J78+'1-5'!J78)/5</f>
        <v>5998.5777777777785</v>
      </c>
      <c r="K78">
        <f>('1-1'!K78+'1-2'!K78+'1-3'!K78+'1-4'!K78+'1-5'!K78)/5</f>
        <v>5999.68</v>
      </c>
      <c r="L78">
        <f>('1-1'!L78+'1-2'!L78+'1-3'!L78+'1-4'!L78+'1-5'!L78)/5</f>
        <v>3822.3644444444435</v>
      </c>
      <c r="M78">
        <f>('1-1'!M78+'1-2'!M78+'1-3'!M78+'1-4'!M78+'1-5'!M78)/5</f>
        <v>2167.3244444444458</v>
      </c>
      <c r="N78">
        <f>('1-1'!N78+'1-2'!N78+'1-3'!N78+'1-4'!N78+'1-5'!N78)/5</f>
        <v>1247.6088888888899</v>
      </c>
    </row>
    <row r="79" spans="1:14" x14ac:dyDescent="0.35">
      <c r="A79">
        <v>154</v>
      </c>
      <c r="B79">
        <f>('1-1'!B79+'1-2'!B79+'1-3'!B79+'1-5'!B79)/4</f>
        <v>3799.244444444445</v>
      </c>
      <c r="C79">
        <f>('1-1'!C79+'1-2'!C79+'1-3'!C79+'1-5'!C79)/4</f>
        <v>6219.3333333333348</v>
      </c>
      <c r="D79">
        <f>('1-1'!D79+'1-2'!D79+'1-3'!D79+'1-5'!D79)/4</f>
        <v>7676.5777777777803</v>
      </c>
      <c r="E79">
        <f>('1-1'!E79+'1-2'!E79+'1-3'!E79+'1-5'!E79)/4</f>
        <v>8145.5111111111119</v>
      </c>
      <c r="F79">
        <f>('1-1'!F79+'1-2'!F79+'1-3'!F79+'1-5'!F79)/4</f>
        <v>9900.5777777777839</v>
      </c>
      <c r="G79">
        <f>('1-1'!G79+'1-2'!G79+'1-3'!G79+'1-5'!G79)/4</f>
        <v>9865.777777777761</v>
      </c>
      <c r="H79">
        <f>('1-1'!H79+'1-2'!H79+'1-3'!H79+'1-5'!H79)/4</f>
        <v>9936.4888888888945</v>
      </c>
      <c r="I79">
        <f>('1-1'!I79+'1-2'!I79+'1-3'!I79+'1-5'!I79)/4</f>
        <v>7814.5333333333347</v>
      </c>
      <c r="J79">
        <f>('1-1'!J79+'1-2'!J79+'1-3'!J79+'1-5'!J79)/4</f>
        <v>5974.9777777777772</v>
      </c>
      <c r="K79">
        <f>('1-1'!K79+'1-2'!K79+'1-3'!K79+'1-5'!K79)/4</f>
        <v>5980.7111111111126</v>
      </c>
      <c r="L79">
        <f>('1-1'!L79+'1-2'!L79+'1-3'!L79+'1-5'!L79)/4</f>
        <v>3795.5111111111128</v>
      </c>
      <c r="M79">
        <f>('1-1'!M79+'1-2'!M79+'1-3'!M79+'1-5'!M79)/4</f>
        <v>2166.133333333335</v>
      </c>
      <c r="N79">
        <f>('1-1'!N79+'1-2'!N79+'1-3'!N79+'1-5'!N79)/4</f>
        <v>1235.9111111111126</v>
      </c>
    </row>
    <row r="80" spans="1:14" x14ac:dyDescent="0.35">
      <c r="A80">
        <v>156</v>
      </c>
      <c r="B80">
        <f>('1-1'!B80+'1-2'!B80+'1-3'!B80+'1-4'!B80+'1-5'!B80)/5</f>
        <v>3910.0444444444483</v>
      </c>
      <c r="C80">
        <f>('1-1'!C80+'1-2'!C80+'1-3'!C80+'1-4'!C80+'1-5'!C80)/5</f>
        <v>6398.1155555555561</v>
      </c>
      <c r="D80">
        <f>('1-1'!D80+'1-2'!D80+'1-3'!D80+'1-4'!D80+'1-5'!D80)/5</f>
        <v>7860.8711111111134</v>
      </c>
      <c r="E80">
        <f>('1-1'!E80+'1-2'!E80+'1-3'!E80+'1-4'!E80+'1-5'!E80)/5</f>
        <v>8378.7733333333344</v>
      </c>
      <c r="F80">
        <f>('1-1'!F80+'1-2'!F80+'1-3'!F80+'1-4'!F80+'1-5'!F80)/5</f>
        <v>10166.897777777782</v>
      </c>
      <c r="G80">
        <f>('1-1'!G80+'1-2'!G80+'1-3'!G80+'1-4'!G80+'1-5'!G80)/5</f>
        <v>10143.608888888903</v>
      </c>
      <c r="H80">
        <f>('1-1'!H80+'1-2'!H80+'1-3'!H80+'1-4'!H80+'1-5'!H80)/5</f>
        <v>10202.346666666668</v>
      </c>
      <c r="I80">
        <f>('1-1'!I80+'1-2'!I80+'1-3'!I80+'1-4'!I80+'1-5'!I80)/5</f>
        <v>8042.2044444444427</v>
      </c>
      <c r="J80">
        <f>('1-1'!J80+'1-2'!J80+'1-3'!J80+'1-4'!J80+'1-5'!J80)/5</f>
        <v>6114.5955555555556</v>
      </c>
      <c r="K80">
        <f>('1-1'!K80+'1-2'!K80+'1-3'!K80+'1-4'!K80+'1-5'!K80)/5</f>
        <v>6111.0755555555543</v>
      </c>
      <c r="L80">
        <f>('1-1'!L80+'1-2'!L80+'1-3'!L80+'1-4'!L80+'1-5'!L80)/5</f>
        <v>3891.8399999999956</v>
      </c>
      <c r="M80">
        <f>('1-1'!M80+'1-2'!M80+'1-3'!M80+'1-4'!M80+'1-5'!M80)/5</f>
        <v>2214.5066666666662</v>
      </c>
      <c r="N80">
        <f>('1-1'!N80+'1-2'!N80+'1-3'!N80+'1-4'!N80+'1-5'!N80)/5</f>
        <v>1259.9466666666658</v>
      </c>
    </row>
    <row r="81" spans="1:14" x14ac:dyDescent="0.35">
      <c r="A81">
        <v>158</v>
      </c>
      <c r="B81">
        <f>('1-1'!B81+'1-2'!B81+'1-3'!B81+'1-4'!B81+'1-5'!B81)/5</f>
        <v>4045.9377777777763</v>
      </c>
      <c r="C81">
        <f>('1-1'!C81+'1-2'!C81+'1-3'!C81+'1-4'!C81+'1-5'!C81)/5</f>
        <v>6602.0266666666666</v>
      </c>
      <c r="D81">
        <f>('1-1'!D81+'1-2'!D81+'1-3'!D81+'1-4'!D81+'1-5'!D81)/5</f>
        <v>8160.4266666666636</v>
      </c>
      <c r="E81">
        <f>('1-1'!E81+'1-2'!E81+'1-3'!E81+'1-4'!E81+'1-5'!E81)/5</f>
        <v>8668.0533333333333</v>
      </c>
      <c r="F81">
        <f>('1-1'!F81+'1-2'!F81+'1-3'!F81+'1-4'!F81+'1-5'!F81)/5</f>
        <v>10524.19555555558</v>
      </c>
      <c r="G81">
        <f>('1-1'!G81+'1-2'!G81+'1-3'!G81+'1-4'!G81+'1-5'!G81)/5</f>
        <v>10482.062222222219</v>
      </c>
      <c r="H81">
        <f>('1-1'!H81+'1-2'!H81+'1-3'!H81+'1-4'!H81+'1-5'!H81)/5</f>
        <v>10557.12</v>
      </c>
      <c r="I81">
        <f>('1-1'!I81+'1-2'!I81+'1-3'!I81+'1-4'!I81+'1-5'!I81)/5</f>
        <v>8303.9288888888896</v>
      </c>
      <c r="J81">
        <f>('1-1'!J81+'1-2'!J81+'1-3'!J81+'1-4'!J81+'1-5'!J81)/5</f>
        <v>6328.6400000000021</v>
      </c>
      <c r="K81">
        <f>('1-1'!K81+'1-2'!K81+'1-3'!K81+'1-4'!K81+'1-5'!K81)/5</f>
        <v>6310.7555555555537</v>
      </c>
      <c r="L81">
        <f>('1-1'!L81+'1-2'!L81+'1-3'!L81+'1-4'!L81+'1-5'!L81)/5</f>
        <v>4031.8577777777778</v>
      </c>
      <c r="M81">
        <f>('1-1'!M81+'1-2'!M81+'1-3'!M81+'1-4'!M81+'1-5'!M81)/5</f>
        <v>2287.36</v>
      </c>
      <c r="N81">
        <f>('1-1'!N81+'1-2'!N81+'1-3'!N81+'1-4'!N81+'1-5'!N81)/5</f>
        <v>1307.3422222222241</v>
      </c>
    </row>
    <row r="82" spans="1:14" x14ac:dyDescent="0.35">
      <c r="A82">
        <v>160</v>
      </c>
      <c r="B82">
        <f>('1-1'!B82+'1-2'!B82+'1-3'!B82+'1-4'!B82+'1-5'!B82)/5</f>
        <v>4050.3466666666659</v>
      </c>
      <c r="C82">
        <f>('1-1'!C82+'1-2'!C82+'1-3'!C82+'1-4'!C82+'1-5'!C82)/5</f>
        <v>6600.1777777777779</v>
      </c>
      <c r="D82">
        <f>('1-1'!D82+'1-2'!D82+'1-3'!D82+'1-4'!D82+'1-5'!D82)/5</f>
        <v>8159.6444444444423</v>
      </c>
      <c r="E82">
        <f>('1-1'!E82+'1-2'!E82+'1-3'!E82+'1-4'!E82+'1-5'!E82)/5</f>
        <v>8671.5377777777776</v>
      </c>
      <c r="F82">
        <f>('1-1'!F82+'1-2'!F82+'1-3'!F82+'1-4'!F82+'1-5'!F82)/5</f>
        <v>10518.897777777795</v>
      </c>
      <c r="G82">
        <f>('1-1'!G82+'1-2'!G82+'1-3'!G82+'1-4'!G82+'1-5'!G82)/5</f>
        <v>10458.56000000001</v>
      </c>
      <c r="H82">
        <f>('1-1'!H82+'1-2'!H82+'1-3'!H82+'1-4'!H82+'1-5'!H82)/5</f>
        <v>10526.613333333351</v>
      </c>
      <c r="I82">
        <f>('1-1'!I82+'1-2'!I82+'1-3'!I82+'1-4'!I82+'1-5'!I82)/5</f>
        <v>8298.8444444444467</v>
      </c>
      <c r="J82">
        <f>('1-1'!J82+'1-2'!J82+'1-3'!J82+'1-4'!J82+'1-5'!J82)/5</f>
        <v>6322.2400000000007</v>
      </c>
      <c r="K82">
        <f>('1-1'!K82+'1-2'!K82+'1-3'!K82+'1-4'!K82+'1-5'!K82)/5</f>
        <v>6305.6355555555556</v>
      </c>
      <c r="L82">
        <f>('1-1'!L82+'1-2'!L82+'1-3'!L82+'1-4'!L82+'1-5'!L82)/5</f>
        <v>4012.8711111111124</v>
      </c>
      <c r="M82">
        <f>('1-1'!M82+'1-2'!M82+'1-3'!M82+'1-4'!M82+'1-5'!M82)/5</f>
        <v>2281.3155555555541</v>
      </c>
      <c r="N82">
        <f>('1-1'!N82+'1-2'!N82+'1-3'!N82+'1-4'!N82+'1-5'!N82)/5</f>
        <v>1299.8399999999999</v>
      </c>
    </row>
    <row r="83" spans="1:14" x14ac:dyDescent="0.35">
      <c r="A83">
        <v>162</v>
      </c>
      <c r="B83">
        <f>('1-1'!B83+'1-2'!B83+'1-3'!B83+'1-4'!B83+'1-5'!B83)/5</f>
        <v>4142.3644444444453</v>
      </c>
      <c r="C83">
        <f>('1-1'!C83+'1-2'!C83+'1-3'!C83+'1-4'!C83+'1-5'!C83)/5</f>
        <v>6721.6355555555538</v>
      </c>
      <c r="D83">
        <f>('1-1'!D83+'1-2'!D83+'1-3'!D83+'1-4'!D83+'1-5'!D83)/5</f>
        <v>8325.6177777777793</v>
      </c>
      <c r="E83">
        <f>('1-1'!E83+'1-2'!E83+'1-3'!E83+'1-4'!E83+'1-5'!E83)/5</f>
        <v>8816.1777777777788</v>
      </c>
      <c r="F83">
        <f>('1-1'!F83+'1-2'!F83+'1-3'!F83+'1-4'!F83+'1-5'!F83)/5</f>
        <v>10729.493333333321</v>
      </c>
      <c r="G83">
        <f>('1-1'!G83+'1-2'!G83+'1-3'!G83+'1-4'!G83+'1-5'!G83)/5</f>
        <v>10648.817777777762</v>
      </c>
      <c r="H83">
        <f>('1-1'!H83+'1-2'!H83+'1-3'!H83+'1-4'!H83+'1-5'!H83)/5</f>
        <v>10708.7288888889</v>
      </c>
      <c r="I83">
        <f>('1-1'!I83+'1-2'!I83+'1-3'!I83+'1-4'!I83+'1-5'!I83)/5</f>
        <v>8424.8533333333344</v>
      </c>
      <c r="J83">
        <f>('1-1'!J83+'1-2'!J83+'1-3'!J83+'1-4'!J83+'1-5'!J83)/5</f>
        <v>6418.8444444444467</v>
      </c>
      <c r="K83">
        <f>('1-1'!K83+'1-2'!K83+'1-3'!K83+'1-4'!K83+'1-5'!K83)/5</f>
        <v>6407.6444444444442</v>
      </c>
      <c r="L83">
        <f>('1-1'!L83+'1-2'!L83+'1-3'!L83+'1-4'!L83+'1-5'!L83)/5</f>
        <v>4072.6400000000003</v>
      </c>
      <c r="M83">
        <f>('1-1'!M83+'1-2'!M83+'1-3'!M83+'1-4'!M83+'1-5'!M83)/5</f>
        <v>2313.0311111111123</v>
      </c>
      <c r="N83">
        <f>('1-1'!N83+'1-2'!N83+'1-3'!N83+'1-4'!N83+'1-5'!N83)/5</f>
        <v>1321.0311111111121</v>
      </c>
    </row>
    <row r="84" spans="1:14" x14ac:dyDescent="0.35">
      <c r="A84">
        <v>164</v>
      </c>
      <c r="B84">
        <f>('1-1'!B84+'1-2'!B84+'1-3'!B84+'1-4'!B84+'1-5'!B84)/5</f>
        <v>4208.2488888888874</v>
      </c>
      <c r="C84">
        <f>('1-1'!C84+'1-2'!C84+'1-3'!C84+'1-4'!C84+'1-5'!C84)/5</f>
        <v>6852.7288888888888</v>
      </c>
      <c r="D84">
        <f>('1-1'!D84+'1-2'!D84+'1-3'!D84+'1-4'!D84+'1-5'!D84)/5</f>
        <v>8500.2311111111085</v>
      </c>
      <c r="E84">
        <f>('1-1'!E84+'1-2'!E84+'1-3'!E84+'1-4'!E84+'1-5'!E84)/5</f>
        <v>9004.7288888888907</v>
      </c>
      <c r="F84">
        <f>('1-1'!F84+'1-2'!F84+'1-3'!F84+'1-4'!F84+'1-5'!F84)/5</f>
        <v>10936.462222222221</v>
      </c>
      <c r="G84">
        <f>('1-1'!G84+'1-2'!G84+'1-3'!G84+'1-4'!G84+'1-5'!G84)/5</f>
        <v>10852.12444444444</v>
      </c>
      <c r="H84">
        <f>('1-1'!H84+'1-2'!H84+'1-3'!H84+'1-4'!H84+'1-5'!H84)/5</f>
        <v>10934.044444444462</v>
      </c>
      <c r="I84">
        <f>('1-1'!I84+'1-2'!I84+'1-3'!I84+'1-4'!I84+'1-5'!I84)/5</f>
        <v>8589.6177777777793</v>
      </c>
      <c r="J84">
        <f>('1-1'!J84+'1-2'!J84+'1-3'!J84+'1-4'!J84+'1-5'!J84)/5</f>
        <v>6555.1288888888885</v>
      </c>
      <c r="K84">
        <f>('1-1'!K84+'1-2'!K84+'1-3'!K84+'1-4'!K84+'1-5'!K84)/5</f>
        <v>6544.2844444444436</v>
      </c>
      <c r="L84">
        <f>('1-1'!L84+'1-2'!L84+'1-3'!L84+'1-4'!L84+'1-5'!L84)/5</f>
        <v>4159.8577777777764</v>
      </c>
      <c r="M84">
        <f>('1-1'!M84+'1-2'!M84+'1-3'!M84+'1-4'!M84+'1-5'!M84)/5</f>
        <v>2363.84</v>
      </c>
      <c r="N84">
        <f>('1-1'!N84+'1-2'!N84+'1-3'!N84+'1-4'!N84+'1-5'!N84)/5</f>
        <v>1346.6311111111099</v>
      </c>
    </row>
    <row r="85" spans="1:14" x14ac:dyDescent="0.35">
      <c r="A85">
        <v>166</v>
      </c>
      <c r="B85">
        <f>('1-1'!B85+'1-2'!B85+'1-3'!B85+'1-4'!B85+'1-5'!B85)/5</f>
        <v>4282.3822222222225</v>
      </c>
      <c r="C85">
        <f>('1-1'!C85+'1-2'!C85+'1-3'!C85+'1-4'!C85+'1-5'!C85)/5</f>
        <v>6954.2755555555559</v>
      </c>
      <c r="D85">
        <f>('1-1'!D85+'1-2'!D85+'1-3'!D85+'1-4'!D85+'1-5'!D85)/5</f>
        <v>8598.7199999999993</v>
      </c>
      <c r="E85">
        <f>('1-1'!E85+'1-2'!E85+'1-3'!E85+'1-4'!E85+'1-5'!E85)/5</f>
        <v>9172.7644444444431</v>
      </c>
      <c r="F85">
        <f>('1-1'!F85+'1-2'!F85+'1-3'!F85+'1-4'!F85+'1-5'!F85)/5</f>
        <v>11080.711111111101</v>
      </c>
      <c r="G85">
        <f>('1-1'!G85+'1-2'!G85+'1-3'!G85+'1-4'!G85+'1-5'!G85)/5</f>
        <v>11009.70666666666</v>
      </c>
      <c r="H85">
        <f>('1-1'!H85+'1-2'!H85+'1-3'!H85+'1-4'!H85+'1-5'!H85)/5</f>
        <v>11052.16</v>
      </c>
      <c r="I85">
        <f>('1-1'!I85+'1-2'!I85+'1-3'!I85+'1-4'!I85+'1-5'!I85)/5</f>
        <v>8714.133333333335</v>
      </c>
      <c r="J85">
        <f>('1-1'!J85+'1-2'!J85+'1-3'!J85+'1-4'!J85+'1-5'!J85)/5</f>
        <v>6622.9688888888877</v>
      </c>
      <c r="K85">
        <f>('1-1'!K85+'1-2'!K85+'1-3'!K85+'1-4'!K85+'1-5'!K85)/5</f>
        <v>6604.0177777777772</v>
      </c>
      <c r="L85">
        <f>('1-1'!L85+'1-2'!L85+'1-3'!L85+'1-4'!L85+'1-5'!L85)/5</f>
        <v>4200.7111111111126</v>
      </c>
      <c r="M85">
        <f>('1-1'!M85+'1-2'!M85+'1-3'!M85+'1-4'!M85+'1-5'!M85)/5</f>
        <v>2383.4666666666662</v>
      </c>
      <c r="N85">
        <f>('1-1'!N85+'1-2'!N85+'1-3'!N85+'1-4'!N85+'1-5'!N85)/5</f>
        <v>1359.75111111111</v>
      </c>
    </row>
    <row r="86" spans="1:14" x14ac:dyDescent="0.35">
      <c r="A86">
        <v>168</v>
      </c>
      <c r="B86">
        <f>('1-1'!B86+'1-2'!B86+'1-3'!B86+'1-4'!B86+'1-5'!B86)/5</f>
        <v>4357.6533333333336</v>
      </c>
      <c r="C86">
        <f>('1-1'!C86+'1-2'!C86+'1-3'!C86+'1-4'!C86+'1-5'!C86)/5</f>
        <v>7078.0444444444438</v>
      </c>
      <c r="D86">
        <f>('1-1'!D86+'1-2'!D86+'1-3'!D86+'1-4'!D86+'1-5'!D86)/5</f>
        <v>8768.4266666666663</v>
      </c>
      <c r="E86">
        <f>('1-1'!E86+'1-2'!E86+'1-3'!E86+'1-4'!E86+'1-5'!E86)/5</f>
        <v>9303.0755555555552</v>
      </c>
      <c r="F86">
        <f>('1-1'!F86+'1-2'!F86+'1-3'!F86+'1-4'!F86+'1-5'!F86)/5</f>
        <v>11285.01333333332</v>
      </c>
      <c r="G86">
        <f>('1-1'!G86+'1-2'!G86+'1-3'!G86+'1-4'!G86+'1-5'!G86)/5</f>
        <v>11194.666666666661</v>
      </c>
      <c r="H86">
        <f>('1-1'!H86+'1-2'!H86+'1-3'!H86+'1-4'!H86+'1-5'!H86)/5</f>
        <v>11260.44444444444</v>
      </c>
      <c r="I86">
        <f>('1-1'!I86+'1-2'!I86+'1-3'!I86+'1-4'!I86+'1-5'!I86)/5</f>
        <v>8847.2533333333358</v>
      </c>
      <c r="J86">
        <f>('1-1'!J86+'1-2'!J86+'1-3'!J86+'1-4'!J86+'1-5'!J86)/5</f>
        <v>6739.0222222222219</v>
      </c>
      <c r="K86">
        <f>('1-1'!K86+'1-2'!K86+'1-3'!K86+'1-4'!K86+'1-5'!K86)/5</f>
        <v>6706.6311111111108</v>
      </c>
      <c r="L86">
        <f>('1-1'!L86+'1-2'!L86+'1-3'!L86+'1-4'!L86+'1-5'!L86)/5</f>
        <v>4258.5244444444452</v>
      </c>
      <c r="M86">
        <f>('1-1'!M86+'1-2'!M86+'1-3'!M86+'1-4'!M86+'1-5'!M86)/5</f>
        <v>2418.0622222222219</v>
      </c>
      <c r="N86">
        <f>('1-1'!N86+'1-2'!N86+'1-3'!N86+'1-4'!N86+'1-5'!N86)/5</f>
        <v>1377.1022222222221</v>
      </c>
    </row>
    <row r="87" spans="1:14" x14ac:dyDescent="0.35">
      <c r="A87">
        <v>170</v>
      </c>
      <c r="B87">
        <f>('1-1'!B87+'1-2'!B87+'1-3'!B87+'1-4'!B87+'1-5'!B87)/5</f>
        <v>4416.0355555555561</v>
      </c>
      <c r="C87">
        <f>('1-1'!C87+'1-2'!C87+'1-3'!C87+'1-4'!C87+'1-5'!C87)/5</f>
        <v>7154.5599999999977</v>
      </c>
      <c r="D87">
        <f>('1-1'!D87+'1-2'!D87+'1-3'!D87+'1-4'!D87+'1-5'!D87)/5</f>
        <v>8893.7244444444441</v>
      </c>
      <c r="E87">
        <f>('1-1'!E87+'1-2'!E87+'1-3'!E87+'1-4'!E87+'1-5'!E87)/5</f>
        <v>9425.6355555555529</v>
      </c>
      <c r="F87">
        <f>('1-1'!F87+'1-2'!F87+'1-3'!F87+'1-4'!F87+'1-5'!F87)/5</f>
        <v>11440.568888888902</v>
      </c>
      <c r="G87">
        <f>('1-1'!G87+'1-2'!G87+'1-3'!G87+'1-4'!G87+'1-5'!G87)/5</f>
        <v>11310.86222222224</v>
      </c>
      <c r="H87">
        <f>('1-1'!H87+'1-2'!H87+'1-3'!H87+'1-4'!H87+'1-5'!H87)/5</f>
        <v>11371.982222222219</v>
      </c>
      <c r="I87">
        <f>('1-1'!I87+'1-2'!I87+'1-3'!I87+'1-4'!I87+'1-5'!I87)/5</f>
        <v>8925.6533333333318</v>
      </c>
      <c r="J87">
        <f>('1-1'!J87+'1-2'!J87+'1-3'!J87+'1-4'!J87+'1-5'!J87)/5</f>
        <v>6815.68</v>
      </c>
      <c r="K87">
        <f>('1-1'!K87+'1-2'!K87+'1-3'!K87+'1-4'!K87+'1-5'!K87)/5</f>
        <v>6776.1777777777779</v>
      </c>
      <c r="L87">
        <f>('1-1'!L87+'1-2'!L87+'1-3'!L87+'1-4'!L87+'1-5'!L87)/5</f>
        <v>4301.902222222222</v>
      </c>
      <c r="M87">
        <f>('1-1'!M87+'1-2'!M87+'1-3'!M87+'1-4'!M87+'1-5'!M87)/5</f>
        <v>2447.5022222222224</v>
      </c>
      <c r="N87">
        <f>('1-1'!N87+'1-2'!N87+'1-3'!N87+'1-4'!N87+'1-5'!N87)/5</f>
        <v>1392</v>
      </c>
    </row>
    <row r="88" spans="1:14" x14ac:dyDescent="0.35">
      <c r="A88">
        <v>172</v>
      </c>
      <c r="B88">
        <f>('1-1'!B88+'1-2'!B88+'1-3'!B88+'1-4'!B88+'1-5'!B88)/5</f>
        <v>4441.8133333333335</v>
      </c>
      <c r="C88">
        <f>('1-1'!C88+'1-2'!C88+'1-3'!C88+'1-4'!C88+'1-5'!C88)/5</f>
        <v>7201.7777777777756</v>
      </c>
      <c r="D88">
        <f>('1-1'!D88+'1-2'!D88+'1-3'!D88+'1-4'!D88+'1-5'!D88)/5</f>
        <v>8919.3244444444445</v>
      </c>
      <c r="E88">
        <f>('1-1'!E88+'1-2'!E88+'1-3'!E88+'1-4'!E88+'1-5'!E88)/5</f>
        <v>9464.0355555555561</v>
      </c>
      <c r="F88">
        <f>('1-1'!F88+'1-2'!F88+'1-3'!F88+'1-4'!F88+'1-5'!F88)/5</f>
        <v>11465.99111111112</v>
      </c>
      <c r="G88">
        <f>('1-1'!G88+'1-2'!G88+'1-3'!G88+'1-4'!G88+'1-5'!G88)/5</f>
        <v>11349.22666666664</v>
      </c>
      <c r="H88">
        <f>('1-1'!H88+'1-2'!H88+'1-3'!H88+'1-4'!H88+'1-5'!H88)/5</f>
        <v>11397.29777777778</v>
      </c>
      <c r="I88">
        <f>('1-1'!I88+'1-2'!I88+'1-3'!I88+'1-4'!I88+'1-5'!I88)/5</f>
        <v>8949.6177777777757</v>
      </c>
      <c r="J88">
        <f>('1-1'!J88+'1-2'!J88+'1-3'!J88+'1-4'!J88+'1-5'!J88)/5</f>
        <v>6822.2577777777788</v>
      </c>
      <c r="K88">
        <f>('1-1'!K88+'1-2'!K88+'1-3'!K88+'1-4'!K88+'1-5'!K88)/5</f>
        <v>6794.7733333333308</v>
      </c>
      <c r="L88">
        <f>('1-1'!L88+'1-2'!L88+'1-3'!L88+'1-4'!L88+'1-5'!L88)/5</f>
        <v>4293.6533333333336</v>
      </c>
      <c r="M88">
        <f>('1-1'!M88+'1-2'!M88+'1-3'!M88+'1-4'!M88+'1-5'!M88)/5</f>
        <v>2451.1644444444419</v>
      </c>
      <c r="N88">
        <f>('1-1'!N88+'1-2'!N88+'1-3'!N88+'1-4'!N88+'1-5'!N88)/5</f>
        <v>1391.395555555556</v>
      </c>
    </row>
    <row r="89" spans="1:14" x14ac:dyDescent="0.35">
      <c r="A89">
        <v>174</v>
      </c>
      <c r="B89">
        <f>('1-1'!B89+'1-2'!B89+'1-3'!B89+'1-4'!B89+'1-5'!B89)/5</f>
        <v>4525.2977777777796</v>
      </c>
      <c r="C89">
        <f>('1-1'!C89+'1-2'!C89+'1-3'!C89+'1-4'!C89+'1-5'!C89)/5</f>
        <v>7341.0844444444465</v>
      </c>
      <c r="D89">
        <f>('1-1'!D89+'1-2'!D89+'1-3'!D89+'1-4'!D89+'1-5'!D89)/5</f>
        <v>9116.0177777777808</v>
      </c>
      <c r="E89">
        <f>('1-1'!E89+'1-2'!E89+'1-3'!E89+'1-4'!E89+'1-5'!E89)/5</f>
        <v>9683.982222222221</v>
      </c>
      <c r="F89">
        <f>('1-1'!F89+'1-2'!F89+'1-3'!F89+'1-4'!F89+'1-5'!F89)/5</f>
        <v>11708.37333333334</v>
      </c>
      <c r="G89">
        <f>('1-1'!G89+'1-2'!G89+'1-3'!G89+'1-4'!G89+'1-5'!G89)/5</f>
        <v>11582.968888888881</v>
      </c>
      <c r="H89">
        <f>('1-1'!H89+'1-2'!H89+'1-3'!H89+'1-4'!H89+'1-5'!H89)/5</f>
        <v>11630.471111111099</v>
      </c>
      <c r="I89">
        <f>('1-1'!I89+'1-2'!I89+'1-3'!I89+'1-4'!I89+'1-5'!I89)/5</f>
        <v>9155.6977777777793</v>
      </c>
      <c r="J89">
        <f>('1-1'!J89+'1-2'!J89+'1-3'!J89+'1-4'!J89+'1-5'!J89)/5</f>
        <v>6967.9644444444475</v>
      </c>
      <c r="K89">
        <f>('1-1'!K89+'1-2'!K89+'1-3'!K89+'1-4'!K89+'1-5'!K89)/5</f>
        <v>6931.4488888888927</v>
      </c>
      <c r="L89">
        <f>('1-1'!L89+'1-2'!L89+'1-3'!L89+'1-4'!L89+'1-5'!L89)/5</f>
        <v>4390.0444444444438</v>
      </c>
      <c r="M89">
        <f>('1-1'!M89+'1-2'!M89+'1-3'!M89+'1-4'!M89+'1-5'!M89)/5</f>
        <v>2491.8399999999992</v>
      </c>
      <c r="N89">
        <f>('1-1'!N89+'1-2'!N89+'1-3'!N89+'1-4'!N89+'1-5'!N89)/5</f>
        <v>1418.8799999999999</v>
      </c>
    </row>
    <row r="90" spans="1:14" x14ac:dyDescent="0.35">
      <c r="A90">
        <v>176</v>
      </c>
      <c r="B90">
        <f>('1-1'!B90+'1-2'!B90+'1-3'!B90+'1-4'!B90+'1-5'!B90)/5</f>
        <v>4580.9066666666677</v>
      </c>
      <c r="C90">
        <f>('1-1'!C90+'1-2'!C90+'1-3'!C90+'1-4'!C90+'1-5'!C90)/5</f>
        <v>7436.0533333333342</v>
      </c>
      <c r="D90">
        <f>('1-1'!D90+'1-2'!D90+'1-3'!D90+'1-4'!D90+'1-5'!D90)/5</f>
        <v>9222.89777777778</v>
      </c>
      <c r="E90">
        <f>('1-1'!E90+'1-2'!E90+'1-3'!E90+'1-4'!E90+'1-5'!E90)/5</f>
        <v>9811.7688888888897</v>
      </c>
      <c r="F90">
        <f>('1-1'!F90+'1-2'!F90+'1-3'!F90+'1-4'!F90+'1-5'!F90)/5</f>
        <v>11849.06666666666</v>
      </c>
      <c r="G90">
        <f>('1-1'!G90+'1-2'!G90+'1-3'!G90+'1-4'!G90+'1-5'!G90)/5</f>
        <v>11738.13333333332</v>
      </c>
      <c r="H90">
        <f>('1-1'!H90+'1-2'!H90+'1-3'!H90+'1-4'!H90+'1-5'!H90)/5</f>
        <v>11787.413333333339</v>
      </c>
      <c r="I90">
        <f>('1-1'!I90+'1-2'!I90+'1-3'!I90+'1-4'!I90+'1-5'!I90)/5</f>
        <v>9255.2888888888901</v>
      </c>
      <c r="J90">
        <f>('1-1'!J90+'1-2'!J90+'1-3'!J90+'1-4'!J90+'1-5'!J90)/5</f>
        <v>7042.0622222222246</v>
      </c>
      <c r="K90">
        <f>('1-1'!K90+'1-2'!K90+'1-3'!K90+'1-4'!K90+'1-5'!K90)/5</f>
        <v>7011.875555555559</v>
      </c>
      <c r="L90">
        <f>('1-1'!L90+'1-2'!L90+'1-3'!L90+'1-4'!L90+'1-5'!L90)/5</f>
        <v>4442.0266666666666</v>
      </c>
      <c r="M90">
        <f>('1-1'!M90+'1-2'!M90+'1-3'!M90+'1-4'!M90+'1-5'!M90)/5</f>
        <v>2526.6133333333337</v>
      </c>
      <c r="N90">
        <f>('1-1'!N90+'1-2'!N90+'1-3'!N90+'1-4'!N90+'1-5'!N90)/5</f>
        <v>1436.6577777777779</v>
      </c>
    </row>
    <row r="91" spans="1:14" x14ac:dyDescent="0.35">
      <c r="A91">
        <v>178</v>
      </c>
      <c r="B91">
        <f>('1-2'!B91+'1-3'!B91+'1-4'!B91+'1-5'!B91)/4</f>
        <v>4622.5777777777776</v>
      </c>
      <c r="C91">
        <f>('1-2'!C91+'1-3'!C91+'1-4'!C91+'1-5'!C91)/4</f>
        <v>7495.9111111111079</v>
      </c>
      <c r="D91">
        <f>('1-2'!D91+'1-3'!D91+'1-4'!D91+'1-5'!D91)/4</f>
        <v>9325.4666666666672</v>
      </c>
      <c r="E91">
        <f>('1-2'!E91+'1-3'!E91+'1-4'!E91+'1-5'!E91)/4</f>
        <v>9884.8888888888887</v>
      </c>
      <c r="F91">
        <f>('1-2'!F91+'1-3'!F91+'1-4'!F91+'1-5'!F91)/4</f>
        <v>11957.777777777774</v>
      </c>
      <c r="G91">
        <f>('1-2'!G91+'1-3'!G91+'1-4'!G91+'1-5'!G91)/4</f>
        <v>11788.311111111099</v>
      </c>
      <c r="H91">
        <f>('1-2'!H91+'1-3'!H91+'1-4'!H91+'1-5'!H91)/4</f>
        <v>11840.977777777774</v>
      </c>
      <c r="I91">
        <f>('1-2'!I91+'1-3'!I91+'1-4'!I91+'1-5'!I91)/4</f>
        <v>9264.6222222222259</v>
      </c>
      <c r="J91">
        <f>('1-2'!J91+'1-3'!J91+'1-4'!J91+'1-5'!J91)/4</f>
        <v>7071.4666666666672</v>
      </c>
      <c r="K91">
        <f>('1-2'!K91+'1-3'!K91+'1-4'!K91+'1-5'!K91)/4</f>
        <v>7038.0888888888876</v>
      </c>
      <c r="L91">
        <f>('1-2'!L91+'1-3'!L91+'1-4'!L91+'1-5'!L91)/4</f>
        <v>4436.133333333335</v>
      </c>
      <c r="M91">
        <f>('1-2'!M91+'1-3'!M91+'1-4'!M91+'1-5'!M91)/4</f>
        <v>2530.7111111111076</v>
      </c>
      <c r="N91">
        <f>('1-2'!N91+'1-3'!N91+'1-4'!N91+'1-5'!N91)/4</f>
        <v>1427.6</v>
      </c>
    </row>
    <row r="92" spans="1:14" x14ac:dyDescent="0.35">
      <c r="A92">
        <v>180</v>
      </c>
      <c r="B92">
        <f>('1-1'!B92+'1-2'!B92+'1-3'!B92+'1-4'!B92+'1-5'!B92)/5</f>
        <v>4628.6577777777766</v>
      </c>
      <c r="C92">
        <f>('1-1'!C92+'1-2'!C92+'1-3'!C92+'1-4'!C92+'1-5'!C92)/5</f>
        <v>7511.395555555554</v>
      </c>
      <c r="D92">
        <f>('1-1'!D92+'1-2'!D92+'1-3'!D92+'1-4'!D92+'1-5'!D92)/5</f>
        <v>9294.720000000003</v>
      </c>
      <c r="E92">
        <f>('1-1'!E92+'1-2'!E92+'1-3'!E92+'1-4'!E92+'1-5'!E92)/5</f>
        <v>9910.6844444444487</v>
      </c>
      <c r="F92">
        <f>('1-1'!F92+'1-2'!F92+'1-3'!F92+'1-4'!F92+'1-5'!F92)/5</f>
        <v>11963.80444444444</v>
      </c>
      <c r="G92">
        <f>('1-1'!G92+'1-2'!G92+'1-3'!G92+'1-4'!G92+'1-5'!G92)/5</f>
        <v>11829.688888888861</v>
      </c>
      <c r="H92">
        <f>('1-1'!H92+'1-2'!H92+'1-3'!H92+'1-4'!H92+'1-5'!H92)/5</f>
        <v>11845.22666666666</v>
      </c>
      <c r="I92">
        <f>('1-1'!I92+'1-2'!I92+'1-3'!I92+'1-4'!I92+'1-5'!I92)/5</f>
        <v>9303.68</v>
      </c>
      <c r="J92">
        <f>('1-1'!J92+'1-2'!J92+'1-3'!J92+'1-4'!J92+'1-5'!J92)/5</f>
        <v>7090.5244444444425</v>
      </c>
      <c r="K92">
        <f>('1-1'!K92+'1-2'!K92+'1-3'!K92+'1-4'!K92+'1-5'!K92)/5</f>
        <v>7043.4133333333348</v>
      </c>
      <c r="L92">
        <f>('1-1'!L92+'1-2'!L92+'1-3'!L92+'1-4'!L92+'1-5'!L92)/5</f>
        <v>4456.8888888888878</v>
      </c>
      <c r="M92">
        <f>('1-1'!M92+'1-2'!M92+'1-3'!M92+'1-4'!M92+'1-5'!M92)/5</f>
        <v>2529.1377777777757</v>
      </c>
      <c r="N92">
        <f>('1-1'!N92+'1-2'!N92+'1-3'!N92+'1-4'!N92+'1-5'!N92)/5</f>
        <v>1433.8844444444462</v>
      </c>
    </row>
    <row r="93" spans="1:14" x14ac:dyDescent="0.35">
      <c r="A93">
        <v>182</v>
      </c>
      <c r="B93">
        <f>('1-1'!B93+'1-2'!B93+'1-3'!B93+'1-4'!B93)/4</f>
        <v>4801.0222222222219</v>
      </c>
      <c r="C93">
        <f>('1-1'!C93+'1-2'!C93+'1-3'!C93+'1-4'!C93)/4</f>
        <v>7808.9333333333325</v>
      </c>
      <c r="D93">
        <f>('1-1'!D93+'1-2'!D93+'1-3'!D93+'1-4'!D93)/4</f>
        <v>9586.3555555555686</v>
      </c>
      <c r="E93">
        <f>('1-1'!E93+'1-2'!E93+'1-3'!E93+'1-4'!E93)/4</f>
        <v>10266.4888888889</v>
      </c>
      <c r="F93">
        <f>('1-1'!F93+'1-2'!F93+'1-3'!F93+'1-4'!F93)/4</f>
        <v>12360.8888888889</v>
      </c>
      <c r="G93">
        <f>('1-1'!G93+'1-2'!G93+'1-3'!G93+'1-4'!G93)/4</f>
        <v>12218.622222222224</v>
      </c>
      <c r="H93">
        <f>('1-1'!H93+'1-2'!H93+'1-3'!H93+'1-4'!H93)/4</f>
        <v>12248.800000000001</v>
      </c>
      <c r="I93">
        <f>('1-1'!I93+'1-2'!I93+'1-3'!I93+'1-4'!I93)/4</f>
        <v>9612.7555555555555</v>
      </c>
      <c r="J93">
        <f>('1-1'!J93+'1-2'!J93+'1-3'!J93+'1-4'!J93)/4</f>
        <v>7322.044444444442</v>
      </c>
      <c r="K93">
        <f>('1-1'!K93+'1-2'!K93+'1-3'!K93+'1-4'!K93)/4</f>
        <v>7240.1777777777779</v>
      </c>
      <c r="L93">
        <f>('1-1'!L93+'1-2'!L93+'1-3'!L93+'1-4'!L93)/4</f>
        <v>4587.7777777777774</v>
      </c>
      <c r="M93">
        <f>('1-1'!M93+'1-2'!M93+'1-3'!M93+'1-4'!M93)/4</f>
        <v>2607.866666666665</v>
      </c>
      <c r="N93">
        <f>('1-1'!N93+'1-2'!N93+'1-3'!N93+'1-4'!N93)/4</f>
        <v>1476.2666666666676</v>
      </c>
    </row>
    <row r="94" spans="1:14" x14ac:dyDescent="0.35">
      <c r="A94">
        <v>184</v>
      </c>
      <c r="B94">
        <f>('1-1'!B94+'1-2'!B94+'1-3'!B94+'1-4'!B94+'1-5'!B94)/5</f>
        <v>4801.6000000000004</v>
      </c>
      <c r="C94">
        <f>('1-1'!C94+'1-2'!C94+'1-3'!C94+'1-4'!C94+'1-5'!C94)/5</f>
        <v>7752.32</v>
      </c>
      <c r="D94">
        <f>('1-1'!D94+'1-2'!D94+'1-3'!D94+'1-4'!D94+'1-5'!D94)/5</f>
        <v>9605.5111111111091</v>
      </c>
      <c r="E94">
        <f>('1-1'!E94+'1-2'!E94+'1-3'!E94+'1-4'!E94+'1-5'!E94)/5</f>
        <v>10229.760000000009</v>
      </c>
      <c r="F94">
        <f>('1-1'!F94+'1-2'!F94+'1-3'!F94+'1-4'!F94+'1-5'!F94)/5</f>
        <v>12342.293333333339</v>
      </c>
      <c r="G94">
        <f>('1-1'!G94+'1-2'!G94+'1-3'!G94+'1-4'!G94+'1-5'!G94)/5</f>
        <v>12152.78222222222</v>
      </c>
      <c r="H94">
        <f>('1-1'!H94+'1-2'!H94+'1-3'!H94+'1-4'!H94+'1-5'!H94)/5</f>
        <v>12182.791111111119</v>
      </c>
      <c r="I94">
        <f>('1-1'!I94+'1-2'!I94+'1-3'!I94+'1-4'!I94+'1-5'!I94)/5</f>
        <v>9560.7466666666678</v>
      </c>
      <c r="J94">
        <f>('1-1'!J94+'1-2'!J94+'1-3'!J94+'1-4'!J94+'1-5'!J94)/5</f>
        <v>7277.8311111111107</v>
      </c>
      <c r="K94">
        <f>('1-1'!K94+'1-2'!K94+'1-3'!K94+'1-4'!K94+'1-5'!K94)/5</f>
        <v>7214.6844444444432</v>
      </c>
      <c r="L94">
        <f>('1-1'!L94+'1-2'!L94+'1-3'!L94+'1-4'!L94+'1-5'!L94)/5</f>
        <v>4565.155555555556</v>
      </c>
      <c r="M94">
        <f>('1-1'!M94+'1-2'!M94+'1-3'!M94+'1-4'!M94+'1-5'!M94)/5</f>
        <v>2596.3022222222244</v>
      </c>
      <c r="N94">
        <f>('1-1'!N94+'1-2'!N94+'1-3'!N94+'1-4'!N94+'1-5'!N94)/5</f>
        <v>1471.6799999999998</v>
      </c>
    </row>
    <row r="95" spans="1:14" x14ac:dyDescent="0.35">
      <c r="A95">
        <v>186</v>
      </c>
      <c r="B95">
        <f>('1-1'!B95+'1-2'!B95+'1-3'!B95+'1-4'!B95+'1-5'!B95)/5</f>
        <v>4850.7377777777756</v>
      </c>
      <c r="C95">
        <f>('1-1'!C95+'1-2'!C95+'1-3'!C95+'1-4'!C95+'1-5'!C95)/5</f>
        <v>7830.684444444445</v>
      </c>
      <c r="D95">
        <f>('1-1'!D95+'1-2'!D95+'1-3'!D95+'1-4'!D95+'1-5'!D95)/5</f>
        <v>9712.4622222222188</v>
      </c>
      <c r="E95">
        <f>('1-1'!E95+'1-2'!E95+'1-3'!E95+'1-4'!E95+'1-5'!E95)/5</f>
        <v>10303.644444444419</v>
      </c>
      <c r="F95">
        <f>('1-1'!F95+'1-2'!F95+'1-3'!F95+'1-4'!F95+'1-5'!F95)/5</f>
        <v>12456.4977777778</v>
      </c>
      <c r="G95">
        <f>('1-1'!G95+'1-2'!G95+'1-3'!G95+'1-4'!G95+'1-5'!G95)/5</f>
        <v>12246.61333333334</v>
      </c>
      <c r="H95">
        <f>('1-1'!H95+'1-2'!H95+'1-3'!H95+'1-4'!H95+'1-5'!H95)/5</f>
        <v>12301.724444444419</v>
      </c>
      <c r="I95">
        <f>('1-1'!I95+'1-2'!I95+'1-3'!I95+'1-4'!I95+'1-5'!I95)/5</f>
        <v>9637.3688888888864</v>
      </c>
      <c r="J95">
        <f>('1-1'!J95+'1-2'!J95+'1-3'!J95+'1-4'!J95+'1-5'!J95)/5</f>
        <v>7344.8177777777773</v>
      </c>
      <c r="K95">
        <f>('1-1'!K95+'1-2'!K95+'1-3'!K95+'1-4'!K95+'1-5'!K95)/5</f>
        <v>7285.5822222222241</v>
      </c>
      <c r="L95">
        <f>('1-1'!L95+'1-2'!L95+'1-3'!L95+'1-4'!L95+'1-5'!L95)/5</f>
        <v>4605.93777777778</v>
      </c>
      <c r="M95">
        <f>('1-1'!M95+'1-2'!M95+'1-3'!M95+'1-4'!M95+'1-5'!M95)/5</f>
        <v>2618.6311111111122</v>
      </c>
      <c r="N95">
        <f>('1-1'!N95+'1-2'!N95+'1-3'!N95+'1-4'!N95+'1-5'!N95)/5</f>
        <v>1487.324444444444</v>
      </c>
    </row>
    <row r="96" spans="1:14" x14ac:dyDescent="0.35">
      <c r="A96">
        <v>188</v>
      </c>
      <c r="B96">
        <f>('1-1'!B96+'1-2'!B96+'1-3'!B96+'1-4'!B96)/4</f>
        <v>4921.7333333333327</v>
      </c>
      <c r="C96">
        <f>('1-1'!C96+'1-2'!C96+'1-3'!C96+'1-4'!C96)/4</f>
        <v>7976.044444444442</v>
      </c>
      <c r="D96">
        <f>('1-1'!D96+'1-2'!D96+'1-3'!D96+'1-4'!D96)/4</f>
        <v>9859.2444444444409</v>
      </c>
      <c r="E96">
        <f>('1-1'!E96+'1-2'!E96+'1-3'!E96+'1-4'!E96)/4</f>
        <v>10478.444444444425</v>
      </c>
      <c r="F96">
        <f>('1-1'!F96+'1-2'!F96+'1-3'!F96+'1-4'!F96)/4</f>
        <v>12649.022222222224</v>
      </c>
      <c r="G96">
        <f>('1-1'!G96+'1-2'!G96+'1-3'!G96+'1-4'!G96)/4</f>
        <v>12438.75555555555</v>
      </c>
      <c r="H96">
        <f>('1-1'!H96+'1-2'!H96+'1-3'!H96+'1-4'!H96)/4</f>
        <v>12474.711111111101</v>
      </c>
      <c r="I96">
        <f>('1-1'!I96+'1-2'!I96+'1-3'!I96+'1-4'!I96)/4</f>
        <v>9772.7111111111099</v>
      </c>
      <c r="J96">
        <f>('1-1'!J96+'1-2'!J96+'1-3'!J96+'1-4'!J96)/4</f>
        <v>7450.3111111111102</v>
      </c>
      <c r="K96">
        <f>('1-1'!K96+'1-2'!K96+'1-3'!K96+'1-4'!K96)/4</f>
        <v>7384.4888888888872</v>
      </c>
      <c r="L96">
        <f>('1-1'!L96+'1-2'!L96+'1-3'!L96+'1-4'!L96)/4</f>
        <v>4653.6444444444451</v>
      </c>
      <c r="M96">
        <f>('1-1'!M96+'1-2'!M96+'1-3'!M96+'1-4'!M96)/4</f>
        <v>2645.5999999999976</v>
      </c>
      <c r="N96">
        <f>('1-1'!N96+'1-2'!N96+'1-3'!N96+'1-4'!N96)/4</f>
        <v>1507.4666666666676</v>
      </c>
    </row>
    <row r="97" spans="1:14" x14ac:dyDescent="0.35">
      <c r="A97">
        <v>190</v>
      </c>
      <c r="B97">
        <f>('1-1'!B97+'1-2'!B97+'1-3'!B97+'1-4'!B97+'1-5'!B97)/5</f>
        <v>4926.4355555555558</v>
      </c>
      <c r="C97">
        <f>('1-1'!C97+'1-2'!C97+'1-3'!C97+'1-4'!C97+'1-5'!C97)/5</f>
        <v>7968.1777777777779</v>
      </c>
      <c r="D97">
        <f>('1-1'!D97+'1-2'!D97+'1-3'!D97+'1-4'!D97+'1-5'!D97)/5</f>
        <v>9866.6311111111081</v>
      </c>
      <c r="E97">
        <f>('1-1'!E97+'1-2'!E97+'1-3'!E97+'1-4'!E97+'1-5'!E97)/5</f>
        <v>10505.91999999998</v>
      </c>
      <c r="F97">
        <f>('1-1'!F97+'1-2'!F97+'1-3'!F97+'1-4'!F97+'1-5'!F97)/5</f>
        <v>12649.42222222222</v>
      </c>
      <c r="G97">
        <f>('1-1'!G97+'1-2'!G97+'1-3'!G97+'1-4'!G97+'1-5'!G97)/5</f>
        <v>12471.928888888879</v>
      </c>
      <c r="H97">
        <f>('1-1'!H97+'1-2'!H97+'1-3'!H97+'1-4'!H97+'1-5'!H97)/5</f>
        <v>12474.20444444444</v>
      </c>
      <c r="I97">
        <f>('1-1'!I97+'1-2'!I97+'1-3'!I97+'1-4'!I97+'1-5'!I97)/5</f>
        <v>9801.7066666666651</v>
      </c>
      <c r="J97">
        <f>('1-1'!J97+'1-2'!J97+'1-3'!J97+'1-4'!J97+'1-5'!J97)/5</f>
        <v>7452.3377777777787</v>
      </c>
      <c r="K97">
        <f>('1-1'!K97+'1-2'!K97+'1-3'!K97+'1-4'!K97+'1-5'!K97)/5</f>
        <v>7395.2</v>
      </c>
      <c r="L97">
        <f>('1-1'!L97+'1-2'!L97+'1-3'!L97+'1-4'!L97+'1-5'!L97)/5</f>
        <v>4667.9111111111097</v>
      </c>
      <c r="M97">
        <f>('1-1'!M97+'1-2'!M97+'1-3'!M97+'1-4'!M97+'1-5'!M97)/5</f>
        <v>2652.515555555558</v>
      </c>
      <c r="N97">
        <f>('1-1'!N97+'1-2'!N97+'1-3'!N97+'1-4'!N97+'1-5'!N97)/5</f>
        <v>1512.1777777777779</v>
      </c>
    </row>
    <row r="98" spans="1:14" x14ac:dyDescent="0.35">
      <c r="A98">
        <v>192</v>
      </c>
      <c r="B98">
        <f>('1-1'!B98+'1-2'!B98+'1-3'!B98+'1-4'!B98+'1-5'!B98)/5</f>
        <v>4956.8711111111097</v>
      </c>
      <c r="C98">
        <f>('1-1'!C98+'1-2'!C98+'1-3'!C98+'1-4'!C98+'1-5'!C98)/5</f>
        <v>8032.7111111111126</v>
      </c>
      <c r="D98">
        <f>('1-1'!D98+'1-2'!D98+'1-3'!D98+'1-4'!D98+'1-5'!D98)/5</f>
        <v>9939.30666666668</v>
      </c>
      <c r="E98">
        <f>('1-1'!E98+'1-2'!E98+'1-3'!E98+'1-4'!E98+'1-5'!E98)/5</f>
        <v>10587.23555555556</v>
      </c>
      <c r="F98">
        <f>('1-1'!F98+'1-2'!F98+'1-3'!F98+'1-4'!F98+'1-5'!F98)/5</f>
        <v>12758.4</v>
      </c>
      <c r="G98">
        <f>('1-1'!G98+'1-2'!G98+'1-3'!G98+'1-4'!G98+'1-5'!G98)/5</f>
        <v>12544.177777777779</v>
      </c>
      <c r="H98">
        <f>('1-1'!H98+'1-2'!H98+'1-3'!H98+'1-4'!H98+'1-5'!H98)/5</f>
        <v>12573.973333333319</v>
      </c>
      <c r="I98">
        <f>('1-1'!I98+'1-2'!I98+'1-3'!I98+'1-4'!I98+'1-5'!I98)/5</f>
        <v>9843.1288888888885</v>
      </c>
      <c r="J98">
        <f>('1-1'!J98+'1-2'!J98+'1-3'!J98+'1-4'!J98+'1-5'!J98)/5</f>
        <v>7490.7377777777801</v>
      </c>
      <c r="K98">
        <f>('1-1'!K98+'1-2'!K98+'1-3'!K98+'1-4'!K98+'1-5'!K98)/5</f>
        <v>7415.1822222222227</v>
      </c>
      <c r="L98">
        <f>('1-1'!L98+'1-2'!L98+'1-3'!L98+'1-4'!L98+'1-5'!L98)/5</f>
        <v>4681.6711111111126</v>
      </c>
      <c r="M98">
        <f>('1-1'!M98+'1-2'!M98+'1-3'!M98+'1-4'!M98+'1-5'!M98)/5</f>
        <v>2666.5599999999986</v>
      </c>
      <c r="N98">
        <f>('1-1'!N98+'1-2'!N98+'1-3'!N98+'1-4'!N98+'1-5'!N98)/5</f>
        <v>1507.5555555555561</v>
      </c>
    </row>
    <row r="99" spans="1:14" x14ac:dyDescent="0.35">
      <c r="A99">
        <v>194</v>
      </c>
      <c r="B99">
        <f>('1-1'!B99+'1-2'!B99+'1-3'!B99+'1-4'!B99+'1-5'!B99)/5</f>
        <v>5012.0888888888876</v>
      </c>
      <c r="C99">
        <f>('1-1'!C99+'1-2'!C99+'1-3'!C99+'1-4'!C99+'1-5'!C99)/5</f>
        <v>8092.9066666666649</v>
      </c>
      <c r="D99">
        <f>('1-1'!D99+'1-2'!D99+'1-3'!D99+'1-4'!D99+'1-5'!D99)/5</f>
        <v>10065.31555555556</v>
      </c>
      <c r="E99">
        <f>('1-1'!E99+'1-2'!E99+'1-3'!E99+'1-4'!E99+'1-5'!E99)/5</f>
        <v>10660.37333333334</v>
      </c>
      <c r="F99">
        <f>('1-1'!F99+'1-2'!F99+'1-3'!F99+'1-4'!F99+'1-5'!F99)/5</f>
        <v>12865.06666666666</v>
      </c>
      <c r="G99">
        <f>('1-1'!G99+'1-2'!G99+'1-3'!G99+'1-4'!G99+'1-5'!G99)/5</f>
        <v>12613.54666666666</v>
      </c>
      <c r="H99">
        <f>('1-1'!H99+'1-2'!H99+'1-3'!H99+'1-4'!H99+'1-5'!H99)/5</f>
        <v>12676.337777777799</v>
      </c>
      <c r="I99">
        <f>('1-1'!I99+'1-2'!I99+'1-3'!I99+'1-4'!I99+'1-5'!I99)/5</f>
        <v>9899.6622222222286</v>
      </c>
      <c r="J99">
        <f>('1-1'!J99+'1-2'!J99+'1-3'!J99+'1-4'!J99+'1-5'!J99)/5</f>
        <v>7551.0755555555561</v>
      </c>
      <c r="K99">
        <f>('1-1'!K99+'1-2'!K99+'1-3'!K99+'1-4'!K99+'1-5'!K99)/5</f>
        <v>7482.0266666666666</v>
      </c>
      <c r="L99">
        <f>('1-1'!L99+'1-2'!L99+'1-3'!L99+'1-4'!L99+'1-5'!L99)/5</f>
        <v>4718.4355555555539</v>
      </c>
      <c r="M99">
        <f>('1-1'!M99+'1-2'!M99+'1-3'!M99+'1-4'!M99+'1-5'!M99)/5</f>
        <v>2683.4488888888882</v>
      </c>
      <c r="N99">
        <f>('1-1'!N99+'1-2'!N99+'1-3'!N99+'1-4'!N99+'1-5'!N99)/5</f>
        <v>1520.07111111111</v>
      </c>
    </row>
    <row r="100" spans="1:14" x14ac:dyDescent="0.35">
      <c r="A100">
        <v>196</v>
      </c>
      <c r="B100">
        <f>('1-1'!B100+'1-2'!B100+'1-3'!B100+'1-4'!B100+'1-5'!B100)/5</f>
        <v>5018.8444444444467</v>
      </c>
      <c r="C100">
        <f>('1-1'!C100+'1-2'!C100+'1-3'!C100+'1-4'!C100+'1-5'!C100)/5</f>
        <v>8110.2933333333322</v>
      </c>
      <c r="D100">
        <f>('1-1'!D100+'1-2'!D100+'1-3'!D100+'1-4'!D100+'1-5'!D100)/5</f>
        <v>10060.728888888891</v>
      </c>
      <c r="E100">
        <f>('1-1'!E100+'1-2'!E100+'1-3'!E100+'1-4'!E100+'1-5'!E100)/5</f>
        <v>10697.457777777799</v>
      </c>
      <c r="F100">
        <f>('1-1'!F100+'1-2'!F100+'1-3'!F100+'1-4'!F100+'1-5'!F100)/5</f>
        <v>12846.93333333332</v>
      </c>
      <c r="G100">
        <f>('1-1'!G100+'1-2'!G100+'1-3'!G100+'1-4'!G100+'1-5'!G100)/5</f>
        <v>12624.497777777779</v>
      </c>
      <c r="H100">
        <f>('1-1'!H100+'1-2'!H100+'1-3'!H100+'1-4'!H100+'1-5'!H100)/5</f>
        <v>12641.91999999998</v>
      </c>
      <c r="I100">
        <f>('1-1'!I100+'1-2'!I100+'1-3'!I100+'1-4'!I100+'1-5'!I100)/5</f>
        <v>9901.6888888888898</v>
      </c>
      <c r="J100">
        <f>('1-1'!J100+'1-2'!J100+'1-3'!J100+'1-4'!J100+'1-5'!J100)/5</f>
        <v>7537.2088888888875</v>
      </c>
      <c r="K100">
        <f>('1-1'!K100+'1-2'!K100+'1-3'!K100+'1-4'!K100+'1-5'!K100)/5</f>
        <v>7458.666666666667</v>
      </c>
      <c r="L100">
        <f>('1-1'!L100+'1-2'!L100+'1-3'!L100+'1-4'!L100+'1-5'!L100)/5</f>
        <v>4704.2488888888893</v>
      </c>
      <c r="M100">
        <f>('1-1'!M100+'1-2'!M100+'1-3'!M100+'1-4'!M100+'1-5'!M100)/5</f>
        <v>2677.7244444444441</v>
      </c>
      <c r="N100">
        <f>('1-1'!N100+'1-2'!N100+'1-3'!N100+'1-4'!N100+'1-5'!N100)/5</f>
        <v>1515.3066666666641</v>
      </c>
    </row>
    <row r="101" spans="1:14" x14ac:dyDescent="0.35">
      <c r="A101">
        <v>198</v>
      </c>
      <c r="B101">
        <f>('1-1'!B101+'1-2'!B101+'1-3'!B101+'1-4'!B101+'1-5'!B101)/5</f>
        <v>5045.7955555555545</v>
      </c>
      <c r="C101">
        <f>('1-1'!C101+'1-2'!C101+'1-3'!C101+'1-4'!C101+'1-5'!C101)/5</f>
        <v>8185.4577777777768</v>
      </c>
      <c r="D101">
        <f>('1-1'!D101+'1-2'!D101+'1-3'!D101+'1-4'!D101+'1-5'!D101)/5</f>
        <v>10110.364444444436</v>
      </c>
      <c r="E101">
        <f>('1-1'!E101+'1-2'!E101+'1-3'!E101+'1-4'!E101+'1-5'!E101)/5</f>
        <v>10777.813333333341</v>
      </c>
      <c r="F101">
        <f>('1-1'!F101+'1-2'!F101+'1-3'!F101+'1-4'!F101+'1-5'!F101)/5</f>
        <v>12956.551111111099</v>
      </c>
      <c r="G101">
        <f>('1-1'!G101+'1-2'!G101+'1-3'!G101+'1-4'!G101+'1-5'!G101)/5</f>
        <v>12710.61333333336</v>
      </c>
      <c r="H101">
        <f>('1-1'!H101+'1-2'!H101+'1-3'!H101+'1-4'!H101+'1-5'!H101)/5</f>
        <v>12724.551111111139</v>
      </c>
      <c r="I101">
        <f>('1-1'!I101+'1-2'!I101+'1-3'!I101+'1-4'!I101+'1-5'!I101)/5</f>
        <v>9960.3555555555613</v>
      </c>
      <c r="J101">
        <f>('1-1'!J101+'1-2'!J101+'1-3'!J101+'1-4'!J101+'1-5'!J101)/5</f>
        <v>7584</v>
      </c>
      <c r="K101">
        <f>('1-1'!K101+'1-2'!K101+'1-3'!K101+'1-4'!K101+'1-5'!K101)/5</f>
        <v>7512.4266666666663</v>
      </c>
      <c r="L101">
        <f>('1-1'!L101+'1-2'!L101+'1-3'!L101+'1-4'!L101+'1-5'!L101)/5</f>
        <v>4733.688888888888</v>
      </c>
      <c r="M101">
        <f>('1-1'!M101+'1-2'!M101+'1-3'!M101+'1-4'!M101+'1-5'!M101)/5</f>
        <v>2689.5999999999981</v>
      </c>
      <c r="N101">
        <f>('1-1'!N101+'1-2'!N101+'1-3'!N101+'1-4'!N101+'1-5'!N101)/5</f>
        <v>1518.2933333333319</v>
      </c>
    </row>
    <row r="102" spans="1:14" x14ac:dyDescent="0.35">
      <c r="A102">
        <v>200</v>
      </c>
      <c r="B102">
        <f>('1-1'!B102+'1-2'!B102+'1-3'!B102+'1-4'!B102+'1-5'!B102)/5</f>
        <v>5054.5066666666662</v>
      </c>
      <c r="C102">
        <f>('1-1'!C102+'1-2'!C102+'1-3'!C102+'1-4'!C102+'1-5'!C102)/5</f>
        <v>8174.7911111111116</v>
      </c>
      <c r="D102">
        <f>('1-1'!D102+'1-2'!D102+'1-3'!D102+'1-4'!D102+'1-5'!D102)/5</f>
        <v>10105.173333333336</v>
      </c>
      <c r="E102">
        <f>('1-1'!E102+'1-2'!E102+'1-3'!E102+'1-4'!E102+'1-5'!E102)/5</f>
        <v>10767.11111111112</v>
      </c>
      <c r="F102">
        <f>('1-1'!F102+'1-2'!F102+'1-3'!F102+'1-4'!F102+'1-5'!F102)/5</f>
        <v>12959.7511111111</v>
      </c>
      <c r="G102">
        <f>('1-1'!G102+'1-2'!G102+'1-3'!G102+'1-4'!G102+'1-5'!G102)/5</f>
        <v>12691.946666666659</v>
      </c>
      <c r="H102">
        <f>('1-1'!H102+'1-2'!H102+'1-3'!H102+'1-4'!H102+'1-5'!H102)/5</f>
        <v>12715.733333333341</v>
      </c>
      <c r="I102">
        <f>('1-1'!I102+'1-2'!I102+'1-3'!I102+'1-4'!I102+'1-5'!I102)/5</f>
        <v>9932.6577777777748</v>
      </c>
      <c r="J102">
        <f>('1-1'!J102+'1-2'!J102+'1-3'!J102+'1-4'!J102+'1-5'!J102)/5</f>
        <v>7561.9555555555562</v>
      </c>
      <c r="K102">
        <f>('1-1'!K102+'1-2'!K102+'1-3'!K102+'1-4'!K102+'1-5'!K102)/5</f>
        <v>7472.604444444446</v>
      </c>
      <c r="L102">
        <f>('1-1'!L102+'1-2'!L102+'1-3'!L102+'1-4'!L102+'1-5'!L102)/5</f>
        <v>4720.4977777777776</v>
      </c>
      <c r="M102">
        <f>('1-1'!M102+'1-2'!M102+'1-3'!M102+'1-4'!M102+'1-5'!M102)/5</f>
        <v>2682.1333333333359</v>
      </c>
      <c r="N102">
        <f>('1-1'!N102+'1-2'!N102+'1-3'!N102+'1-4'!N102+'1-5'!N102)/5</f>
        <v>1514.2044444444482</v>
      </c>
    </row>
    <row r="103" spans="1:14" x14ac:dyDescent="0.35">
      <c r="A103">
        <v>202</v>
      </c>
      <c r="B103">
        <f>('1-1'!B103+'1-2'!B103+'1-3'!B103+'1-4'!B103+'1-5'!B103)/5</f>
        <v>5087.7511111111107</v>
      </c>
      <c r="C103">
        <f>('1-1'!C103+'1-2'!C103+'1-3'!C103+'1-4'!C103+'1-5'!C103)/5</f>
        <v>8243.413333333332</v>
      </c>
      <c r="D103">
        <f>('1-1'!D103+'1-2'!D103+'1-3'!D103+'1-4'!D103+'1-5'!D103)/5</f>
        <v>10187.733333333343</v>
      </c>
      <c r="E103">
        <f>('1-1'!E103+'1-2'!E103+'1-3'!E103+'1-4'!E103+'1-5'!E103)/5</f>
        <v>10845.29777777778</v>
      </c>
      <c r="F103">
        <f>('1-1'!F103+'1-2'!F103+'1-3'!F103+'1-4'!F103+'1-5'!F103)/5</f>
        <v>13036.728888888902</v>
      </c>
      <c r="G103">
        <f>('1-1'!G103+'1-2'!G103+'1-3'!G103+'1-4'!G103+'1-5'!G103)/5</f>
        <v>12765.048888888879</v>
      </c>
      <c r="H103">
        <f>('1-1'!H103+'1-2'!H103+'1-3'!H103+'1-4'!H103+'1-5'!H103)/5</f>
        <v>12795.05777777776</v>
      </c>
      <c r="I103">
        <f>('1-1'!I103+'1-2'!I103+'1-3'!I103+'1-4'!I103+'1-5'!I103)/5</f>
        <v>9990.3288888889037</v>
      </c>
      <c r="J103">
        <f>('1-1'!J103+'1-2'!J103+'1-3'!J103+'1-4'!J103+'1-5'!J103)/5</f>
        <v>7622.2222222222217</v>
      </c>
      <c r="K103">
        <f>('1-1'!K103+'1-2'!K103+'1-3'!K103+'1-4'!K103+'1-5'!K103)/5</f>
        <v>7528.3555555555558</v>
      </c>
      <c r="L103">
        <f>('1-1'!L103+'1-2'!L103+'1-3'!L103+'1-4'!L103+'1-5'!L103)/5</f>
        <v>4744.32</v>
      </c>
      <c r="M103">
        <f>('1-1'!M103+'1-2'!M103+'1-3'!M103+'1-4'!M103+'1-5'!M103)/5</f>
        <v>2702.862222222222</v>
      </c>
      <c r="N103">
        <f>('1-1'!N103+'1-2'!N103+'1-3'!N103+'1-4'!N103+'1-5'!N103)/5</f>
        <v>1525.6533333333341</v>
      </c>
    </row>
    <row r="104" spans="1:14" x14ac:dyDescent="0.35">
      <c r="A104">
        <v>204</v>
      </c>
      <c r="B104">
        <f>('1-1'!B104+'1-2'!B104+'1-3'!B104+'1-4'!B104+'1-5'!B104)/5</f>
        <v>5154.6666666666661</v>
      </c>
      <c r="C104">
        <f>('1-1'!C104+'1-2'!C104+'1-3'!C104+'1-4'!C104+'1-5'!C104)/5</f>
        <v>8330.6666666666661</v>
      </c>
      <c r="D104">
        <f>('1-1'!D104+'1-2'!D104+'1-3'!D104+'1-4'!D104+'1-5'!D104)/5</f>
        <v>10282.73777777776</v>
      </c>
      <c r="E104">
        <f>('1-1'!E104+'1-2'!E104+'1-3'!E104+'1-4'!E104+'1-5'!E104)/5</f>
        <v>10999.11111111112</v>
      </c>
      <c r="F104">
        <f>('1-1'!F104+'1-2'!F104+'1-3'!F104+'1-4'!F104+'1-5'!F104)/5</f>
        <v>13193.17333333336</v>
      </c>
      <c r="G104">
        <f>('1-1'!G104+'1-2'!G104+'1-3'!G104+'1-4'!G104+'1-5'!G104)/5</f>
        <v>12944.106666666659</v>
      </c>
      <c r="H104">
        <f>('1-1'!H104+'1-2'!H104+'1-3'!H104+'1-4'!H104+'1-5'!H104)/5</f>
        <v>12939.164444444441</v>
      </c>
      <c r="I104">
        <f>('1-1'!I104+'1-2'!I104+'1-3'!I104+'1-4'!I104+'1-5'!I104)/5</f>
        <v>10137.137777777763</v>
      </c>
      <c r="J104">
        <f>('1-1'!J104+'1-2'!J104+'1-3'!J104+'1-4'!J104+'1-5'!J104)/5</f>
        <v>7694.7555555555564</v>
      </c>
      <c r="K104">
        <f>('1-1'!K104+'1-2'!K104+'1-3'!K104+'1-4'!K104+'1-5'!K104)/5</f>
        <v>7612.0177777777772</v>
      </c>
      <c r="L104">
        <f>('1-1'!L104+'1-2'!L104+'1-3'!L104+'1-4'!L104+'1-5'!L104)/5</f>
        <v>4803.2711111111103</v>
      </c>
      <c r="M104">
        <f>('1-1'!M104+'1-2'!M104+'1-3'!M104+'1-4'!M104+'1-5'!M104)/5</f>
        <v>2722.1333333333341</v>
      </c>
      <c r="N104">
        <f>('1-1'!N104+'1-2'!N104+'1-3'!N104+'1-4'!N104+'1-5'!N104)/5</f>
        <v>1549.0844444444442</v>
      </c>
    </row>
    <row r="105" spans="1:14" x14ac:dyDescent="0.35">
      <c r="A105">
        <v>206</v>
      </c>
      <c r="B105">
        <f>('1-1'!B105+'1-2'!B105+'1-3'!B105+'1-4'!B105+'1-5'!B105)/5</f>
        <v>5202.7022222222222</v>
      </c>
      <c r="C105">
        <f>('1-1'!C105+'1-2'!C105+'1-3'!C105+'1-4'!C105+'1-5'!C105)/5</f>
        <v>8427.0933333333342</v>
      </c>
      <c r="D105">
        <f>('1-1'!D105+'1-2'!D105+'1-3'!D105+'1-4'!D105+'1-5'!D105)/5</f>
        <v>10410.311111111125</v>
      </c>
      <c r="E105">
        <f>('1-1'!E105+'1-2'!E105+'1-3'!E105+'1-4'!E105+'1-5'!E105)/5</f>
        <v>11110.435555555559</v>
      </c>
      <c r="F105">
        <f>('1-1'!F105+'1-2'!F105+'1-3'!F105+'1-4'!F105+'1-5'!F105)/5</f>
        <v>13335.537777777781</v>
      </c>
      <c r="G105">
        <f>('1-1'!G105+'1-2'!G105+'1-3'!G105+'1-4'!G105+'1-5'!G105)/5</f>
        <v>13013.653333333341</v>
      </c>
      <c r="H105">
        <f>('1-1'!H105+'1-2'!H105+'1-3'!H105+'1-4'!H105+'1-5'!H105)/5</f>
        <v>13051.768888888899</v>
      </c>
      <c r="I105">
        <f>('1-1'!I105+'1-2'!I105+'1-3'!I105+'1-4'!I105+'1-5'!I105)/5</f>
        <v>10188.551111111123</v>
      </c>
      <c r="J105">
        <f>('1-1'!J105+'1-2'!J105+'1-3'!J105+'1-4'!J105+'1-5'!J105)/5</f>
        <v>7776.9244444444439</v>
      </c>
      <c r="K105">
        <f>('1-1'!K105+'1-2'!K105+'1-3'!K105+'1-4'!K105+'1-5'!K105)/5</f>
        <v>7675.4844444444461</v>
      </c>
      <c r="L105">
        <f>('1-1'!L105+'1-2'!L105+'1-3'!L105+'1-4'!L105+'1-5'!L105)/5</f>
        <v>4833.2088888888875</v>
      </c>
      <c r="M105">
        <f>('1-1'!M105+'1-2'!M105+'1-3'!M105+'1-4'!M105+'1-5'!M105)/5</f>
        <v>2744</v>
      </c>
      <c r="N105">
        <f>('1-1'!N105+'1-2'!N105+'1-3'!N105+'1-4'!N105+'1-5'!N105)/5</f>
        <v>1557.9377777777781</v>
      </c>
    </row>
    <row r="106" spans="1:14" x14ac:dyDescent="0.35">
      <c r="A106">
        <v>208</v>
      </c>
      <c r="B106">
        <f>('1-1'!B106+'1-2'!B106+'1-3'!B106+'1-4'!B106)/4</f>
        <v>5207.2888888888929</v>
      </c>
      <c r="C106">
        <f>('1-1'!C106+'1-2'!C106+'1-3'!C106+'1-4'!C106)/4</f>
        <v>8439.2444444444482</v>
      </c>
      <c r="D106">
        <f>('1-1'!D106+'1-2'!D106+'1-3'!D106+'1-4'!D106)/4</f>
        <v>10490.133333333324</v>
      </c>
      <c r="E106">
        <f>('1-1'!E106+'1-2'!E106+'1-3'!E106+'1-4'!E106)/4</f>
        <v>11091.155555555524</v>
      </c>
      <c r="F106">
        <f>('1-1'!F106+'1-2'!F106+'1-3'!F106+'1-4'!F106)/4</f>
        <v>13360.977777777774</v>
      </c>
      <c r="G106">
        <f>('1-1'!G106+'1-2'!G106+'1-3'!G106+'1-4'!G106)/4</f>
        <v>12993.288888888901</v>
      </c>
      <c r="H106">
        <f>('1-1'!H106+'1-2'!H106+'1-3'!H106+'1-4'!H106)/4</f>
        <v>13052.84444444445</v>
      </c>
      <c r="I106">
        <f>('1-1'!I106+'1-2'!I106+'1-3'!I106+'1-4'!I106)/4</f>
        <v>10167.466666666649</v>
      </c>
      <c r="J106">
        <f>('1-1'!J106+'1-2'!J106+'1-3'!J106+'1-4'!J106)/4</f>
        <v>7757.7777777777746</v>
      </c>
      <c r="K106">
        <f>('1-1'!K106+'1-2'!K106+'1-3'!K106+'1-4'!K106)/4</f>
        <v>7668.9333333333325</v>
      </c>
      <c r="L106">
        <f>('1-1'!L106+'1-2'!L106+'1-3'!L106+'1-4'!L106)/4</f>
        <v>4830.0888888888903</v>
      </c>
      <c r="M106">
        <f>('1-1'!M106+'1-2'!M106+'1-3'!M106+'1-4'!M106)/4</f>
        <v>2754.0888888888871</v>
      </c>
      <c r="N106">
        <f>('1-1'!N106+'1-2'!N106+'1-3'!N106+'1-4'!N106)/4</f>
        <v>1550.6666666666674</v>
      </c>
    </row>
    <row r="107" spans="1:14" x14ac:dyDescent="0.35">
      <c r="A107">
        <v>210</v>
      </c>
      <c r="B107">
        <f>('1-1'!B107+'1-2'!B107+'1-3'!B107+'1-4'!B107+'1-5'!B107)/5</f>
        <v>5265.0666666666657</v>
      </c>
      <c r="C107">
        <f>('1-1'!C107+'1-2'!C107+'1-3'!C107+'1-4'!C107+'1-5'!C107)/5</f>
        <v>8471.608888888888</v>
      </c>
      <c r="D107">
        <f>('1-1'!D107+'1-2'!D107+'1-3'!D107+'1-4'!D107+'1-5'!D107)/5</f>
        <v>10480.533333333338</v>
      </c>
      <c r="E107">
        <f>('1-1'!E107+'1-2'!E107+'1-3'!E107+'1-4'!E107+'1-5'!E107)/5</f>
        <v>11164.266666666659</v>
      </c>
      <c r="F107">
        <f>('1-1'!F107+'1-2'!F107+'1-3'!F107+'1-4'!F107+'1-5'!F107)/5</f>
        <v>13356.337777777782</v>
      </c>
      <c r="G107">
        <f>('1-1'!G107+'1-2'!G107+'1-3'!G107+'1-4'!G107+'1-5'!G107)/5</f>
        <v>13060.302222222219</v>
      </c>
      <c r="H107">
        <f>('1-1'!H107+'1-2'!H107+'1-3'!H107+'1-4'!H107+'1-5'!H107)/5</f>
        <v>13034.382222222219</v>
      </c>
      <c r="I107">
        <f>('1-1'!I107+'1-2'!I107+'1-3'!I107+'1-4'!I107+'1-5'!I107)/5</f>
        <v>10189.866666666681</v>
      </c>
      <c r="J107">
        <f>('1-1'!J107+'1-2'!J107+'1-3'!J107+'1-4'!J107+'1-5'!J107)/5</f>
        <v>7759.4311111111119</v>
      </c>
      <c r="K107">
        <f>('1-1'!K107+'1-2'!K107+'1-3'!K107+'1-4'!K107+'1-5'!K107)/5</f>
        <v>7663.7866666666687</v>
      </c>
      <c r="L107">
        <f>('1-1'!L107+'1-2'!L107+'1-3'!L107+'1-4'!L107+'1-5'!L107)/5</f>
        <v>4808</v>
      </c>
      <c r="M107">
        <f>('1-1'!M107+'1-2'!M107+'1-3'!M107+'1-4'!M107+'1-5'!M107)/5</f>
        <v>2753.422222222222</v>
      </c>
      <c r="N107">
        <f>('1-1'!N107+'1-2'!N107+'1-3'!N107+'1-4'!N107+'1-5'!N107)/5</f>
        <v>1545.0311111111121</v>
      </c>
    </row>
    <row r="108" spans="1:14" x14ac:dyDescent="0.35">
      <c r="A108">
        <v>212</v>
      </c>
      <c r="B108">
        <f>('1-1'!B108+'1-2'!B108+'1-3'!B108+'1-4'!B108+'1-5'!B108)/5</f>
        <v>5191.8577777777782</v>
      </c>
      <c r="C108">
        <f>('1-1'!C108+'1-2'!C108+'1-3'!C108+'1-4'!C108+'1-5'!C108)/5</f>
        <v>8380.4088888888873</v>
      </c>
      <c r="D108">
        <f>('1-1'!D108+'1-2'!D108+'1-3'!D108+'1-4'!D108+'1-5'!D108)/5</f>
        <v>10357.36888888887</v>
      </c>
      <c r="E108">
        <f>('1-1'!E108+'1-2'!E108+'1-3'!E108+'1-4'!E108+'1-5'!E108)/5</f>
        <v>11042.13333333332</v>
      </c>
      <c r="F108">
        <f>('1-1'!F108+'1-2'!F108+'1-3'!F108+'1-4'!F108+'1-5'!F108)/5</f>
        <v>13240.355555555561</v>
      </c>
      <c r="G108">
        <f>('1-1'!G108+'1-2'!G108+'1-3'!G108+'1-4'!G108+'1-5'!G108)/5</f>
        <v>12923.377777777761</v>
      </c>
      <c r="H108">
        <f>('1-1'!H108+'1-2'!H108+'1-3'!H108+'1-4'!H108+'1-5'!H108)/5</f>
        <v>12926.72</v>
      </c>
      <c r="I108">
        <f>('1-1'!I108+'1-2'!I108+'1-3'!I108+'1-4'!I108+'1-5'!I108)/5</f>
        <v>10101.191111111115</v>
      </c>
      <c r="J108">
        <f>('1-1'!J108+'1-2'!J108+'1-3'!J108+'1-4'!J108+'1-5'!J108)/5</f>
        <v>7687.7155555555537</v>
      </c>
      <c r="K108">
        <f>('1-1'!K108+'1-2'!K108+'1-3'!K108+'1-4'!K108+'1-5'!K108)/5</f>
        <v>7587.1644444444464</v>
      </c>
      <c r="L108">
        <f>('1-1'!L108+'1-2'!L108+'1-3'!L108+'1-4'!L108+'1-5'!L108)/5</f>
        <v>4770.3466666666664</v>
      </c>
      <c r="M108">
        <f>('1-1'!M108+'1-2'!M108+'1-3'!M108+'1-4'!M108+'1-5'!M108)/5</f>
        <v>2720.0711111111118</v>
      </c>
      <c r="N108">
        <f>('1-1'!N108+'1-2'!N108+'1-3'!N108+'1-4'!N108+'1-5'!N108)/5</f>
        <v>1529.7777777777778</v>
      </c>
    </row>
    <row r="109" spans="1:14" x14ac:dyDescent="0.35">
      <c r="A109">
        <v>214</v>
      </c>
      <c r="B109">
        <f>('1-1'!B109+'1-2'!B109+'1-3'!B109+'1-4'!B109+'1-5'!B109)/5</f>
        <v>5240.4977777777767</v>
      </c>
      <c r="C109">
        <f>('1-1'!C109+'1-2'!C109+'1-3'!C109+'1-4'!C109+'1-5'!C109)/5</f>
        <v>8453.4755555555566</v>
      </c>
      <c r="D109">
        <f>('1-1'!D109+'1-2'!D109+'1-3'!D109+'1-4'!D109+'1-5'!D109)/5</f>
        <v>10451.271111111118</v>
      </c>
      <c r="E109">
        <f>('1-1'!E109+'1-2'!E109+'1-3'!E109+'1-4'!E109+'1-5'!E109)/5</f>
        <v>11123.626666666682</v>
      </c>
      <c r="F109">
        <f>('1-1'!F109+'1-2'!F109+'1-3'!F109+'1-4'!F109+'1-5'!F109)/5</f>
        <v>13326.151111111121</v>
      </c>
      <c r="G109">
        <f>('1-1'!G109+'1-2'!G109+'1-3'!G109+'1-4'!G109+'1-5'!G109)/5</f>
        <v>12970.1688888889</v>
      </c>
      <c r="H109">
        <f>('1-1'!H109+'1-2'!H109+'1-3'!H109+'1-4'!H109+'1-5'!H109)/5</f>
        <v>12954.80888888888</v>
      </c>
      <c r="I109">
        <f>('1-1'!I109+'1-2'!I109+'1-3'!I109+'1-4'!I109+'1-5'!I109)/5</f>
        <v>10111.288888888887</v>
      </c>
      <c r="J109">
        <f>('1-1'!J109+'1-2'!J109+'1-3'!J109+'1-4'!J109+'1-5'!J109)/5</f>
        <v>7716.0177777777762</v>
      </c>
      <c r="K109">
        <f>('1-1'!K109+'1-2'!K109+'1-3'!K109+'1-4'!K109+'1-5'!K109)/5</f>
        <v>7611.271111111113</v>
      </c>
      <c r="L109">
        <f>('1-1'!L109+'1-2'!L109+'1-3'!L109+'1-4'!L109+'1-5'!L109)/5</f>
        <v>4774.4355555555558</v>
      </c>
      <c r="M109">
        <f>('1-1'!M109+'1-2'!M109+'1-3'!M109+'1-4'!M109+'1-5'!M109)/5</f>
        <v>2731.6266666666661</v>
      </c>
      <c r="N109">
        <f>('1-1'!N109+'1-2'!N109+'1-3'!N109+'1-4'!N109+'1-5'!N109)/5</f>
        <v>1531.6266666666677</v>
      </c>
    </row>
    <row r="110" spans="1:14" x14ac:dyDescent="0.35">
      <c r="A110">
        <v>216</v>
      </c>
      <c r="B110">
        <f>('1-1'!B110+'1-2'!B110+'1-3'!B110+'1-4'!B110+'1-5'!B110)/5</f>
        <v>5307.8044444444413</v>
      </c>
      <c r="C110">
        <f>('1-1'!C110+'1-2'!C110+'1-3'!C110+'1-4'!C110+'1-5'!C110)/5</f>
        <v>8549.0844444444429</v>
      </c>
      <c r="D110">
        <f>('1-1'!D110+'1-2'!D110+'1-3'!D110+'1-4'!D110+'1-5'!D110)/5</f>
        <v>10584.462222222219</v>
      </c>
      <c r="E110">
        <f>('1-1'!E110+'1-2'!E110+'1-3'!E110+'1-4'!E110+'1-5'!E110)/5</f>
        <v>11247.004444444419</v>
      </c>
      <c r="F110">
        <f>('1-1'!F110+'1-2'!F110+'1-3'!F110+'1-4'!F110+'1-5'!F110)/5</f>
        <v>13469.902222222217</v>
      </c>
      <c r="G110">
        <f>('1-1'!G110+'1-2'!G110+'1-3'!G110+'1-4'!G110+'1-5'!G110)/5</f>
        <v>13116.8</v>
      </c>
      <c r="H110">
        <f>('1-1'!H110+'1-2'!H110+'1-3'!H110+'1-4'!H110+'1-5'!H110)/5</f>
        <v>13117.084444444457</v>
      </c>
      <c r="I110">
        <f>('1-1'!I110+'1-2'!I110+'1-3'!I110+'1-4'!I110+'1-5'!I110)/5</f>
        <v>10227.52</v>
      </c>
      <c r="J110">
        <f>('1-1'!J110+'1-2'!J110+'1-3'!J110+'1-4'!J110+'1-5'!J110)/5</f>
        <v>7800.0711111111132</v>
      </c>
      <c r="K110">
        <f>('1-1'!K110+'1-2'!K110+'1-3'!K110+'1-4'!K110+'1-5'!K110)/5</f>
        <v>7691.9822222222238</v>
      </c>
      <c r="L110">
        <f>('1-1'!L110+'1-2'!L110+'1-3'!L110+'1-4'!L110+'1-5'!L110)/5</f>
        <v>4840.7466666666678</v>
      </c>
      <c r="M110">
        <f>('1-1'!M110+'1-2'!M110+'1-3'!M110+'1-4'!M110+'1-5'!M110)/5</f>
        <v>2758.8622222222198</v>
      </c>
      <c r="N110">
        <f>('1-1'!N110+'1-2'!N110+'1-3'!N110+'1-4'!N110+'1-5'!N110)/5</f>
        <v>1550.4711111111101</v>
      </c>
    </row>
    <row r="111" spans="1:14" x14ac:dyDescent="0.35">
      <c r="A111">
        <v>218</v>
      </c>
      <c r="B111">
        <f>('1-1'!B111+'1-2'!B111+'1-3'!B111+'1-4'!B111+'1-5'!B111)/5</f>
        <v>5330.2400000000025</v>
      </c>
      <c r="C111">
        <f>('1-1'!C111+'1-2'!C111+'1-3'!C111+'1-4'!C111+'1-5'!C111)/5</f>
        <v>8576.3555555555577</v>
      </c>
      <c r="D111">
        <f>('1-1'!D111+'1-2'!D111+'1-3'!D111+'1-4'!D111+'1-5'!D111)/5</f>
        <v>10649.671111111104</v>
      </c>
      <c r="E111">
        <f>('1-1'!E111+'1-2'!E111+'1-3'!E111+'1-4'!E111+'1-5'!E111)/5</f>
        <v>11301.937777777761</v>
      </c>
      <c r="F111">
        <f>('1-1'!F111+'1-2'!F111+'1-3'!F111+'1-4'!F111+'1-5'!F111)/5</f>
        <v>13548.65777777778</v>
      </c>
      <c r="G111">
        <f>('1-1'!G111+'1-2'!G111+'1-3'!G111+'1-4'!G111+'1-5'!G111)/5</f>
        <v>13192.213333333339</v>
      </c>
      <c r="H111">
        <f>('1-1'!H111+'1-2'!H111+'1-3'!H111+'1-4'!H111+'1-5'!H111)/5</f>
        <v>13195.3422222222</v>
      </c>
      <c r="I111">
        <f>('1-1'!I111+'1-2'!I111+'1-3'!I111+'1-4'!I111+'1-5'!I111)/5</f>
        <v>10291.875555555558</v>
      </c>
      <c r="J111">
        <f>('1-1'!J111+'1-2'!J111+'1-3'!J111+'1-4'!J111+'1-5'!J111)/5</f>
        <v>7837.2622222222244</v>
      </c>
      <c r="K111">
        <f>('1-1'!K111+'1-2'!K111+'1-3'!K111+'1-4'!K111+'1-5'!K111)/5</f>
        <v>7747.7333333333354</v>
      </c>
      <c r="L111">
        <f>('1-1'!L111+'1-2'!L111+'1-3'!L111+'1-4'!L111+'1-5'!L111)/5</f>
        <v>4872.4977777777776</v>
      </c>
      <c r="M111">
        <f>('1-1'!M111+'1-2'!M111+'1-3'!M111+'1-4'!M111+'1-5'!M111)/5</f>
        <v>2778.0266666666662</v>
      </c>
      <c r="N111">
        <f>('1-1'!N111+'1-2'!N111+'1-3'!N111+'1-4'!N111+'1-5'!N111)/5</f>
        <v>1564.7644444444461</v>
      </c>
    </row>
    <row r="112" spans="1:14" x14ac:dyDescent="0.35">
      <c r="A112">
        <v>220</v>
      </c>
      <c r="B112">
        <f>('1-1'!B112+'1-2'!B112+'1-3'!B112+'1-4'!B112+'1-5'!B112)/5</f>
        <v>5266.9511111111096</v>
      </c>
      <c r="C112">
        <f>('1-1'!C112+'1-2'!C112+'1-3'!C112+'1-4'!C112+'1-5'!C112)/5</f>
        <v>8470.8977777777782</v>
      </c>
      <c r="D112">
        <f>('1-1'!D112+'1-2'!D112+'1-3'!D112+'1-4'!D112+'1-5'!D112)/5</f>
        <v>10556.799999999994</v>
      </c>
      <c r="E112">
        <f>('1-1'!E112+'1-2'!E112+'1-3'!E112+'1-4'!E112+'1-5'!E112)/5</f>
        <v>11168.853333333338</v>
      </c>
      <c r="F112">
        <f>('1-1'!F112+'1-2'!F112+'1-3'!F112+'1-4'!F112+'1-5'!F112)/5</f>
        <v>13408.959999999997</v>
      </c>
      <c r="G112">
        <f>('1-1'!G112+'1-2'!G112+'1-3'!G112+'1-4'!G112+'1-5'!G112)/5</f>
        <v>12997.617777777799</v>
      </c>
      <c r="H112">
        <f>('1-1'!H112+'1-2'!H112+'1-3'!H112+'1-4'!H112+'1-5'!H112)/5</f>
        <v>13026.1688888889</v>
      </c>
      <c r="I112">
        <f>('1-1'!I112+'1-2'!I112+'1-3'!I112+'1-4'!I112+'1-5'!I112)/5</f>
        <v>10133.760000000009</v>
      </c>
      <c r="J112">
        <f>('1-1'!J112+'1-2'!J112+'1-3'!J112+'1-4'!J112+'1-5'!J112)/5</f>
        <v>7727.9644444444439</v>
      </c>
      <c r="K112">
        <f>('1-1'!K112+'1-2'!K112+'1-3'!K112+'1-4'!K112+'1-5'!K112)/5</f>
        <v>7639.2177777777806</v>
      </c>
      <c r="L112">
        <f>('1-1'!L112+'1-2'!L112+'1-3'!L112+'1-4'!L112+'1-5'!L112)/5</f>
        <v>4799.1111111111122</v>
      </c>
      <c r="M112">
        <f>('1-1'!M112+'1-2'!M112+'1-3'!M112+'1-4'!M112+'1-5'!M112)/5</f>
        <v>2744.2488888888897</v>
      </c>
      <c r="N112">
        <f>('1-1'!N112+'1-2'!N112+'1-3'!N112+'1-4'!N112+'1-5'!N112)/5</f>
        <v>1537.5288888888879</v>
      </c>
    </row>
    <row r="113" spans="1:14" x14ac:dyDescent="0.35">
      <c r="A113">
        <v>222</v>
      </c>
      <c r="B113">
        <f>('1-1'!B113+'1-2'!B113+'1-3'!B113+'1-4'!B113+'1-5'!B113)/5</f>
        <v>5348.4088888888891</v>
      </c>
      <c r="C113">
        <f>('1-1'!C113+'1-2'!C113+'1-3'!C113+'1-4'!C113+'1-5'!C113)/5</f>
        <v>8613.4400000000023</v>
      </c>
      <c r="D113">
        <f>('1-1'!D113+'1-2'!D113+'1-3'!D113+'1-4'!D113+'1-5'!D113)/5</f>
        <v>10695.075555555541</v>
      </c>
      <c r="E113">
        <f>('1-1'!E113+'1-2'!E113+'1-3'!E113+'1-4'!E113+'1-5'!E113)/5</f>
        <v>11343.004444444461</v>
      </c>
      <c r="F113">
        <f>('1-1'!F113+'1-2'!F113+'1-3'!F113+'1-4'!F113+'1-5'!F113)/5</f>
        <v>13598.36444444446</v>
      </c>
      <c r="G113">
        <f>('1-1'!G113+'1-2'!G113+'1-3'!G113+'1-4'!G113+'1-5'!G113)/5</f>
        <v>13213.688888888903</v>
      </c>
      <c r="H113">
        <f>('1-1'!H113+'1-2'!H113+'1-3'!H113+'1-4'!H113+'1-5'!H113)/5</f>
        <v>13213.084444444461</v>
      </c>
      <c r="I113">
        <f>('1-1'!I113+'1-2'!I113+'1-3'!I113+'1-4'!I113+'1-5'!I113)/5</f>
        <v>10302.6488888889</v>
      </c>
      <c r="J113">
        <f>('1-1'!J113+'1-2'!J113+'1-3'!J113+'1-4'!J113+'1-5'!J113)/5</f>
        <v>7837.3688888888892</v>
      </c>
      <c r="K113">
        <f>('1-1'!K113+'1-2'!K113+'1-3'!K113+'1-4'!K113+'1-5'!K113)/5</f>
        <v>7744.7111111111135</v>
      </c>
      <c r="L113">
        <f>('1-1'!L113+'1-2'!L113+'1-3'!L113+'1-4'!L113+'1-5'!L113)/5</f>
        <v>4871.5733333333337</v>
      </c>
      <c r="M113">
        <f>('1-1'!M113+'1-2'!M113+'1-3'!M113+'1-4'!M113+'1-5'!M113)/5</f>
        <v>2790.08</v>
      </c>
      <c r="N113">
        <f>('1-1'!N113+'1-2'!N113+'1-3'!N113+'1-4'!N113+'1-5'!N113)/5</f>
        <v>1566.0088888888881</v>
      </c>
    </row>
    <row r="114" spans="1:14" x14ac:dyDescent="0.35">
      <c r="A114">
        <v>224</v>
      </c>
      <c r="B114">
        <f>('1-1'!B114+'1-2'!B114+'1-3'!B114+'1-4'!B114+'1-5'!B114)/5</f>
        <v>5331.6622222222222</v>
      </c>
      <c r="C114">
        <f>('1-1'!C114+'1-2'!C114+'1-3'!C114+'1-4'!C114+'1-5'!C114)/5</f>
        <v>8584.568888888889</v>
      </c>
      <c r="D114">
        <f>('1-1'!D114+'1-2'!D114+'1-3'!D114+'1-4'!D114+'1-5'!D114)/5</f>
        <v>10660.728888888882</v>
      </c>
      <c r="E114">
        <f>('1-1'!E114+'1-2'!E114+'1-3'!E114+'1-4'!E114+'1-5'!E114)/5</f>
        <v>11301.01333333334</v>
      </c>
      <c r="F114">
        <f>('1-1'!F114+'1-2'!F114+'1-3'!F114+'1-4'!F114+'1-5'!F114)/5</f>
        <v>13542.080000000022</v>
      </c>
      <c r="G114">
        <f>('1-1'!G114+'1-2'!G114+'1-3'!G114+'1-4'!G114+'1-5'!G114)/5</f>
        <v>13111.21777777776</v>
      </c>
      <c r="H114">
        <f>('1-1'!H114+'1-2'!H114+'1-3'!H114+'1-4'!H114+'1-5'!H114)/5</f>
        <v>13114.16888888888</v>
      </c>
      <c r="I114">
        <f>('1-1'!I114+'1-2'!I114+'1-3'!I114+'1-4'!I114+'1-5'!I114)/5</f>
        <v>10208.959999999994</v>
      </c>
      <c r="J114">
        <f>('1-1'!J114+'1-2'!J114+'1-3'!J114+'1-4'!J114+'1-5'!J114)/5</f>
        <v>7784.8533333333326</v>
      </c>
      <c r="K114">
        <f>('1-1'!K114+'1-2'!K114+'1-3'!K114+'1-4'!K114+'1-5'!K114)/5</f>
        <v>7683.4488888888909</v>
      </c>
      <c r="L114">
        <f>('1-1'!L114+'1-2'!L114+'1-3'!L114+'1-4'!L114+'1-5'!L114)/5</f>
        <v>4818.4533333333338</v>
      </c>
      <c r="M114">
        <f>('1-1'!M114+'1-2'!M114+'1-3'!M114+'1-4'!M114+'1-5'!M114)/5</f>
        <v>2755.9466666666681</v>
      </c>
      <c r="N114">
        <f>('1-1'!N114+'1-2'!N114+'1-3'!N114+'1-4'!N114+'1-5'!N114)/5</f>
        <v>1546.6311111111099</v>
      </c>
    </row>
    <row r="115" spans="1:14" x14ac:dyDescent="0.35">
      <c r="A115">
        <v>226</v>
      </c>
      <c r="B115">
        <f>('1-1'!B115+'1-2'!B115+'1-3'!B115+'1-4'!B115+'1-5'!B115)/5</f>
        <v>5401.6711111111126</v>
      </c>
      <c r="C115">
        <f>('1-1'!C115+'1-2'!C115+'1-3'!C115+'1-4'!C115+'1-5'!C115)/5</f>
        <v>8685.6177777777757</v>
      </c>
      <c r="D115">
        <f>('1-1'!D115+'1-2'!D115+'1-3'!D115+'1-4'!D115+'1-5'!D115)/5</f>
        <v>10740.800000000019</v>
      </c>
      <c r="E115">
        <f>('1-1'!E115+'1-2'!E115+'1-3'!E115+'1-4'!E115+'1-5'!E115)/5</f>
        <v>11432.24888888888</v>
      </c>
      <c r="F115">
        <f>('1-1'!F115+'1-2'!F115+'1-3'!F115+'1-4'!F115+'1-5'!F115)/5</f>
        <v>13666.595555555541</v>
      </c>
      <c r="G115">
        <f>('1-1'!G115+'1-2'!G115+'1-3'!G115+'1-4'!G115+'1-5'!G115)/5</f>
        <v>13264.78222222224</v>
      </c>
      <c r="H115">
        <f>('1-1'!H115+'1-2'!H115+'1-3'!H115+'1-4'!H115+'1-5'!H115)/5</f>
        <v>13236.515555555578</v>
      </c>
      <c r="I115">
        <f>('1-1'!I115+'1-2'!I115+'1-3'!I115+'1-4'!I115+'1-5'!I115)/5</f>
        <v>10324.871111111121</v>
      </c>
      <c r="J115">
        <f>('1-1'!J115+'1-2'!J115+'1-3'!J115+'1-4'!J115+'1-5'!J115)/5</f>
        <v>7870.1866666666656</v>
      </c>
      <c r="K115">
        <f>('1-1'!K115+'1-2'!K115+'1-3'!K115+'1-4'!K115+'1-5'!K115)/5</f>
        <v>7769.7777777777783</v>
      </c>
      <c r="L115">
        <f>('1-1'!L115+'1-2'!L115+'1-3'!L115+'1-4'!L115+'1-5'!L115)/5</f>
        <v>4876.0533333333342</v>
      </c>
      <c r="M115">
        <f>('1-1'!M115+'1-2'!M115+'1-3'!M115+'1-4'!M115+'1-5'!M115)/5</f>
        <v>2772.0888888888899</v>
      </c>
      <c r="N115">
        <f>('1-1'!N115+'1-2'!N115+'1-3'!N115+'1-4'!N115+'1-5'!N115)/5</f>
        <v>1566.364444444446</v>
      </c>
    </row>
    <row r="116" spans="1:14" x14ac:dyDescent="0.35">
      <c r="A116">
        <v>228</v>
      </c>
      <c r="B116">
        <f>('1-1'!B116+'1-2'!B116+'1-3'!B116+'1-4'!B116+'1-5'!B116)/5</f>
        <v>5313.1022222222218</v>
      </c>
      <c r="C116">
        <f>('1-1'!C116+'1-2'!C116+'1-3'!C116+'1-4'!C116+'1-5'!C116)/5</f>
        <v>8554.4533333333347</v>
      </c>
      <c r="D116">
        <f>('1-1'!D116+'1-2'!D116+'1-3'!D116+'1-4'!D116+'1-5'!D116)/5</f>
        <v>10590.222222222221</v>
      </c>
      <c r="E116">
        <f>('1-1'!E116+'1-2'!E116+'1-3'!E116+'1-4'!E116+'1-5'!E116)/5</f>
        <v>11267.34222222224</v>
      </c>
      <c r="F116">
        <f>('1-1'!F116+'1-2'!F116+'1-3'!F116+'1-4'!F116+'1-5'!F116)/5</f>
        <v>13442.311111111121</v>
      </c>
      <c r="G116">
        <f>('1-1'!G116+'1-2'!G116+'1-3'!G116+'1-4'!G116+'1-5'!G116)/5</f>
        <v>13061.475555555557</v>
      </c>
      <c r="H116">
        <f>('1-1'!H116+'1-2'!H116+'1-3'!H116+'1-4'!H116+'1-5'!H116)/5</f>
        <v>13039.999999999998</v>
      </c>
      <c r="I116">
        <f>('1-1'!I116+'1-2'!I116+'1-3'!I116+'1-4'!I116+'1-5'!I116)/5</f>
        <v>10162.844444444443</v>
      </c>
      <c r="J116">
        <f>('1-1'!J116+'1-2'!J116+'1-3'!J116+'1-4'!J116+'1-5'!J116)/5</f>
        <v>7745.9911111111114</v>
      </c>
      <c r="K116">
        <f>('1-1'!K116+'1-2'!K116+'1-3'!K116+'1-4'!K116+'1-5'!K116)/5</f>
        <v>7618.8088888888906</v>
      </c>
      <c r="L116">
        <f>('1-1'!L116+'1-2'!L116+'1-3'!L116+'1-4'!L116+'1-5'!L116)/5</f>
        <v>4792.2844444444445</v>
      </c>
      <c r="M116">
        <f>('1-1'!M116+'1-2'!M116+'1-3'!M116+'1-4'!M116+'1-5'!M116)/5</f>
        <v>2736.355555555554</v>
      </c>
      <c r="N116">
        <f>('1-1'!N116+'1-2'!N116+'1-3'!N116+'1-4'!N116+'1-5'!N116)/5</f>
        <v>1534.648888888888</v>
      </c>
    </row>
    <row r="117" spans="1:14" x14ac:dyDescent="0.35">
      <c r="A117">
        <v>230</v>
      </c>
      <c r="B117">
        <f>('1-1'!B117+'1-2'!B117+'1-3'!B117+'1-4'!B117+'1-5'!B117)/5</f>
        <v>5331.662222222224</v>
      </c>
      <c r="C117">
        <f>('1-1'!C117+'1-2'!C117+'1-3'!C117+'1-4'!C117+'1-5'!C117)/5</f>
        <v>8568.4977777777767</v>
      </c>
      <c r="D117">
        <f>('1-1'!D117+'1-2'!D117+'1-3'!D117+'1-4'!D117+'1-5'!D117)/5</f>
        <v>10642.98666666668</v>
      </c>
      <c r="E117">
        <f>('1-1'!E117+'1-2'!E117+'1-3'!E117+'1-4'!E117+'1-5'!E117)/5</f>
        <v>11306.879999999979</v>
      </c>
      <c r="F117">
        <f>('1-1'!F117+'1-2'!F117+'1-3'!F117+'1-4'!F117+'1-5'!F117)/5</f>
        <v>13500.266666666659</v>
      </c>
      <c r="G117">
        <f>('1-1'!G117+'1-2'!G117+'1-3'!G117+'1-4'!G117+'1-5'!G117)/5</f>
        <v>13076.76444444444</v>
      </c>
      <c r="H117">
        <f>('1-1'!H117+'1-2'!H117+'1-3'!H117+'1-4'!H117+'1-5'!H117)/5</f>
        <v>13071.92888888888</v>
      </c>
      <c r="I117">
        <f>('1-1'!I117+'1-2'!I117+'1-3'!I117+'1-4'!I117+'1-5'!I117)/5</f>
        <v>10191.679999999997</v>
      </c>
      <c r="J117">
        <f>('1-1'!J117+'1-2'!J117+'1-3'!J117+'1-4'!J117+'1-5'!J117)/5</f>
        <v>7752.7822222222239</v>
      </c>
      <c r="K117">
        <f>('1-1'!K117+'1-2'!K117+'1-3'!K117+'1-4'!K117+'1-5'!K117)/5</f>
        <v>7654.3288888888901</v>
      </c>
      <c r="L117">
        <f>('1-1'!L117+'1-2'!L117+'1-3'!L117+'1-4'!L117+'1-5'!L117)/5</f>
        <v>4804.0177777777781</v>
      </c>
      <c r="M117">
        <f>('1-1'!M117+'1-2'!M117+'1-3'!M117+'1-4'!M117+'1-5'!M117)/5</f>
        <v>2743.3599999999997</v>
      </c>
      <c r="N117">
        <f>('1-1'!N117+'1-2'!N117+'1-3'!N117+'1-4'!N117+'1-5'!N117)/5</f>
        <v>1538.8799999999999</v>
      </c>
    </row>
    <row r="118" spans="1:14" x14ac:dyDescent="0.35">
      <c r="A118">
        <v>232</v>
      </c>
      <c r="B118">
        <f>('1-1'!B118+'1-2'!B118+'1-4'!B118+'1-5'!B118)/4</f>
        <v>5392.5777777777803</v>
      </c>
      <c r="C118">
        <f>('1-1'!C118+'1-2'!C118+'1-4'!C118+'1-5'!C118)/4</f>
        <v>8722.0000000000036</v>
      </c>
      <c r="D118">
        <f>('1-1'!D118+'1-2'!D118+'1-4'!D118+'1-5'!D118)/4</f>
        <v>10782.488888888851</v>
      </c>
      <c r="E118">
        <f>('1-1'!E118+'1-2'!E118+'1-4'!E118+'1-5'!E118)/4</f>
        <v>11450.755555555548</v>
      </c>
      <c r="F118">
        <f>('1-1'!F118+'1-2'!F118+'1-4'!F118+'1-5'!F118)/4</f>
        <v>13683.1111111111</v>
      </c>
      <c r="G118">
        <f>('1-1'!G118+'1-2'!G118+'1-4'!G118+'1-5'!G118)/4</f>
        <v>13262.177777777775</v>
      </c>
      <c r="H118">
        <f>('1-1'!H118+'1-2'!H118+'1-4'!H118+'1-5'!H118)/4</f>
        <v>13270.311111111099</v>
      </c>
      <c r="I118">
        <f>('1-1'!I118+'1-2'!I118+'1-4'!I118+'1-5'!I118)/4</f>
        <v>10293.33333333335</v>
      </c>
      <c r="J118">
        <f>('1-1'!J118+'1-2'!J118+'1-4'!J118+'1-5'!J118)/4</f>
        <v>7873.2888888888929</v>
      </c>
      <c r="K118">
        <f>('1-1'!K118+'1-2'!K118+'1-4'!K118+'1-5'!K118)/4</f>
        <v>7760.2222222222226</v>
      </c>
      <c r="L118">
        <f>('1-1'!L118+'1-2'!L118+'1-4'!L118+'1-5'!L118)/4</f>
        <v>4865.2888888888874</v>
      </c>
      <c r="M118">
        <f>('1-1'!M118+'1-2'!M118+'1-4'!M118+'1-5'!M118)/4</f>
        <v>2779.7333333333377</v>
      </c>
      <c r="N118">
        <f>('1-1'!N118+'1-2'!N118+'1-4'!N118+'1-5'!N118)/4</f>
        <v>1563.4666666666649</v>
      </c>
    </row>
    <row r="119" spans="1:14" x14ac:dyDescent="0.35">
      <c r="A119">
        <v>234</v>
      </c>
      <c r="B119">
        <f>('1-1'!B119+'1-2'!B119+'1-3'!B119+'1-4'!B119+'1-5'!B119)/5</f>
        <v>5378.4533333333338</v>
      </c>
      <c r="C119">
        <f>('1-1'!C119+'1-2'!C119+'1-3'!C119+'1-4'!C119+'1-5'!C119)/5</f>
        <v>8666.3822222222207</v>
      </c>
      <c r="D119">
        <f>('1-1'!D119+'1-2'!D119+'1-3'!D119+'1-4'!D119+'1-5'!D119)/5</f>
        <v>10721.777777777757</v>
      </c>
      <c r="E119">
        <f>('1-1'!E119+'1-2'!E119+'1-3'!E119+'1-4'!E119+'1-5'!E119)/5</f>
        <v>11411.911111111101</v>
      </c>
      <c r="F119">
        <f>('1-1'!F119+'1-2'!F119+'1-3'!F119+'1-4'!F119+'1-5'!F119)/5</f>
        <v>13590.328888888902</v>
      </c>
      <c r="G119">
        <f>('1-1'!G119+'1-2'!G119+'1-3'!G119+'1-4'!G119+'1-5'!G119)/5</f>
        <v>13167.288888888899</v>
      </c>
      <c r="H119">
        <f>('1-1'!H119+'1-2'!H119+'1-3'!H119+'1-4'!H119+'1-5'!H119)/5</f>
        <v>13162.951111111121</v>
      </c>
      <c r="I119">
        <f>('1-1'!I119+'1-2'!I119+'1-3'!I119+'1-4'!I119+'1-5'!I119)/5</f>
        <v>10238.39999999998</v>
      </c>
      <c r="J119">
        <f>('1-1'!J119+'1-2'!J119+'1-3'!J119+'1-4'!J119+'1-5'!J119)/5</f>
        <v>7805.4044444444417</v>
      </c>
      <c r="K119">
        <f>('1-1'!K119+'1-2'!K119+'1-3'!K119+'1-4'!K119+'1-5'!K119)/5</f>
        <v>7709.1911111111094</v>
      </c>
      <c r="L119">
        <f>('1-1'!L119+'1-2'!L119+'1-3'!L119+'1-4'!L119+'1-5'!L119)/5</f>
        <v>4833.4577777777777</v>
      </c>
      <c r="M119">
        <f>('1-1'!M119+'1-2'!M119+'1-3'!M119+'1-4'!M119+'1-5'!M119)/5</f>
        <v>2762.3466666666659</v>
      </c>
      <c r="N119">
        <f>('1-1'!N119+'1-2'!N119+'1-3'!N119+'1-4'!N119+'1-5'!N119)/5</f>
        <v>1549.2622222222219</v>
      </c>
    </row>
    <row r="120" spans="1:14" x14ac:dyDescent="0.35">
      <c r="A120">
        <v>236</v>
      </c>
      <c r="B120">
        <f>('1-1'!B120+'1-2'!B120+'1-3'!B120+'1-4'!B120)/4</f>
        <v>5442.5333333333347</v>
      </c>
      <c r="C120">
        <f>('1-1'!C120+'1-2'!C120+'1-3'!C120+'1-4'!C120)/4</f>
        <v>8761.6888888888861</v>
      </c>
      <c r="D120">
        <f>('1-1'!D120+'1-2'!D120+'1-3'!D120+'1-4'!D120)/4</f>
        <v>10949.333333333325</v>
      </c>
      <c r="E120">
        <f>('1-1'!E120+'1-2'!E120+'1-3'!E120+'1-4'!E120)/4</f>
        <v>11544.755555555574</v>
      </c>
      <c r="F120">
        <f>('1-1'!F120+'1-2'!F120+'1-3'!F120+'1-4'!F120)/4</f>
        <v>13849.999999999975</v>
      </c>
      <c r="G120">
        <f>('1-1'!G120+'1-2'!G120+'1-3'!G120+'1-4'!G120)/4</f>
        <v>13334.9777777778</v>
      </c>
      <c r="H120">
        <f>('1-1'!H120+'1-2'!H120+'1-3'!H120+'1-4'!H120)/4</f>
        <v>13383.511111111126</v>
      </c>
      <c r="I120">
        <f>('1-1'!I120+'1-2'!I120+'1-3'!I120+'1-4'!I120)/4</f>
        <v>10385.1111111111</v>
      </c>
      <c r="J120">
        <f>('1-1'!J120+'1-2'!J120+'1-3'!J120+'1-4'!J120)/4</f>
        <v>7936.8888888888878</v>
      </c>
      <c r="K120">
        <f>('1-1'!K120+'1-2'!K120+'1-3'!K120+'1-4'!K120)/4</f>
        <v>7820.9333333333325</v>
      </c>
      <c r="L120">
        <f>('1-1'!L120+'1-2'!L120+'1-3'!L120+'1-4'!L120)/4</f>
        <v>4930.1777777777752</v>
      </c>
      <c r="M120">
        <f>('1-1'!M120+'1-2'!M120+'1-3'!M120+'1-4'!M120)/4</f>
        <v>2809.6</v>
      </c>
      <c r="N120">
        <f>('1-1'!N120+'1-2'!N120+'1-3'!N120+'1-4'!N120)/4</f>
        <v>1574.2222222222224</v>
      </c>
    </row>
    <row r="121" spans="1:14" x14ac:dyDescent="0.35">
      <c r="A121">
        <v>238</v>
      </c>
      <c r="B121">
        <f>('1-1'!B121+'1-2'!B121+'1-3'!B121+'1-4'!B121+'1-5'!B121)/5</f>
        <v>5348.5511111111082</v>
      </c>
      <c r="C121">
        <f>('1-1'!C121+'1-2'!C121+'1-3'!C121+'1-4'!C121+'1-5'!C121)/5</f>
        <v>8639.9644444444439</v>
      </c>
      <c r="D121">
        <f>('1-1'!D121+'1-2'!D121+'1-3'!D121+'1-4'!D121+'1-5'!D121)/5</f>
        <v>10709.333333333339</v>
      </c>
      <c r="E121">
        <f>('1-1'!E121+'1-2'!E121+'1-3'!E121+'1-4'!E121+'1-5'!E121)/5</f>
        <v>11377.173333333343</v>
      </c>
      <c r="F121">
        <f>('1-1'!F121+'1-2'!F121+'1-3'!F121+'1-4'!F121+'1-5'!F121)/5</f>
        <v>13573.29777777776</v>
      </c>
      <c r="G121">
        <f>('1-1'!G121+'1-2'!G121+'1-3'!G121+'1-4'!G121+'1-5'!G121)/5</f>
        <v>13135.92888888886</v>
      </c>
      <c r="H121">
        <f>('1-1'!H121+'1-2'!H121+'1-3'!H121+'1-4'!H121+'1-5'!H121)/5</f>
        <v>13123.875555555558</v>
      </c>
      <c r="I121">
        <f>('1-1'!I121+'1-2'!I121+'1-3'!I121+'1-4'!I121+'1-5'!I121)/5</f>
        <v>10208.711111111099</v>
      </c>
      <c r="J121">
        <f>('1-1'!J121+'1-2'!J121+'1-3'!J121+'1-4'!J121+'1-5'!J121)/5</f>
        <v>7791.7866666666669</v>
      </c>
      <c r="K121">
        <f>('1-1'!K121+'1-2'!K121+'1-3'!K121+'1-4'!K121+'1-5'!K121)/5</f>
        <v>7675.6977777777774</v>
      </c>
      <c r="L121">
        <f>('1-1'!L121+'1-2'!L121+'1-3'!L121+'1-4'!L121+'1-5'!L121)/5</f>
        <v>4836.7288888888888</v>
      </c>
      <c r="M121">
        <f>('1-1'!M121+'1-2'!M121+'1-3'!M121+'1-4'!M121+'1-5'!M121)/5</f>
        <v>2760.0355555555539</v>
      </c>
      <c r="N121">
        <f>('1-1'!N121+'1-2'!N121+'1-3'!N121+'1-4'!N121+'1-5'!N121)/5</f>
        <v>1548.7288888888879</v>
      </c>
    </row>
    <row r="122" spans="1:14" x14ac:dyDescent="0.35">
      <c r="A122">
        <v>240</v>
      </c>
      <c r="B122">
        <f>('1-1'!B122+'1-2'!B122+'1-3'!B122+'1-4'!B122+'1-5'!B122)/5</f>
        <v>5411.9822222222192</v>
      </c>
      <c r="C122">
        <f>('1-1'!C122+'1-2'!C122+'1-3'!C122+'1-4'!C122+'1-5'!C122)/5</f>
        <v>8687.8933333333334</v>
      </c>
      <c r="D122">
        <f>('1-1'!D122+'1-2'!D122+'1-3'!D122+'1-4'!D122+'1-5'!D122)/5</f>
        <v>10819.84</v>
      </c>
      <c r="E122">
        <f>('1-1'!E122+'1-2'!E122+'1-3'!E122+'1-4'!E122+'1-5'!E122)/5</f>
        <v>11458.77333333334</v>
      </c>
      <c r="F122">
        <f>('1-1'!F122+'1-2'!F122+'1-3'!F122+'1-4'!F122+'1-5'!F122)/5</f>
        <v>13681.208888888901</v>
      </c>
      <c r="G122">
        <f>('1-1'!G122+'1-2'!G122+'1-3'!G122+'1-4'!G122+'1-5'!G122)/5</f>
        <v>13210.773333333342</v>
      </c>
      <c r="H122">
        <f>('1-1'!H122+'1-2'!H122+'1-3'!H122+'1-4'!H122+'1-5'!H122)/5</f>
        <v>13211.839999999978</v>
      </c>
      <c r="I122">
        <f>('1-1'!I122+'1-2'!I122+'1-3'!I122+'1-4'!I122+'1-5'!I122)/5</f>
        <v>10271.466666666676</v>
      </c>
      <c r="J122">
        <f>('1-1'!J122+'1-2'!J122+'1-3'!J122+'1-4'!J122+'1-5'!J122)/5</f>
        <v>7835.8755555555526</v>
      </c>
      <c r="K122">
        <f>('1-1'!K122+'1-2'!K122+'1-3'!K122+'1-4'!K122+'1-5'!K122)/5</f>
        <v>7734.8977777777764</v>
      </c>
      <c r="L122">
        <f>('1-1'!L122+'1-2'!L122+'1-3'!L122+'1-4'!L122+'1-5'!L122)/5</f>
        <v>4848.7822222222239</v>
      </c>
      <c r="M122">
        <f>('1-1'!M122+'1-2'!M122+'1-3'!M122+'1-4'!M122+'1-5'!M122)/5</f>
        <v>2779.2711111111121</v>
      </c>
      <c r="N122">
        <f>('1-1'!N122+'1-2'!N122+'1-3'!N122+'1-4'!N122+'1-5'!N122)/5</f>
        <v>1551.75111111111</v>
      </c>
    </row>
    <row r="123" spans="1:14" x14ac:dyDescent="0.35">
      <c r="A123">
        <v>242</v>
      </c>
      <c r="B123">
        <f>('1-1'!B123+'1-2'!B123+'1-3'!B123+'1-4'!B123+'1-5'!B123)/5</f>
        <v>5350.506666666668</v>
      </c>
      <c r="C123">
        <f>('1-1'!C123+'1-2'!C123+'1-3'!C123+'1-4'!C123+'1-5'!C123)/5</f>
        <v>8615.5733333333337</v>
      </c>
      <c r="D123">
        <f>('1-1'!D123+'1-2'!D123+'1-3'!D123+'1-4'!D123+'1-5'!D123)/5</f>
        <v>10716.977777777782</v>
      </c>
      <c r="E123">
        <f>('1-1'!E123+'1-2'!E123+'1-3'!E123+'1-4'!E123+'1-5'!E123)/5</f>
        <v>11350.36444444444</v>
      </c>
      <c r="F123">
        <f>('1-1'!F123+'1-2'!F123+'1-3'!F123+'1-4'!F123+'1-5'!F123)/5</f>
        <v>13553.884444444458</v>
      </c>
      <c r="G123">
        <f>('1-1'!G123+'1-2'!G123+'1-3'!G123+'1-4'!G123+'1-5'!G123)/5</f>
        <v>13078.257777777781</v>
      </c>
      <c r="H123">
        <f>('1-1'!H123+'1-2'!H123+'1-3'!H123+'1-4'!H123+'1-5'!H123)/5</f>
        <v>13097.99111111112</v>
      </c>
      <c r="I123">
        <f>('1-1'!I123+'1-2'!I123+'1-3'!I123+'1-4'!I123+'1-5'!I123)/5</f>
        <v>10160.782222222224</v>
      </c>
      <c r="J123">
        <f>('1-1'!J123+'1-2'!J123+'1-3'!J123+'1-4'!J123+'1-5'!J123)/5</f>
        <v>7769.4577777777768</v>
      </c>
      <c r="K123">
        <f>('1-1'!K123+'1-2'!K123+'1-3'!K123+'1-4'!K123+'1-5'!K123)/5</f>
        <v>7650.5600000000022</v>
      </c>
      <c r="L123">
        <f>('1-1'!L123+'1-2'!L123+'1-3'!L123+'1-4'!L123+'1-5'!L123)/5</f>
        <v>4804.5866666666643</v>
      </c>
      <c r="M123">
        <f>('1-1'!M123+'1-2'!M123+'1-3'!M123+'1-4'!M123+'1-5'!M123)/5</f>
        <v>2747.9111111111101</v>
      </c>
      <c r="N123">
        <f>('1-1'!N123+'1-2'!N123+'1-3'!N123+'1-4'!N123+'1-5'!N123)/5</f>
        <v>1535.1111111111099</v>
      </c>
    </row>
    <row r="124" spans="1:14" x14ac:dyDescent="0.35">
      <c r="A124">
        <v>244</v>
      </c>
      <c r="B124">
        <f>('1-1'!B124+'1-2'!B124+'1-3'!B124+'1-4'!B124+'1-5'!B124)/5</f>
        <v>5446.6133333333319</v>
      </c>
      <c r="C124">
        <f>('1-1'!C124+'1-2'!C124+'1-3'!C124+'1-4'!C124+'1-5'!C124)/5</f>
        <v>8773.6177777777775</v>
      </c>
      <c r="D124">
        <f>('1-1'!D124+'1-2'!D124+'1-3'!D124+'1-4'!D124+'1-5'!D124)/5</f>
        <v>10870.079999999978</v>
      </c>
      <c r="E124">
        <f>('1-1'!E124+'1-2'!E124+'1-3'!E124+'1-4'!E124+'1-5'!E124)/5</f>
        <v>11558.897777777782</v>
      </c>
      <c r="F124">
        <f>('1-1'!F124+'1-2'!F124+'1-3'!F124+'1-4'!F124+'1-5'!F124)/5</f>
        <v>13747.84000000002</v>
      </c>
      <c r="G124">
        <f>('1-1'!G124+'1-2'!G124+'1-3'!G124+'1-4'!G124+'1-5'!G124)/5</f>
        <v>13286.151111111121</v>
      </c>
      <c r="H124">
        <f>('1-1'!H124+'1-2'!H124+'1-3'!H124+'1-4'!H124+'1-5'!H124)/5</f>
        <v>13286.755555555559</v>
      </c>
      <c r="I124">
        <f>('1-1'!I124+'1-2'!I124+'1-3'!I124+'1-4'!I124+'1-5'!I124)/5</f>
        <v>10316.266666666639</v>
      </c>
      <c r="J124">
        <f>('1-1'!J124+'1-2'!J124+'1-3'!J124+'1-4'!J124+'1-5'!J124)/5</f>
        <v>7874.6666666666661</v>
      </c>
      <c r="K124">
        <f>('1-1'!K124+'1-2'!K124+'1-3'!K124+'1-4'!K124+'1-5'!K124)/5</f>
        <v>7766.115555555557</v>
      </c>
      <c r="L124">
        <f>('1-1'!L124+'1-2'!L124+'1-3'!L124+'1-4'!L124+'1-5'!L124)/5</f>
        <v>4869.4399999999996</v>
      </c>
      <c r="M124">
        <f>('1-1'!M124+'1-2'!M124+'1-3'!M124+'1-4'!M124+'1-5'!M124)/5</f>
        <v>2786.4888888888881</v>
      </c>
      <c r="N124">
        <f>('1-1'!N124+'1-2'!N124+'1-3'!N124+'1-4'!N124+'1-5'!N124)/5</f>
        <v>1561.635555555554</v>
      </c>
    </row>
    <row r="125" spans="1:14" x14ac:dyDescent="0.35">
      <c r="A125">
        <v>246</v>
      </c>
      <c r="B125">
        <f>('1-1'!B125+'1-2'!B125+'1-3'!B125+'1-4'!B125+'1-5'!B125)/5</f>
        <v>5350.4355555555558</v>
      </c>
      <c r="C125">
        <f>('1-1'!C125+'1-2'!C125+'1-3'!C125+'1-4'!C125+'1-5'!C125)/5</f>
        <v>8593.5288888888881</v>
      </c>
      <c r="D125">
        <f>('1-1'!D125+'1-2'!D125+'1-3'!D125+'1-4'!D125+'1-5'!D125)/5</f>
        <v>10723.520000000019</v>
      </c>
      <c r="E125">
        <f>('1-1'!E125+'1-2'!E125+'1-3'!E125+'1-4'!E125+'1-5'!E125)/5</f>
        <v>11328.426666666659</v>
      </c>
      <c r="F125">
        <f>('1-1'!F125+'1-2'!F125+'1-3'!F125+'1-4'!F125+'1-5'!F125)/5</f>
        <v>13535.1111111111</v>
      </c>
      <c r="G125">
        <f>('1-1'!G125+'1-2'!G125+'1-3'!G125+'1-4'!G125+'1-5'!G125)/5</f>
        <v>13029.937777777803</v>
      </c>
      <c r="H125">
        <f>('1-1'!H125+'1-2'!H125+'1-3'!H125+'1-4'!H125+'1-5'!H125)/5</f>
        <v>13024</v>
      </c>
      <c r="I125">
        <f>('1-1'!I125+'1-2'!I125+'1-3'!I125+'1-4'!I125+'1-5'!I125)/5</f>
        <v>10109.937777777783</v>
      </c>
      <c r="J125">
        <f>('1-1'!J125+'1-2'!J125+'1-3'!J125+'1-4'!J125+'1-5'!J125)/5</f>
        <v>7717.5111111111082</v>
      </c>
      <c r="K125">
        <f>('1-1'!K125+'1-2'!K125+'1-3'!K125+'1-4'!K125+'1-5'!K125)/5</f>
        <v>7623.0755555555543</v>
      </c>
      <c r="L125">
        <f>('1-1'!L125+'1-2'!L125+'1-3'!L125+'1-4'!L125+'1-5'!L125)/5</f>
        <v>4786.0266666666676</v>
      </c>
      <c r="M125">
        <f>('1-1'!M125+'1-2'!M125+'1-3'!M125+'1-4'!M125+'1-5'!M125)/5</f>
        <v>2741.6888888888875</v>
      </c>
      <c r="N125">
        <f>('1-1'!N125+'1-2'!N125+'1-3'!N125+'1-4'!N125+'1-5'!N125)/5</f>
        <v>1528.6044444444437</v>
      </c>
    </row>
    <row r="126" spans="1:14" x14ac:dyDescent="0.35">
      <c r="A126">
        <v>248</v>
      </c>
      <c r="B126">
        <f>('1-1'!B126+'1-2'!B126+'1-3'!B126+'1-4'!B126+'1-5'!B126)/5</f>
        <v>5399.3955555555558</v>
      </c>
      <c r="C126">
        <f>('1-1'!C126+'1-2'!C126+'1-3'!C126+'1-4'!C126+'1-5'!C126)/5</f>
        <v>8694.89777777778</v>
      </c>
      <c r="D126">
        <f>('1-1'!D126+'1-2'!D126+'1-3'!D126+'1-4'!D126+'1-5'!D126)/5</f>
        <v>10796.90666666668</v>
      </c>
      <c r="E126">
        <f>('1-1'!E126+'1-2'!E126+'1-3'!E126+'1-4'!E126+'1-5'!E126)/5</f>
        <v>11439.786666666658</v>
      </c>
      <c r="F126">
        <f>('1-1'!F126+'1-2'!F126+'1-3'!F126+'1-4'!F126+'1-5'!F126)/5</f>
        <v>13638.0088888889</v>
      </c>
      <c r="G126">
        <f>('1-1'!G126+'1-2'!G126+'1-3'!G126+'1-4'!G126+'1-5'!G126)/5</f>
        <v>13133.54666666668</v>
      </c>
      <c r="H126">
        <f>('1-1'!H126+'1-2'!H126+'1-3'!H126+'1-4'!H126+'1-5'!H126)/5</f>
        <v>13146.880000000019</v>
      </c>
      <c r="I126">
        <f>('1-1'!I126+'1-2'!I126+'1-3'!I126+'1-4'!I126+'1-5'!I126)/5</f>
        <v>10215.964444444438</v>
      </c>
      <c r="J126">
        <f>('1-1'!J126+'1-2'!J126+'1-3'!J126+'1-4'!J126+'1-5'!J126)/5</f>
        <v>7791.6800000000021</v>
      </c>
      <c r="K126">
        <f>('1-1'!K126+'1-2'!K126+'1-3'!K126+'1-4'!K126+'1-5'!K126)/5</f>
        <v>7680.2488888888929</v>
      </c>
      <c r="L126">
        <f>('1-1'!L126+'1-2'!L126+'1-3'!L126+'1-4'!L126+'1-5'!L126)/5</f>
        <v>4820.8711111111124</v>
      </c>
      <c r="M126">
        <f>('1-1'!M126+'1-2'!M126+'1-3'!M126+'1-4'!M126+'1-5'!M126)/5</f>
        <v>2752.8888888888878</v>
      </c>
      <c r="N126">
        <f>('1-1'!N126+'1-2'!N126+'1-3'!N126+'1-4'!N126+'1-5'!N126)/5</f>
        <v>1538.7377777777779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E9A0-2B8F-43B5-85F4-469A52B4BEDD}">
  <dimension ref="A1:P126"/>
  <sheetViews>
    <sheetView topLeftCell="A88" workbookViewId="0">
      <selection activeCell="P91" sqref="P91"/>
    </sheetView>
  </sheetViews>
  <sheetFormatPr defaultRowHeight="14.5" x14ac:dyDescent="0.35"/>
  <sheetData>
    <row r="1" spans="1:14" x14ac:dyDescent="0.35">
      <c r="A1" t="s">
        <v>0</v>
      </c>
      <c r="B1" s="1">
        <v>-1035785</v>
      </c>
      <c r="C1" s="1">
        <v>-1035885</v>
      </c>
      <c r="D1" s="1">
        <v>-1035985</v>
      </c>
      <c r="E1" s="1">
        <v>-10351085</v>
      </c>
      <c r="F1" s="1">
        <v>-10351185</v>
      </c>
      <c r="G1" s="1">
        <v>-10351285</v>
      </c>
      <c r="H1" s="1">
        <v>-10351385</v>
      </c>
      <c r="I1" s="1">
        <v>-10351485</v>
      </c>
      <c r="J1" s="1">
        <v>-10351585</v>
      </c>
      <c r="K1" s="1">
        <v>-10351685</v>
      </c>
      <c r="L1" s="1">
        <v>-10351785</v>
      </c>
      <c r="M1" s="1">
        <v>-10351885</v>
      </c>
      <c r="N1" s="1">
        <v>-10351985</v>
      </c>
    </row>
    <row r="2" spans="1:1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0.17777777777777801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2</v>
      </c>
      <c r="B3">
        <v>0</v>
      </c>
      <c r="C3">
        <v>0.17777777777777801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5">
      <c r="A4">
        <v>4</v>
      </c>
      <c r="B4">
        <v>0</v>
      </c>
      <c r="C4">
        <v>0</v>
      </c>
      <c r="D4">
        <v>0</v>
      </c>
      <c r="E4">
        <v>0.17777777777777801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0.17777777777777801</v>
      </c>
      <c r="M4">
        <v>0</v>
      </c>
      <c r="N4">
        <v>0.17777777777777801</v>
      </c>
    </row>
    <row r="5" spans="1:14" x14ac:dyDescent="0.35">
      <c r="A5">
        <v>6</v>
      </c>
      <c r="B5">
        <v>0.35555555555555601</v>
      </c>
      <c r="C5">
        <v>0</v>
      </c>
      <c r="D5">
        <v>0</v>
      </c>
      <c r="E5">
        <v>0</v>
      </c>
      <c r="F5">
        <v>0</v>
      </c>
      <c r="G5">
        <v>0</v>
      </c>
      <c r="H5">
        <v>0.35555555555555601</v>
      </c>
      <c r="I5">
        <v>0.17777777777777801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5">
      <c r="A6">
        <v>8</v>
      </c>
      <c r="B6">
        <v>0</v>
      </c>
      <c r="C6">
        <v>0.17777777777777801</v>
      </c>
      <c r="D6">
        <v>0</v>
      </c>
      <c r="E6">
        <v>0.35555555555555601</v>
      </c>
      <c r="F6">
        <v>0.35555555555555601</v>
      </c>
      <c r="G6">
        <v>0.17777777777777801</v>
      </c>
      <c r="H6">
        <v>0.17777777777777801</v>
      </c>
      <c r="I6">
        <v>0</v>
      </c>
      <c r="J6">
        <v>0</v>
      </c>
      <c r="K6">
        <v>0.17777777777777801</v>
      </c>
      <c r="L6">
        <v>0</v>
      </c>
      <c r="M6">
        <v>0</v>
      </c>
      <c r="N6">
        <v>0</v>
      </c>
    </row>
    <row r="7" spans="1:14" x14ac:dyDescent="0.35">
      <c r="A7">
        <v>10</v>
      </c>
      <c r="B7">
        <v>0</v>
      </c>
      <c r="C7">
        <v>0.17777777777777801</v>
      </c>
      <c r="D7">
        <v>0.53333333333333299</v>
      </c>
      <c r="E7">
        <v>0</v>
      </c>
      <c r="F7">
        <v>0.71111111111111103</v>
      </c>
      <c r="G7">
        <v>0.71111111111111103</v>
      </c>
      <c r="H7">
        <v>1.6</v>
      </c>
      <c r="I7">
        <v>0.71111111111111103</v>
      </c>
      <c r="J7">
        <v>0</v>
      </c>
      <c r="K7">
        <v>0.53333333333333299</v>
      </c>
      <c r="L7">
        <v>0</v>
      </c>
      <c r="M7">
        <v>0</v>
      </c>
      <c r="N7">
        <v>0</v>
      </c>
    </row>
    <row r="8" spans="1:14" x14ac:dyDescent="0.35">
      <c r="A8">
        <v>12</v>
      </c>
      <c r="B8">
        <v>0.35555555555555601</v>
      </c>
      <c r="C8">
        <v>0.17777777777777801</v>
      </c>
      <c r="D8">
        <v>1.6</v>
      </c>
      <c r="E8">
        <v>0.17777777777777801</v>
      </c>
      <c r="F8">
        <v>1.6</v>
      </c>
      <c r="G8">
        <v>4.62222222222222</v>
      </c>
      <c r="H8">
        <v>1.06666666666667</v>
      </c>
      <c r="I8">
        <v>0.53333333333333299</v>
      </c>
      <c r="J8">
        <v>0.35555555555555601</v>
      </c>
      <c r="K8">
        <v>0.35555555555555601</v>
      </c>
      <c r="L8">
        <v>0.17777777777777801</v>
      </c>
      <c r="M8">
        <v>0</v>
      </c>
      <c r="N8">
        <v>0</v>
      </c>
    </row>
    <row r="9" spans="1:14" x14ac:dyDescent="0.35">
      <c r="A9">
        <v>14</v>
      </c>
      <c r="B9">
        <v>0.53333333333333299</v>
      </c>
      <c r="C9">
        <v>0.71111111111111103</v>
      </c>
      <c r="D9">
        <v>1.24444444444444</v>
      </c>
      <c r="E9">
        <v>0.35555555555555601</v>
      </c>
      <c r="F9">
        <v>3.7333333333333298</v>
      </c>
      <c r="G9">
        <v>3.9111111111111101</v>
      </c>
      <c r="H9">
        <v>5.3333333333333304</v>
      </c>
      <c r="I9">
        <v>2.31111111111111</v>
      </c>
      <c r="J9">
        <v>0</v>
      </c>
      <c r="K9">
        <v>0.35555555555555601</v>
      </c>
      <c r="L9">
        <v>0.17777777777777801</v>
      </c>
      <c r="M9">
        <v>0</v>
      </c>
      <c r="N9">
        <v>0</v>
      </c>
    </row>
    <row r="10" spans="1:14" x14ac:dyDescent="0.35">
      <c r="A10">
        <v>16</v>
      </c>
      <c r="B10">
        <v>1.24444444444444</v>
      </c>
      <c r="C10">
        <v>3.37777777777778</v>
      </c>
      <c r="D10">
        <v>4.9777777777777796</v>
      </c>
      <c r="E10">
        <v>1.9555555555555599</v>
      </c>
      <c r="F10">
        <v>6.4</v>
      </c>
      <c r="G10">
        <v>9.2444444444444507</v>
      </c>
      <c r="H10">
        <v>7.8222222222222202</v>
      </c>
      <c r="I10">
        <v>2.8444444444444401</v>
      </c>
      <c r="J10">
        <v>1.24444444444444</v>
      </c>
      <c r="K10">
        <v>1.7777777777777799</v>
      </c>
      <c r="L10">
        <v>0.17777777777777801</v>
      </c>
      <c r="M10">
        <v>0</v>
      </c>
      <c r="N10">
        <v>0</v>
      </c>
    </row>
    <row r="11" spans="1:14" x14ac:dyDescent="0.35">
      <c r="A11">
        <v>18</v>
      </c>
      <c r="B11">
        <v>0.71111111111111103</v>
      </c>
      <c r="C11">
        <v>5.68888888888889</v>
      </c>
      <c r="D11">
        <v>5.5111111111111102</v>
      </c>
      <c r="E11">
        <v>3.37777777777778</v>
      </c>
      <c r="F11">
        <v>13.866666666666699</v>
      </c>
      <c r="G11">
        <v>21.688888888888901</v>
      </c>
      <c r="H11">
        <v>12.266666666666699</v>
      </c>
      <c r="I11">
        <v>6.93333333333333</v>
      </c>
      <c r="J11">
        <v>4.2666666666666702</v>
      </c>
      <c r="K11">
        <v>2.31111111111111</v>
      </c>
      <c r="L11">
        <v>1.06666666666667</v>
      </c>
      <c r="M11">
        <v>0.17777777777777801</v>
      </c>
      <c r="N11">
        <v>0.17777777777777801</v>
      </c>
    </row>
    <row r="12" spans="1:14" x14ac:dyDescent="0.35">
      <c r="A12">
        <v>20</v>
      </c>
      <c r="B12">
        <v>4.9777777777777796</v>
      </c>
      <c r="C12">
        <v>4.62222222222222</v>
      </c>
      <c r="D12">
        <v>11.733333333333301</v>
      </c>
      <c r="E12">
        <v>4.9777777777777796</v>
      </c>
      <c r="F12">
        <v>27.2</v>
      </c>
      <c r="G12">
        <v>37.155555555555601</v>
      </c>
      <c r="H12">
        <v>29.688888888888901</v>
      </c>
      <c r="I12">
        <v>7.1111111111111098</v>
      </c>
      <c r="J12">
        <v>2.8444444444444401</v>
      </c>
      <c r="K12">
        <v>3.7333333333333298</v>
      </c>
      <c r="L12">
        <v>2.4888888888888898</v>
      </c>
      <c r="M12">
        <v>0.88888888888888895</v>
      </c>
      <c r="N12">
        <v>0</v>
      </c>
    </row>
    <row r="13" spans="1:14" x14ac:dyDescent="0.35">
      <c r="A13">
        <v>22</v>
      </c>
      <c r="B13">
        <v>4.62222222222222</v>
      </c>
      <c r="C13">
        <v>9.2444444444444507</v>
      </c>
      <c r="D13">
        <v>22.755555555555599</v>
      </c>
      <c r="E13">
        <v>9.4222222222222207</v>
      </c>
      <c r="F13">
        <v>73.7777777777778</v>
      </c>
      <c r="G13">
        <v>99.377777777777794</v>
      </c>
      <c r="H13">
        <v>72.8888888888889</v>
      </c>
      <c r="I13">
        <v>15.466666666666701</v>
      </c>
      <c r="J13">
        <v>6.0444444444444398</v>
      </c>
      <c r="K13">
        <v>4.2666666666666702</v>
      </c>
      <c r="L13">
        <v>3.7333333333333298</v>
      </c>
      <c r="M13">
        <v>0.71111111111111103</v>
      </c>
      <c r="N13">
        <v>0</v>
      </c>
    </row>
    <row r="14" spans="1:14" x14ac:dyDescent="0.35">
      <c r="A14">
        <v>24</v>
      </c>
      <c r="B14">
        <v>4.8</v>
      </c>
      <c r="C14">
        <v>16.533333333333299</v>
      </c>
      <c r="D14">
        <v>60.088888888888903</v>
      </c>
      <c r="E14">
        <v>25.2444444444445</v>
      </c>
      <c r="F14">
        <v>121.422222222222</v>
      </c>
      <c r="G14">
        <v>135.111111111111</v>
      </c>
      <c r="H14">
        <v>111.64444444444401</v>
      </c>
      <c r="I14">
        <v>61.155555555555601</v>
      </c>
      <c r="J14">
        <v>6.75555555555556</v>
      </c>
      <c r="K14">
        <v>9.7777777777777803</v>
      </c>
      <c r="L14">
        <v>6.4</v>
      </c>
      <c r="M14">
        <v>2.1333333333333302</v>
      </c>
      <c r="N14">
        <v>0.35555555555555601</v>
      </c>
    </row>
    <row r="15" spans="1:14" x14ac:dyDescent="0.35">
      <c r="A15">
        <v>26</v>
      </c>
      <c r="B15">
        <v>4.9777777777777796</v>
      </c>
      <c r="C15">
        <v>33.244444444444397</v>
      </c>
      <c r="D15">
        <v>78.044444444444494</v>
      </c>
      <c r="E15">
        <v>38.933333333333302</v>
      </c>
      <c r="F15">
        <v>135.46666666666701</v>
      </c>
      <c r="G15">
        <v>141.15555555555599</v>
      </c>
      <c r="H15">
        <v>134.75555555555599</v>
      </c>
      <c r="I15">
        <v>76.8</v>
      </c>
      <c r="J15">
        <v>11.733333333333301</v>
      </c>
      <c r="K15">
        <v>12.8</v>
      </c>
      <c r="L15">
        <v>5.3333333333333304</v>
      </c>
      <c r="M15">
        <v>0.53333333333333299</v>
      </c>
      <c r="N15">
        <v>0.53333333333333299</v>
      </c>
    </row>
    <row r="16" spans="1:14" x14ac:dyDescent="0.35">
      <c r="A16">
        <v>28</v>
      </c>
      <c r="B16">
        <v>6.2222222222222197</v>
      </c>
      <c r="C16">
        <v>74.311111111111103</v>
      </c>
      <c r="D16">
        <v>122.311111111111</v>
      </c>
      <c r="E16">
        <v>97.066666666666706</v>
      </c>
      <c r="F16">
        <v>148.444444444444</v>
      </c>
      <c r="G16">
        <v>162.666666666667</v>
      </c>
      <c r="H16">
        <v>150.75555555555599</v>
      </c>
      <c r="I16">
        <v>129.6</v>
      </c>
      <c r="J16">
        <v>26.311111111111099</v>
      </c>
      <c r="K16">
        <v>35.200000000000003</v>
      </c>
      <c r="L16">
        <v>7.1111111111111098</v>
      </c>
      <c r="M16">
        <v>2.1333333333333302</v>
      </c>
      <c r="N16">
        <v>0.88888888888888895</v>
      </c>
    </row>
    <row r="17" spans="1:14" x14ac:dyDescent="0.35">
      <c r="A17">
        <v>30</v>
      </c>
      <c r="B17">
        <v>25.955555555555598</v>
      </c>
      <c r="C17">
        <v>130.31111111111099</v>
      </c>
      <c r="D17">
        <v>152.35555555555601</v>
      </c>
      <c r="E17">
        <v>139.555555555556</v>
      </c>
      <c r="F17">
        <v>208.177777777778</v>
      </c>
      <c r="G17">
        <v>235.37777777777799</v>
      </c>
      <c r="H17">
        <v>206.222222222222</v>
      </c>
      <c r="I17">
        <v>146.84444444444401</v>
      </c>
      <c r="J17">
        <v>78.933333333333294</v>
      </c>
      <c r="K17">
        <v>109.333333333333</v>
      </c>
      <c r="L17">
        <v>13.5111111111111</v>
      </c>
      <c r="M17">
        <v>3.7333333333333298</v>
      </c>
      <c r="N17">
        <v>2.1333333333333302</v>
      </c>
    </row>
    <row r="18" spans="1:14" x14ac:dyDescent="0.35">
      <c r="A18">
        <v>32</v>
      </c>
      <c r="B18">
        <v>67.2</v>
      </c>
      <c r="C18">
        <v>158.222222222222</v>
      </c>
      <c r="D18">
        <v>203.2</v>
      </c>
      <c r="E18">
        <v>180.62222222222201</v>
      </c>
      <c r="F18">
        <v>296.35555555555601</v>
      </c>
      <c r="G18">
        <v>314.13333333333298</v>
      </c>
      <c r="H18">
        <v>291.73333333333301</v>
      </c>
      <c r="I18">
        <v>206.933333333333</v>
      </c>
      <c r="J18">
        <v>136.53333333333299</v>
      </c>
      <c r="K18">
        <v>140.08888888888899</v>
      </c>
      <c r="L18">
        <v>54.4</v>
      </c>
      <c r="M18">
        <v>11.2</v>
      </c>
      <c r="N18">
        <v>3.5555555555555598</v>
      </c>
    </row>
    <row r="19" spans="1:14" x14ac:dyDescent="0.35">
      <c r="A19">
        <v>34</v>
      </c>
      <c r="B19">
        <v>29.511111111111099</v>
      </c>
      <c r="C19">
        <v>70.400000000000006</v>
      </c>
      <c r="D19">
        <v>90.844444444444505</v>
      </c>
      <c r="E19">
        <v>73.7777777777778</v>
      </c>
      <c r="F19">
        <v>122.84444444444399</v>
      </c>
      <c r="G19">
        <v>131.91111111111101</v>
      </c>
      <c r="H19">
        <v>121.777777777778</v>
      </c>
      <c r="I19">
        <v>90.133333333333397</v>
      </c>
      <c r="J19">
        <v>56.533333333333402</v>
      </c>
      <c r="K19">
        <v>57.955555555555598</v>
      </c>
      <c r="L19">
        <v>31.822222222222202</v>
      </c>
      <c r="M19">
        <v>3.37777777777778</v>
      </c>
      <c r="N19">
        <v>0.88888888888888895</v>
      </c>
    </row>
    <row r="20" spans="1:14" x14ac:dyDescent="0.35">
      <c r="A20">
        <v>36</v>
      </c>
      <c r="B20">
        <v>112.533333333333</v>
      </c>
      <c r="C20">
        <v>201.955555555556</v>
      </c>
      <c r="D20">
        <v>267.2</v>
      </c>
      <c r="E20">
        <v>260.8</v>
      </c>
      <c r="F20">
        <v>350.57777777777801</v>
      </c>
      <c r="G20">
        <v>390.04444444444403</v>
      </c>
      <c r="H20">
        <v>359.28888888888901</v>
      </c>
      <c r="I20">
        <v>272.17777777777798</v>
      </c>
      <c r="J20">
        <v>154.666666666667</v>
      </c>
      <c r="K20">
        <v>154.48888888888899</v>
      </c>
      <c r="L20">
        <v>104</v>
      </c>
      <c r="M20">
        <v>4.9777777777777796</v>
      </c>
      <c r="N20">
        <v>3.0222222222222199</v>
      </c>
    </row>
    <row r="21" spans="1:14" x14ac:dyDescent="0.35">
      <c r="A21">
        <v>38</v>
      </c>
      <c r="B21">
        <v>139.73333333333301</v>
      </c>
      <c r="C21">
        <v>294.57777777777801</v>
      </c>
      <c r="D21">
        <v>335.46666666666698</v>
      </c>
      <c r="E21">
        <v>337.95555555555597</v>
      </c>
      <c r="F21">
        <v>466.13333333333298</v>
      </c>
      <c r="G21">
        <v>497.95555555555501</v>
      </c>
      <c r="H21">
        <v>468.8</v>
      </c>
      <c r="I21">
        <v>343.82222222222202</v>
      </c>
      <c r="J21">
        <v>210.84444444444401</v>
      </c>
      <c r="K21">
        <v>236.8</v>
      </c>
      <c r="L21">
        <v>141.51111111111101</v>
      </c>
      <c r="M21">
        <v>19.022222222222201</v>
      </c>
      <c r="N21">
        <v>5.3333333333333304</v>
      </c>
    </row>
    <row r="22" spans="1:14" x14ac:dyDescent="0.35">
      <c r="A22">
        <v>40</v>
      </c>
      <c r="B22">
        <v>155.02222222222201</v>
      </c>
      <c r="C22">
        <v>313.42222222222199</v>
      </c>
      <c r="D22">
        <v>374.933333333333</v>
      </c>
      <c r="E22">
        <v>359.28888888888901</v>
      </c>
      <c r="F22">
        <v>512.35555555555504</v>
      </c>
      <c r="G22">
        <v>524.26666666666699</v>
      </c>
      <c r="H22">
        <v>505.6</v>
      </c>
      <c r="I22">
        <v>379.37777777777802</v>
      </c>
      <c r="J22">
        <v>242.13333333333301</v>
      </c>
      <c r="K22">
        <v>259.555555555556</v>
      </c>
      <c r="L22">
        <v>143.64444444444399</v>
      </c>
      <c r="M22">
        <v>22.044444444444402</v>
      </c>
      <c r="N22">
        <v>7.2888888888888896</v>
      </c>
    </row>
    <row r="23" spans="1:14" x14ac:dyDescent="0.35">
      <c r="A23">
        <v>42</v>
      </c>
      <c r="B23">
        <v>170.84444444444401</v>
      </c>
      <c r="C23">
        <v>352.88888888888903</v>
      </c>
      <c r="D23">
        <v>414.4</v>
      </c>
      <c r="E23">
        <v>425.6</v>
      </c>
      <c r="F23">
        <v>574.75555555555604</v>
      </c>
      <c r="G23">
        <v>596.62222222222204</v>
      </c>
      <c r="H23">
        <v>561.6</v>
      </c>
      <c r="I23">
        <v>440</v>
      </c>
      <c r="J23">
        <v>289.95555555555597</v>
      </c>
      <c r="K23">
        <v>305.066666666667</v>
      </c>
      <c r="L23">
        <v>166.933333333333</v>
      </c>
      <c r="M23">
        <v>44.4444444444444</v>
      </c>
      <c r="N23">
        <v>4.8</v>
      </c>
    </row>
    <row r="24" spans="1:14" x14ac:dyDescent="0.35">
      <c r="A24">
        <v>44</v>
      </c>
      <c r="B24">
        <v>215.822222222222</v>
      </c>
      <c r="C24">
        <v>442.31111111111102</v>
      </c>
      <c r="D24">
        <v>513.77777777777806</v>
      </c>
      <c r="E24">
        <v>522.13333333333298</v>
      </c>
      <c r="F24">
        <v>680.17777777777803</v>
      </c>
      <c r="G24">
        <v>710.93333333333305</v>
      </c>
      <c r="H24">
        <v>666.66666666666697</v>
      </c>
      <c r="I24">
        <v>535.64444444444496</v>
      </c>
      <c r="J24">
        <v>344.88888888888903</v>
      </c>
      <c r="K24">
        <v>366.57777777777801</v>
      </c>
      <c r="L24">
        <v>226.13333333333301</v>
      </c>
      <c r="M24">
        <v>101.688888888889</v>
      </c>
      <c r="N24">
        <v>12.088888888888899</v>
      </c>
    </row>
    <row r="25" spans="1:14" x14ac:dyDescent="0.35">
      <c r="A25">
        <v>46</v>
      </c>
      <c r="B25">
        <v>237.15555555555599</v>
      </c>
      <c r="C25">
        <v>456.35555555555601</v>
      </c>
      <c r="D25">
        <v>526.93333333333305</v>
      </c>
      <c r="E25">
        <v>535.82222222222197</v>
      </c>
      <c r="F25">
        <v>689.95555555555597</v>
      </c>
      <c r="G25">
        <v>721.95555555555597</v>
      </c>
      <c r="H25">
        <v>688.71111111111099</v>
      </c>
      <c r="I25">
        <v>541.68888888888898</v>
      </c>
      <c r="J25">
        <v>363.55555555555497</v>
      </c>
      <c r="K25">
        <v>381.33333333333297</v>
      </c>
      <c r="L25">
        <v>222.933333333333</v>
      </c>
      <c r="M25">
        <v>108.444444444444</v>
      </c>
      <c r="N25">
        <v>16</v>
      </c>
    </row>
    <row r="26" spans="1:14" x14ac:dyDescent="0.35">
      <c r="A26">
        <v>48</v>
      </c>
      <c r="B26">
        <v>282.66666666666703</v>
      </c>
      <c r="C26">
        <v>541.86666666666702</v>
      </c>
      <c r="D26">
        <v>624.53333333333296</v>
      </c>
      <c r="E26">
        <v>640.88888888888903</v>
      </c>
      <c r="F26">
        <v>818.13333333333298</v>
      </c>
      <c r="G26">
        <v>848.17777777777803</v>
      </c>
      <c r="H26">
        <v>806.4</v>
      </c>
      <c r="I26">
        <v>641.6</v>
      </c>
      <c r="J26">
        <v>454.04444444444403</v>
      </c>
      <c r="K26">
        <v>464.35555555555601</v>
      </c>
      <c r="L26">
        <v>296.71111111111099</v>
      </c>
      <c r="M26">
        <v>131.02222222222201</v>
      </c>
      <c r="N26">
        <v>32</v>
      </c>
    </row>
    <row r="27" spans="1:14" x14ac:dyDescent="0.35">
      <c r="A27">
        <v>50</v>
      </c>
      <c r="B27">
        <v>325.51111111111101</v>
      </c>
      <c r="C27">
        <v>609.06666666666695</v>
      </c>
      <c r="D27">
        <v>702.04444444444403</v>
      </c>
      <c r="E27">
        <v>721.42222222222199</v>
      </c>
      <c r="F27">
        <v>932.8</v>
      </c>
      <c r="G27">
        <v>986.13333333333298</v>
      </c>
      <c r="H27">
        <v>934.04444444444403</v>
      </c>
      <c r="I27">
        <v>731.73333333333301</v>
      </c>
      <c r="J27">
        <v>507.2</v>
      </c>
      <c r="K27">
        <v>517.33333333333303</v>
      </c>
      <c r="L27">
        <v>333.33333333333297</v>
      </c>
      <c r="M27">
        <v>145.6</v>
      </c>
      <c r="N27">
        <v>55.644444444444403</v>
      </c>
    </row>
    <row r="28" spans="1:14" x14ac:dyDescent="0.35">
      <c r="A28">
        <v>52</v>
      </c>
      <c r="B28">
        <v>343.28888888888901</v>
      </c>
      <c r="C28">
        <v>630.57777777777801</v>
      </c>
      <c r="D28">
        <v>727.11111111111097</v>
      </c>
      <c r="E28">
        <v>756.08888888888896</v>
      </c>
      <c r="F28">
        <v>983.28888888888901</v>
      </c>
      <c r="G28">
        <v>1013.51111111111</v>
      </c>
      <c r="H28">
        <v>963.91111111111104</v>
      </c>
      <c r="I28">
        <v>763.37777777777796</v>
      </c>
      <c r="J28">
        <v>519.28888888888901</v>
      </c>
      <c r="K28">
        <v>543.64444444444496</v>
      </c>
      <c r="L28">
        <v>347.55555555555497</v>
      </c>
      <c r="M28">
        <v>148.08888888888899</v>
      </c>
      <c r="N28">
        <v>62.044444444444402</v>
      </c>
    </row>
    <row r="29" spans="1:14" x14ac:dyDescent="0.35">
      <c r="A29">
        <v>54</v>
      </c>
      <c r="B29">
        <v>420.26666666666699</v>
      </c>
      <c r="C29">
        <v>746.31111111111102</v>
      </c>
      <c r="D29">
        <v>846.22222222222194</v>
      </c>
      <c r="E29">
        <v>909.68888888888898</v>
      </c>
      <c r="F29">
        <v>1141.1555555555601</v>
      </c>
      <c r="G29">
        <v>1181.51111111111</v>
      </c>
      <c r="H29">
        <v>1131.37777777778</v>
      </c>
      <c r="I29">
        <v>886.4</v>
      </c>
      <c r="J29">
        <v>626.13333333333298</v>
      </c>
      <c r="K29">
        <v>648.88888888888903</v>
      </c>
      <c r="L29">
        <v>424.88888888888903</v>
      </c>
      <c r="M29">
        <v>178.666666666667</v>
      </c>
      <c r="N29">
        <v>116.26666666666701</v>
      </c>
    </row>
    <row r="30" spans="1:14" x14ac:dyDescent="0.35">
      <c r="A30">
        <v>56</v>
      </c>
      <c r="B30">
        <v>396.26666666666699</v>
      </c>
      <c r="C30">
        <v>722.48888888888905</v>
      </c>
      <c r="D30">
        <v>828.26666666666699</v>
      </c>
      <c r="E30">
        <v>869.86666666666702</v>
      </c>
      <c r="F30">
        <v>1117.68888888889</v>
      </c>
      <c r="G30">
        <v>1164.0888888888901</v>
      </c>
      <c r="H30">
        <v>1106.13333333333</v>
      </c>
      <c r="I30">
        <v>868.97777777777799</v>
      </c>
      <c r="J30">
        <v>608.53333333333296</v>
      </c>
      <c r="K30">
        <v>630.57777777777801</v>
      </c>
      <c r="L30">
        <v>401.777777777778</v>
      </c>
      <c r="M30">
        <v>159.46666666666701</v>
      </c>
      <c r="N30">
        <v>105.955555555556</v>
      </c>
    </row>
    <row r="31" spans="1:14" x14ac:dyDescent="0.35">
      <c r="A31">
        <v>58</v>
      </c>
      <c r="B31">
        <v>490.13333333333298</v>
      </c>
      <c r="C31">
        <v>867.555555555556</v>
      </c>
      <c r="D31">
        <v>1002.13333333333</v>
      </c>
      <c r="E31">
        <v>1060.9777777777799</v>
      </c>
      <c r="F31">
        <v>1321.9555555555601</v>
      </c>
      <c r="G31">
        <v>1368.17777777778</v>
      </c>
      <c r="H31">
        <v>1333.86666666667</v>
      </c>
      <c r="I31">
        <v>1051.9111111111099</v>
      </c>
      <c r="J31">
        <v>730.66666666666697</v>
      </c>
      <c r="K31">
        <v>754.13333333333298</v>
      </c>
      <c r="L31">
        <v>499.91111111111098</v>
      </c>
      <c r="M31">
        <v>246.4</v>
      </c>
      <c r="N31">
        <v>134.222222222222</v>
      </c>
    </row>
    <row r="32" spans="1:14" x14ac:dyDescent="0.35">
      <c r="A32">
        <v>60</v>
      </c>
      <c r="B32">
        <v>518.75555555555502</v>
      </c>
      <c r="C32">
        <v>925.33333333333303</v>
      </c>
      <c r="D32">
        <v>1072</v>
      </c>
      <c r="E32">
        <v>1126.4000000000001</v>
      </c>
      <c r="F32">
        <v>1398.2222222222199</v>
      </c>
      <c r="G32">
        <v>1451.37777777778</v>
      </c>
      <c r="H32">
        <v>1415.82222222222</v>
      </c>
      <c r="I32">
        <v>1113.9555555555601</v>
      </c>
      <c r="J32">
        <v>793.95555555555597</v>
      </c>
      <c r="K32">
        <v>808.88888888888903</v>
      </c>
      <c r="L32">
        <v>528.17777777777803</v>
      </c>
      <c r="M32">
        <v>273.066666666667</v>
      </c>
      <c r="N32">
        <v>140.444444444444</v>
      </c>
    </row>
    <row r="33" spans="1:14" x14ac:dyDescent="0.35">
      <c r="A33">
        <v>62</v>
      </c>
      <c r="B33">
        <v>570.48888888888905</v>
      </c>
      <c r="C33">
        <v>1010.13333333333</v>
      </c>
      <c r="D33">
        <v>1173.1555555555601</v>
      </c>
      <c r="E33">
        <v>1235.0222222222201</v>
      </c>
      <c r="F33">
        <v>1534.75555555556</v>
      </c>
      <c r="G33">
        <v>1572.9777777777799</v>
      </c>
      <c r="H33">
        <v>1535.2888888888899</v>
      </c>
      <c r="I33">
        <v>1210.48888888889</v>
      </c>
      <c r="J33">
        <v>861.33333333333303</v>
      </c>
      <c r="K33">
        <v>884.97777777777799</v>
      </c>
      <c r="L33">
        <v>575.11111111111097</v>
      </c>
      <c r="M33">
        <v>291.73333333333301</v>
      </c>
      <c r="N33">
        <v>152.35555555555601</v>
      </c>
    </row>
    <row r="34" spans="1:14" x14ac:dyDescent="0.35">
      <c r="A34">
        <v>64</v>
      </c>
      <c r="B34">
        <v>633.77777777777806</v>
      </c>
      <c r="C34">
        <v>1104</v>
      </c>
      <c r="D34">
        <v>1270.4000000000001</v>
      </c>
      <c r="E34">
        <v>1345.9555555555601</v>
      </c>
      <c r="F34">
        <v>1676.2666666666701</v>
      </c>
      <c r="G34">
        <v>1707.7333333333299</v>
      </c>
      <c r="H34">
        <v>1673.9555555555601</v>
      </c>
      <c r="I34">
        <v>1320.8888888888901</v>
      </c>
      <c r="J34">
        <v>950.75555555555502</v>
      </c>
      <c r="K34">
        <v>974.4</v>
      </c>
      <c r="L34">
        <v>646.22222222222194</v>
      </c>
      <c r="M34">
        <v>321.60000000000002</v>
      </c>
      <c r="N34">
        <v>161.42222222222199</v>
      </c>
    </row>
    <row r="35" spans="1:14" x14ac:dyDescent="0.35">
      <c r="A35">
        <v>66</v>
      </c>
      <c r="B35">
        <v>625.42222222222199</v>
      </c>
      <c r="C35">
        <v>1097.06666666667</v>
      </c>
      <c r="D35">
        <v>1265.9555555555601</v>
      </c>
      <c r="E35">
        <v>1333.1555555555601</v>
      </c>
      <c r="F35">
        <v>1663.6444444444401</v>
      </c>
      <c r="G35">
        <v>1721.4222222222199</v>
      </c>
      <c r="H35">
        <v>1683.2</v>
      </c>
      <c r="I35">
        <v>1324.62222222222</v>
      </c>
      <c r="J35">
        <v>961.42222222222199</v>
      </c>
      <c r="K35">
        <v>976.17777777777803</v>
      </c>
      <c r="L35">
        <v>634.84444444444398</v>
      </c>
      <c r="M35">
        <v>323.02222222222201</v>
      </c>
      <c r="N35">
        <v>166.044444444444</v>
      </c>
    </row>
    <row r="36" spans="1:14" x14ac:dyDescent="0.35">
      <c r="A36">
        <v>68</v>
      </c>
      <c r="B36">
        <v>695.11111111111097</v>
      </c>
      <c r="C36">
        <v>1214.0444444444399</v>
      </c>
      <c r="D36">
        <v>1386.6666666666699</v>
      </c>
      <c r="E36">
        <v>1497.24444444444</v>
      </c>
      <c r="F36">
        <v>1829.3333333333301</v>
      </c>
      <c r="G36">
        <v>1896</v>
      </c>
      <c r="H36">
        <v>1848.3555555555599</v>
      </c>
      <c r="I36">
        <v>1467.37777777778</v>
      </c>
      <c r="J36">
        <v>1051.55555555556</v>
      </c>
      <c r="K36">
        <v>1083.2</v>
      </c>
      <c r="L36">
        <v>689.6</v>
      </c>
      <c r="M36">
        <v>364.444444444444</v>
      </c>
      <c r="N36">
        <v>184.53333333333299</v>
      </c>
    </row>
    <row r="37" spans="1:14" x14ac:dyDescent="0.35">
      <c r="A37">
        <v>70</v>
      </c>
      <c r="B37">
        <v>759.64444444444405</v>
      </c>
      <c r="C37">
        <v>1313.7777777777801</v>
      </c>
      <c r="D37">
        <v>1532.8</v>
      </c>
      <c r="E37">
        <v>1622.93333333333</v>
      </c>
      <c r="F37">
        <v>1994.6666666666699</v>
      </c>
      <c r="G37">
        <v>2050.48888888889</v>
      </c>
      <c r="H37">
        <v>2019.55555555556</v>
      </c>
      <c r="I37">
        <v>1594.31111111111</v>
      </c>
      <c r="J37">
        <v>1150.5777777777801</v>
      </c>
      <c r="K37">
        <v>1191.4666666666701</v>
      </c>
      <c r="L37">
        <v>758.04444444444403</v>
      </c>
      <c r="M37">
        <v>405.86666666666702</v>
      </c>
      <c r="N37">
        <v>227.91111111111101</v>
      </c>
    </row>
    <row r="38" spans="1:14" x14ac:dyDescent="0.35">
      <c r="A38">
        <v>72</v>
      </c>
      <c r="B38">
        <v>851.02222222222201</v>
      </c>
      <c r="C38">
        <v>1450.6666666666699</v>
      </c>
      <c r="D38">
        <v>1691.55555555556</v>
      </c>
      <c r="E38">
        <v>1832.7111111111101</v>
      </c>
      <c r="F38">
        <v>2251.0222222222201</v>
      </c>
      <c r="G38">
        <v>2293.6888888888898</v>
      </c>
      <c r="H38">
        <v>2254.75555555556</v>
      </c>
      <c r="I38">
        <v>1786.48888888889</v>
      </c>
      <c r="J38">
        <v>1290.13333333333</v>
      </c>
      <c r="K38">
        <v>1311.1111111111099</v>
      </c>
      <c r="L38">
        <v>844.08888888888896</v>
      </c>
      <c r="M38">
        <v>471.11111111111097</v>
      </c>
      <c r="N38">
        <v>262.57777777777801</v>
      </c>
    </row>
    <row r="39" spans="1:14" x14ac:dyDescent="0.35">
      <c r="A39">
        <v>74</v>
      </c>
      <c r="B39">
        <v>880.53333333333296</v>
      </c>
      <c r="C39">
        <v>1517.51111111111</v>
      </c>
      <c r="D39">
        <v>1784.17777777778</v>
      </c>
      <c r="E39">
        <v>1904.3555555555599</v>
      </c>
      <c r="F39">
        <v>2334.5777777777798</v>
      </c>
      <c r="G39">
        <v>2411.0222222222201</v>
      </c>
      <c r="H39">
        <v>2351.4666666666699</v>
      </c>
      <c r="I39">
        <v>1881.24444444444</v>
      </c>
      <c r="J39">
        <v>1349.3333333333301</v>
      </c>
      <c r="K39">
        <v>1389.1555555555601</v>
      </c>
      <c r="L39">
        <v>905.24444444444396</v>
      </c>
      <c r="M39">
        <v>492.08888888888902</v>
      </c>
      <c r="N39">
        <v>284.08888888888902</v>
      </c>
    </row>
    <row r="40" spans="1:14" x14ac:dyDescent="0.35">
      <c r="A40">
        <v>76</v>
      </c>
      <c r="B40">
        <v>957.33333333333303</v>
      </c>
      <c r="C40">
        <v>1669.51111111111</v>
      </c>
      <c r="D40">
        <v>1930.6666666666699</v>
      </c>
      <c r="E40">
        <v>2091.0222222222201</v>
      </c>
      <c r="F40">
        <v>2523.0222222222201</v>
      </c>
      <c r="G40">
        <v>2600.7111111111099</v>
      </c>
      <c r="H40">
        <v>2571.9111111111101</v>
      </c>
      <c r="I40">
        <v>2037.51111111111</v>
      </c>
      <c r="J40">
        <v>1487.6444444444401</v>
      </c>
      <c r="K40">
        <v>1525.68888888889</v>
      </c>
      <c r="L40">
        <v>998.4</v>
      </c>
      <c r="M40">
        <v>533.15555555555602</v>
      </c>
      <c r="N40">
        <v>294.57777777777801</v>
      </c>
    </row>
    <row r="41" spans="1:14" x14ac:dyDescent="0.35">
      <c r="A41">
        <v>78</v>
      </c>
      <c r="B41">
        <v>955.02222222222201</v>
      </c>
      <c r="C41">
        <v>1677.51111111111</v>
      </c>
      <c r="D41">
        <v>1959.6444444444401</v>
      </c>
      <c r="E41">
        <v>2070.5777777777798</v>
      </c>
      <c r="F41">
        <v>2573.86666666667</v>
      </c>
      <c r="G41">
        <v>2636.9777777777799</v>
      </c>
      <c r="H41">
        <v>2596.2666666666701</v>
      </c>
      <c r="I41">
        <v>2081.6</v>
      </c>
      <c r="J41">
        <v>1499.2</v>
      </c>
      <c r="K41">
        <v>1536.17777777778</v>
      </c>
      <c r="L41">
        <v>1004.08888888889</v>
      </c>
      <c r="M41">
        <v>542.75555555555604</v>
      </c>
      <c r="N41">
        <v>311.11111111111097</v>
      </c>
    </row>
    <row r="42" spans="1:14" x14ac:dyDescent="0.35">
      <c r="A42">
        <v>80</v>
      </c>
      <c r="B42">
        <v>1035.9111111111099</v>
      </c>
      <c r="C42">
        <v>1806.4</v>
      </c>
      <c r="D42">
        <v>2070.9333333333302</v>
      </c>
      <c r="E42">
        <v>2237.6888888888898</v>
      </c>
      <c r="F42">
        <v>2737.24444444444</v>
      </c>
      <c r="G42">
        <v>2808</v>
      </c>
      <c r="H42">
        <v>2754.6666666666702</v>
      </c>
      <c r="I42">
        <v>2211.9111111111101</v>
      </c>
      <c r="J42">
        <v>1610.13333333333</v>
      </c>
      <c r="K42">
        <v>1647.6444444444401</v>
      </c>
      <c r="L42">
        <v>1066.13333333333</v>
      </c>
      <c r="M42">
        <v>578.48888888888905</v>
      </c>
      <c r="N42">
        <v>316.97777777777799</v>
      </c>
    </row>
    <row r="43" spans="1:14" x14ac:dyDescent="0.35">
      <c r="A43">
        <v>82</v>
      </c>
      <c r="B43">
        <v>1093.51111111111</v>
      </c>
      <c r="C43">
        <v>1883.2</v>
      </c>
      <c r="D43">
        <v>2184.5333333333301</v>
      </c>
      <c r="E43">
        <v>2356.4444444444398</v>
      </c>
      <c r="F43">
        <v>2856.5333333333301</v>
      </c>
      <c r="G43">
        <v>2924.8</v>
      </c>
      <c r="H43">
        <v>2903.1111111111099</v>
      </c>
      <c r="I43">
        <v>2326.75555555556</v>
      </c>
      <c r="J43">
        <v>1697.6</v>
      </c>
      <c r="K43">
        <v>1740.9777777777799</v>
      </c>
      <c r="L43">
        <v>1125.1555555555601</v>
      </c>
      <c r="M43">
        <v>615.28888888888901</v>
      </c>
      <c r="N43">
        <v>341.15555555555602</v>
      </c>
    </row>
    <row r="44" spans="1:14" x14ac:dyDescent="0.35">
      <c r="A44">
        <v>84</v>
      </c>
      <c r="B44">
        <v>1142.75555555556</v>
      </c>
      <c r="C44">
        <v>1980.0888888888901</v>
      </c>
      <c r="D44">
        <v>2287.8222222222198</v>
      </c>
      <c r="E44">
        <v>2482.6666666666702</v>
      </c>
      <c r="F44">
        <v>3023.6444444444401</v>
      </c>
      <c r="G44">
        <v>3088.1777777777802</v>
      </c>
      <c r="H44">
        <v>3054.2222222222199</v>
      </c>
      <c r="I44">
        <v>2452.0888888888899</v>
      </c>
      <c r="J44">
        <v>1776.7111111111101</v>
      </c>
      <c r="K44">
        <v>1835.7333333333299</v>
      </c>
      <c r="L44">
        <v>1191.1111111111099</v>
      </c>
      <c r="M44">
        <v>647.28888888888901</v>
      </c>
      <c r="N44">
        <v>370.13333333333298</v>
      </c>
    </row>
    <row r="45" spans="1:14" x14ac:dyDescent="0.35">
      <c r="A45">
        <v>86</v>
      </c>
      <c r="B45">
        <v>1231.6444444444401</v>
      </c>
      <c r="C45">
        <v>2125.1555555555601</v>
      </c>
      <c r="D45">
        <v>2465.7777777777801</v>
      </c>
      <c r="E45">
        <v>2671.6444444444401</v>
      </c>
      <c r="F45">
        <v>3230.4</v>
      </c>
      <c r="G45">
        <v>3344.5333333333301</v>
      </c>
      <c r="H45">
        <v>3292.8</v>
      </c>
      <c r="I45">
        <v>2622.2222222222199</v>
      </c>
      <c r="J45">
        <v>1940.2666666666701</v>
      </c>
      <c r="K45">
        <v>1965.51111111111</v>
      </c>
      <c r="L45">
        <v>1280</v>
      </c>
      <c r="M45">
        <v>697.77777777777806</v>
      </c>
      <c r="N45">
        <v>406.222222222222</v>
      </c>
    </row>
    <row r="46" spans="1:14" x14ac:dyDescent="0.35">
      <c r="A46">
        <v>88</v>
      </c>
      <c r="B46">
        <v>1309.3333333333301</v>
      </c>
      <c r="C46">
        <v>2260.4444444444398</v>
      </c>
      <c r="D46">
        <v>2615.6444444444401</v>
      </c>
      <c r="E46">
        <v>2846.75555555556</v>
      </c>
      <c r="F46">
        <v>3441.24444444444</v>
      </c>
      <c r="G46">
        <v>3519.8222222222198</v>
      </c>
      <c r="H46">
        <v>3503.6444444444401</v>
      </c>
      <c r="I46">
        <v>2788.4444444444398</v>
      </c>
      <c r="J46">
        <v>2063.4666666666699</v>
      </c>
      <c r="K46">
        <v>2097.4222222222202</v>
      </c>
      <c r="L46">
        <v>1366.4</v>
      </c>
      <c r="M46">
        <v>736</v>
      </c>
      <c r="N46">
        <v>447.28888888888901</v>
      </c>
    </row>
    <row r="47" spans="1:14" x14ac:dyDescent="0.35">
      <c r="A47">
        <v>90</v>
      </c>
      <c r="B47">
        <v>1353.4222222222199</v>
      </c>
      <c r="C47">
        <v>2342.5777777777798</v>
      </c>
      <c r="D47">
        <v>2714.13333333333</v>
      </c>
      <c r="E47">
        <v>2935.2888888888901</v>
      </c>
      <c r="F47">
        <v>3574.5777777777798</v>
      </c>
      <c r="G47">
        <v>3665.24444444444</v>
      </c>
      <c r="H47">
        <v>3626.48888888889</v>
      </c>
      <c r="I47">
        <v>2914.6666666666702</v>
      </c>
      <c r="J47">
        <v>2146.13333333333</v>
      </c>
      <c r="K47">
        <v>2194.8444444444399</v>
      </c>
      <c r="L47">
        <v>1430.5777777777801</v>
      </c>
      <c r="M47">
        <v>776.53333333333399</v>
      </c>
      <c r="N47">
        <v>465.6</v>
      </c>
    </row>
    <row r="48" spans="1:14" x14ac:dyDescent="0.35">
      <c r="A48">
        <v>92</v>
      </c>
      <c r="B48">
        <v>1420.44444444444</v>
      </c>
      <c r="C48">
        <v>2436.9777777777799</v>
      </c>
      <c r="D48">
        <v>2816.8888888888901</v>
      </c>
      <c r="E48">
        <v>3058.48888888889</v>
      </c>
      <c r="F48">
        <v>3667.37777777778</v>
      </c>
      <c r="G48">
        <v>3798.5777777777798</v>
      </c>
      <c r="H48">
        <v>3779.2</v>
      </c>
      <c r="I48">
        <v>3013.3333333333298</v>
      </c>
      <c r="J48">
        <v>2238.2222222222199</v>
      </c>
      <c r="K48">
        <v>2262.4</v>
      </c>
      <c r="L48">
        <v>1481.24444444444</v>
      </c>
      <c r="M48">
        <v>805.86666666666702</v>
      </c>
      <c r="N48">
        <v>474.48888888888899</v>
      </c>
    </row>
    <row r="49" spans="1:14" x14ac:dyDescent="0.35">
      <c r="A49">
        <v>94</v>
      </c>
      <c r="B49">
        <v>1546.48888888889</v>
      </c>
      <c r="C49">
        <v>2654.75555555556</v>
      </c>
      <c r="D49">
        <v>3055.2888888888901</v>
      </c>
      <c r="E49">
        <v>3334.0444444444402</v>
      </c>
      <c r="F49">
        <v>4003.5555555555602</v>
      </c>
      <c r="G49">
        <v>4137.0666666666702</v>
      </c>
      <c r="H49">
        <v>4096.8888888888896</v>
      </c>
      <c r="I49">
        <v>3306.3111111111102</v>
      </c>
      <c r="J49">
        <v>2433.6</v>
      </c>
      <c r="K49">
        <v>2465.6</v>
      </c>
      <c r="L49">
        <v>1617.6</v>
      </c>
      <c r="M49">
        <v>885.33333333333303</v>
      </c>
      <c r="N49">
        <v>525.68888888888898</v>
      </c>
    </row>
    <row r="50" spans="1:14" x14ac:dyDescent="0.35">
      <c r="A50">
        <v>96</v>
      </c>
      <c r="B50">
        <v>1631.4666666666701</v>
      </c>
      <c r="C50">
        <v>2830.2222222222199</v>
      </c>
      <c r="D50">
        <v>3243.0222222222201</v>
      </c>
      <c r="E50">
        <v>3570.48888888889</v>
      </c>
      <c r="F50">
        <v>4262.75555555556</v>
      </c>
      <c r="G50">
        <v>4422.0444444444402</v>
      </c>
      <c r="H50">
        <v>4399.1111111111104</v>
      </c>
      <c r="I50">
        <v>3509.1555555555601</v>
      </c>
      <c r="J50">
        <v>2617.7777777777801</v>
      </c>
      <c r="K50">
        <v>2633.6</v>
      </c>
      <c r="L50">
        <v>1734.4</v>
      </c>
      <c r="M50">
        <v>960.17777777777803</v>
      </c>
      <c r="N50">
        <v>557.15555555555602</v>
      </c>
    </row>
    <row r="51" spans="1:14" x14ac:dyDescent="0.35">
      <c r="A51">
        <v>98</v>
      </c>
      <c r="B51">
        <v>1742.0444444444399</v>
      </c>
      <c r="C51">
        <v>2967.2888888888901</v>
      </c>
      <c r="D51">
        <v>3433.4222222222202</v>
      </c>
      <c r="E51">
        <v>3768.1777777777802</v>
      </c>
      <c r="F51">
        <v>4534.0444444444402</v>
      </c>
      <c r="G51">
        <v>4663.6444444444496</v>
      </c>
      <c r="H51">
        <v>4636.0888888888903</v>
      </c>
      <c r="I51">
        <v>3704</v>
      </c>
      <c r="J51">
        <v>2758.5777777777798</v>
      </c>
      <c r="K51">
        <v>2803.2</v>
      </c>
      <c r="L51">
        <v>1831.2888888888899</v>
      </c>
      <c r="M51">
        <v>1019.02222222222</v>
      </c>
      <c r="N51">
        <v>607.64444444444496</v>
      </c>
    </row>
    <row r="52" spans="1:14" x14ac:dyDescent="0.35">
      <c r="A52">
        <v>100</v>
      </c>
      <c r="B52">
        <v>1737.06666666667</v>
      </c>
      <c r="C52">
        <v>2999.2888888888901</v>
      </c>
      <c r="D52">
        <v>3445.3333333333298</v>
      </c>
      <c r="E52">
        <v>3774.75555555556</v>
      </c>
      <c r="F52">
        <v>4547.3777777777796</v>
      </c>
      <c r="G52">
        <v>4676.0888888888903</v>
      </c>
      <c r="H52">
        <v>4668.2666666666701</v>
      </c>
      <c r="I52">
        <v>3745.7777777777801</v>
      </c>
      <c r="J52">
        <v>2788.8</v>
      </c>
      <c r="K52">
        <v>2816.5333333333301</v>
      </c>
      <c r="L52">
        <v>1853.1555555555501</v>
      </c>
      <c r="M52">
        <v>1001.95555555556</v>
      </c>
      <c r="N52">
        <v>604.79999999999995</v>
      </c>
    </row>
    <row r="53" spans="1:14" x14ac:dyDescent="0.35">
      <c r="A53">
        <v>102</v>
      </c>
      <c r="B53">
        <v>1830.5777777777801</v>
      </c>
      <c r="C53">
        <v>3120.5333333333301</v>
      </c>
      <c r="D53">
        <v>3652.4444444444398</v>
      </c>
      <c r="E53">
        <v>3964.4444444444398</v>
      </c>
      <c r="F53">
        <v>4797.51111111111</v>
      </c>
      <c r="G53">
        <v>4904.8888888888896</v>
      </c>
      <c r="H53">
        <v>4880.1777777777797</v>
      </c>
      <c r="I53">
        <v>3940.0888888888899</v>
      </c>
      <c r="J53">
        <v>2909.3333333333298</v>
      </c>
      <c r="K53">
        <v>2973.6888888888898</v>
      </c>
      <c r="L53">
        <v>1926.0444444444399</v>
      </c>
      <c r="M53">
        <v>1061.68888888889</v>
      </c>
      <c r="N53">
        <v>633.77777777777806</v>
      </c>
    </row>
    <row r="54" spans="1:14" x14ac:dyDescent="0.35">
      <c r="A54">
        <v>104</v>
      </c>
      <c r="B54">
        <v>1944.17777777778</v>
      </c>
      <c r="C54">
        <v>3258.6666666666702</v>
      </c>
      <c r="D54">
        <v>3814.4</v>
      </c>
      <c r="E54">
        <v>4155.9111111111097</v>
      </c>
      <c r="F54">
        <v>4972.0888888888903</v>
      </c>
      <c r="G54">
        <v>5125.1555555555597</v>
      </c>
      <c r="H54">
        <v>5101.51111111111</v>
      </c>
      <c r="I54">
        <v>4108.8</v>
      </c>
      <c r="J54">
        <v>3057.7777777777801</v>
      </c>
      <c r="K54">
        <v>3079.4666666666699</v>
      </c>
      <c r="L54">
        <v>2015.1111111111099</v>
      </c>
      <c r="M54">
        <v>1114.48888888889</v>
      </c>
      <c r="N54">
        <v>662.4</v>
      </c>
    </row>
    <row r="55" spans="1:14" x14ac:dyDescent="0.35">
      <c r="A55">
        <v>106</v>
      </c>
      <c r="B55">
        <v>1940.8</v>
      </c>
      <c r="C55">
        <v>3282.48888888889</v>
      </c>
      <c r="D55">
        <v>3801.9555555555598</v>
      </c>
      <c r="E55">
        <v>4190.5777777777803</v>
      </c>
      <c r="F55">
        <v>5021.8666666666704</v>
      </c>
      <c r="G55">
        <v>5149.3333333333303</v>
      </c>
      <c r="H55">
        <v>5156.6222222222204</v>
      </c>
      <c r="I55">
        <v>4149.8666666666704</v>
      </c>
      <c r="J55">
        <v>3086.4</v>
      </c>
      <c r="K55">
        <v>3105.9555555555598</v>
      </c>
      <c r="L55">
        <v>2038.93333333333</v>
      </c>
      <c r="M55">
        <v>1132.2666666666701</v>
      </c>
      <c r="N55">
        <v>664.88888888888903</v>
      </c>
    </row>
    <row r="56" spans="1:14" x14ac:dyDescent="0.35">
      <c r="A56">
        <v>108</v>
      </c>
      <c r="B56">
        <v>1988.0888888888901</v>
      </c>
      <c r="C56">
        <v>3356.4444444444398</v>
      </c>
      <c r="D56">
        <v>3943.2888888888901</v>
      </c>
      <c r="E56">
        <v>4298.1333333333296</v>
      </c>
      <c r="F56">
        <v>5176</v>
      </c>
      <c r="G56">
        <v>5297.7777777777801</v>
      </c>
      <c r="H56">
        <v>5303.6444444444496</v>
      </c>
      <c r="I56">
        <v>4270.3999999999996</v>
      </c>
      <c r="J56">
        <v>3182.0444444444402</v>
      </c>
      <c r="K56">
        <v>3200.8888888888901</v>
      </c>
      <c r="L56">
        <v>2089.24444444444</v>
      </c>
      <c r="M56">
        <v>1162.31111111111</v>
      </c>
      <c r="N56">
        <v>675.555555555556</v>
      </c>
    </row>
    <row r="57" spans="1:14" x14ac:dyDescent="0.35">
      <c r="A57">
        <v>110</v>
      </c>
      <c r="B57">
        <v>2132.4444444444398</v>
      </c>
      <c r="C57">
        <v>3585.4222222222202</v>
      </c>
      <c r="D57">
        <v>4198.3999999999996</v>
      </c>
      <c r="E57">
        <v>4594.1333333333296</v>
      </c>
      <c r="F57">
        <v>5532.0888888888903</v>
      </c>
      <c r="G57">
        <v>5649.7777777777801</v>
      </c>
      <c r="H57">
        <v>5643.2</v>
      </c>
      <c r="I57">
        <v>4551.2888888888901</v>
      </c>
      <c r="J57">
        <v>3385.4222222222202</v>
      </c>
      <c r="K57">
        <v>3432.5333333333301</v>
      </c>
      <c r="L57">
        <v>2233.7777777777801</v>
      </c>
      <c r="M57">
        <v>1243.7333333333299</v>
      </c>
      <c r="N57">
        <v>726.22222222222194</v>
      </c>
    </row>
    <row r="58" spans="1:14" x14ac:dyDescent="0.35">
      <c r="A58">
        <v>112</v>
      </c>
      <c r="B58">
        <v>2156.9777777777799</v>
      </c>
      <c r="C58">
        <v>3673.6</v>
      </c>
      <c r="D58">
        <v>4300.9777777777799</v>
      </c>
      <c r="E58">
        <v>4688.8888888888896</v>
      </c>
      <c r="F58">
        <v>5671.6444444444496</v>
      </c>
      <c r="G58">
        <v>5792.1777777777797</v>
      </c>
      <c r="H58">
        <v>5795.2</v>
      </c>
      <c r="I58">
        <v>4665.6000000000004</v>
      </c>
      <c r="J58">
        <v>3480.7111111111099</v>
      </c>
      <c r="K58">
        <v>3529.0666666666698</v>
      </c>
      <c r="L58">
        <v>2301.6888888888898</v>
      </c>
      <c r="M58">
        <v>1280.8888888888901</v>
      </c>
      <c r="N58">
        <v>756.62222222222204</v>
      </c>
    </row>
    <row r="59" spans="1:14" x14ac:dyDescent="0.35">
      <c r="A59">
        <v>114</v>
      </c>
      <c r="B59">
        <v>2250.48888888889</v>
      </c>
      <c r="C59">
        <v>3830.9333333333302</v>
      </c>
      <c r="D59">
        <v>4467.7333333333299</v>
      </c>
      <c r="E59">
        <v>4879.4666666666699</v>
      </c>
      <c r="F59">
        <v>5875.9111111111097</v>
      </c>
      <c r="G59">
        <v>6024.8888888888896</v>
      </c>
      <c r="H59">
        <v>6036.6222222222204</v>
      </c>
      <c r="I59">
        <v>4835.7333333333299</v>
      </c>
      <c r="J59">
        <v>3619.9111111111101</v>
      </c>
      <c r="K59">
        <v>3672</v>
      </c>
      <c r="L59">
        <v>2376.5333333333301</v>
      </c>
      <c r="M59">
        <v>1319.6444444444401</v>
      </c>
      <c r="N59">
        <v>768</v>
      </c>
    </row>
    <row r="60" spans="1:14" x14ac:dyDescent="0.35">
      <c r="A60">
        <v>116</v>
      </c>
      <c r="B60">
        <v>2475.7333333333299</v>
      </c>
      <c r="C60">
        <v>4181.8666666666704</v>
      </c>
      <c r="D60">
        <v>4917.51111111111</v>
      </c>
      <c r="E60">
        <v>5374.4</v>
      </c>
      <c r="F60">
        <v>6436.9777777777799</v>
      </c>
      <c r="G60">
        <v>6597.8666666666704</v>
      </c>
      <c r="H60">
        <v>6620.8</v>
      </c>
      <c r="I60">
        <v>5330.1333333333296</v>
      </c>
      <c r="J60">
        <v>4001.24444444444</v>
      </c>
      <c r="K60">
        <v>4025.0666666666698</v>
      </c>
      <c r="L60">
        <v>2625.9555555555598</v>
      </c>
      <c r="M60">
        <v>1460.44444444444</v>
      </c>
      <c r="N60">
        <v>857.95555555555495</v>
      </c>
    </row>
    <row r="61" spans="1:14" x14ac:dyDescent="0.35">
      <c r="A61">
        <v>118</v>
      </c>
      <c r="B61">
        <v>2527.4666666666699</v>
      </c>
      <c r="C61">
        <v>4224.3555555555504</v>
      </c>
      <c r="D61">
        <v>5008.5333333333301</v>
      </c>
      <c r="E61">
        <v>5448</v>
      </c>
      <c r="F61">
        <v>6541.3333333333303</v>
      </c>
      <c r="G61">
        <v>6706.3111111111102</v>
      </c>
      <c r="H61">
        <v>6710.2222222222199</v>
      </c>
      <c r="I61">
        <v>5396.0888888888903</v>
      </c>
      <c r="J61">
        <v>4039.6444444444401</v>
      </c>
      <c r="K61">
        <v>4077.6888888888898</v>
      </c>
      <c r="L61">
        <v>2652.2666666666701</v>
      </c>
      <c r="M61">
        <v>1486.75555555556</v>
      </c>
      <c r="N61">
        <v>868.08888888888896</v>
      </c>
    </row>
    <row r="62" spans="1:14" x14ac:dyDescent="0.35">
      <c r="A62">
        <v>120</v>
      </c>
      <c r="B62">
        <v>2597.51111111111</v>
      </c>
      <c r="C62">
        <v>4422.75555555556</v>
      </c>
      <c r="D62">
        <v>5145.0666666666702</v>
      </c>
      <c r="E62">
        <v>5665.7777777777801</v>
      </c>
      <c r="F62">
        <v>6769.24444444444</v>
      </c>
      <c r="G62">
        <v>6971.2</v>
      </c>
      <c r="H62">
        <v>6979.7333333333299</v>
      </c>
      <c r="I62">
        <v>5591.4666666666699</v>
      </c>
      <c r="J62">
        <v>4219.3777777777796</v>
      </c>
      <c r="K62">
        <v>4232.5333333333301</v>
      </c>
      <c r="L62">
        <v>2768.3555555555599</v>
      </c>
      <c r="M62">
        <v>1546.6666666666699</v>
      </c>
      <c r="N62">
        <v>905.06666666666695</v>
      </c>
    </row>
    <row r="63" spans="1:14" x14ac:dyDescent="0.35">
      <c r="A63">
        <v>122</v>
      </c>
      <c r="B63">
        <v>2570.13333333333</v>
      </c>
      <c r="C63">
        <v>4348.4444444444398</v>
      </c>
      <c r="D63">
        <v>5096.8888888888896</v>
      </c>
      <c r="E63">
        <v>5565.51111111111</v>
      </c>
      <c r="F63">
        <v>6738.48888888889</v>
      </c>
      <c r="G63">
        <v>6847.6444444444496</v>
      </c>
      <c r="H63">
        <v>6898.6666666666697</v>
      </c>
      <c r="I63">
        <v>5527.2888888888901</v>
      </c>
      <c r="J63">
        <v>4142.2222222222199</v>
      </c>
      <c r="K63">
        <v>4199.4666666666699</v>
      </c>
      <c r="L63">
        <v>2708.2666666666701</v>
      </c>
      <c r="M63">
        <v>1521.24444444444</v>
      </c>
      <c r="N63">
        <v>888.17777777777803</v>
      </c>
    </row>
    <row r="64" spans="1:14" x14ac:dyDescent="0.35">
      <c r="A64">
        <v>124</v>
      </c>
      <c r="B64">
        <v>2647.2888888888901</v>
      </c>
      <c r="C64">
        <v>4556.6222222222204</v>
      </c>
      <c r="D64">
        <v>5261.1555555555597</v>
      </c>
      <c r="E64">
        <v>5823.6444444444496</v>
      </c>
      <c r="F64">
        <v>6986.1333333333296</v>
      </c>
      <c r="G64">
        <v>7139.5555555555602</v>
      </c>
      <c r="H64">
        <v>7158.2222222222199</v>
      </c>
      <c r="I64">
        <v>5732.9777777777799</v>
      </c>
      <c r="J64">
        <v>4328.5333333333301</v>
      </c>
      <c r="K64">
        <v>4341.51111111111</v>
      </c>
      <c r="L64">
        <v>2840.8888888888901</v>
      </c>
      <c r="M64">
        <v>1583.2888888888899</v>
      </c>
      <c r="N64">
        <v>923.2</v>
      </c>
    </row>
    <row r="65" spans="1:14" x14ac:dyDescent="0.35">
      <c r="A65">
        <v>126</v>
      </c>
      <c r="B65">
        <v>2774.0444444444402</v>
      </c>
      <c r="C65">
        <v>4709.51111111111</v>
      </c>
      <c r="D65">
        <v>5501.8666666666704</v>
      </c>
      <c r="E65">
        <v>6067.7333333333299</v>
      </c>
      <c r="F65">
        <v>7258.8444444444403</v>
      </c>
      <c r="G65">
        <v>7461.8666666666604</v>
      </c>
      <c r="H65">
        <v>7442.3111111111102</v>
      </c>
      <c r="I65">
        <v>5970.6666666666697</v>
      </c>
      <c r="J65">
        <v>4485.6888888888898</v>
      </c>
      <c r="K65">
        <v>4531.7333333333299</v>
      </c>
      <c r="L65">
        <v>2944.8888888888901</v>
      </c>
      <c r="M65">
        <v>1662.93333333333</v>
      </c>
      <c r="N65">
        <v>966.4</v>
      </c>
    </row>
    <row r="66" spans="1:14" x14ac:dyDescent="0.35">
      <c r="A66">
        <v>128</v>
      </c>
      <c r="B66">
        <v>2600.1777777777802</v>
      </c>
      <c r="C66">
        <v>4409.4222222222197</v>
      </c>
      <c r="D66">
        <v>5148.6222222222204</v>
      </c>
      <c r="E66">
        <v>5671.6444444444396</v>
      </c>
      <c r="F66">
        <v>6806.0444444444402</v>
      </c>
      <c r="G66">
        <v>6960.3555555555604</v>
      </c>
      <c r="H66">
        <v>6972.2666666666701</v>
      </c>
      <c r="I66">
        <v>5590.0444444444402</v>
      </c>
      <c r="J66">
        <v>4192.8888888888896</v>
      </c>
      <c r="K66">
        <v>4217.7777777777801</v>
      </c>
      <c r="L66">
        <v>2741.51111111111</v>
      </c>
      <c r="M66">
        <v>1522.6666666666699</v>
      </c>
      <c r="N66">
        <v>897.42222222222199</v>
      </c>
    </row>
    <row r="67" spans="1:14" x14ac:dyDescent="0.35">
      <c r="A67">
        <v>130</v>
      </c>
      <c r="B67">
        <v>2923.0222222222201</v>
      </c>
      <c r="C67">
        <v>4875.7333333333299</v>
      </c>
      <c r="D67">
        <v>5772.6222222222204</v>
      </c>
      <c r="E67">
        <v>6293.1555555555597</v>
      </c>
      <c r="F67">
        <v>7592.3555555555504</v>
      </c>
      <c r="G67">
        <v>7719.1111111111104</v>
      </c>
      <c r="H67">
        <v>7760.5333333333301</v>
      </c>
      <c r="I67">
        <v>6217.7777777777801</v>
      </c>
      <c r="J67">
        <v>4651.0222222222201</v>
      </c>
      <c r="K67">
        <v>4719.2888888888901</v>
      </c>
      <c r="L67">
        <v>3046.0444444444502</v>
      </c>
      <c r="M67">
        <v>1709.86666666667</v>
      </c>
      <c r="N67">
        <v>999.64444444444405</v>
      </c>
    </row>
    <row r="68" spans="1:14" x14ac:dyDescent="0.35">
      <c r="A68">
        <v>132</v>
      </c>
      <c r="B68">
        <v>3031.1111111111099</v>
      </c>
      <c r="C68">
        <v>5042.48888888889</v>
      </c>
      <c r="D68">
        <v>5974.4</v>
      </c>
      <c r="E68">
        <v>6536.5333333333301</v>
      </c>
      <c r="F68">
        <v>7850.8444444444403</v>
      </c>
      <c r="G68">
        <v>7976</v>
      </c>
      <c r="H68">
        <v>8009.7777777777801</v>
      </c>
      <c r="I68">
        <v>6427.7333333333299</v>
      </c>
      <c r="J68">
        <v>4830.3999999999996</v>
      </c>
      <c r="K68">
        <v>4872.8888888888896</v>
      </c>
      <c r="L68">
        <v>3143.8222222222198</v>
      </c>
      <c r="M68">
        <v>1768.8888888888901</v>
      </c>
      <c r="N68">
        <v>1036.8</v>
      </c>
    </row>
    <row r="69" spans="1:14" x14ac:dyDescent="0.35">
      <c r="A69">
        <v>134</v>
      </c>
      <c r="B69">
        <v>3044.62222222222</v>
      </c>
      <c r="C69">
        <v>5105.7777777777801</v>
      </c>
      <c r="D69">
        <v>5990.75555555555</v>
      </c>
      <c r="E69">
        <v>6589.8666666666704</v>
      </c>
      <c r="F69">
        <v>7926.2222222222199</v>
      </c>
      <c r="G69">
        <v>8080.3555555555504</v>
      </c>
      <c r="H69">
        <v>8088</v>
      </c>
      <c r="I69">
        <v>6515.7333333333299</v>
      </c>
      <c r="J69">
        <v>4900.8</v>
      </c>
      <c r="K69">
        <v>4907.3777777777796</v>
      </c>
      <c r="L69">
        <v>3163.2</v>
      </c>
      <c r="M69">
        <v>1784.8888888888901</v>
      </c>
      <c r="N69">
        <v>1042.13333333333</v>
      </c>
    </row>
    <row r="70" spans="1:14" x14ac:dyDescent="0.35">
      <c r="A70">
        <v>136</v>
      </c>
      <c r="B70">
        <v>3155.2</v>
      </c>
      <c r="C70">
        <v>5302.5777777777803</v>
      </c>
      <c r="D70">
        <v>6243.3777777777796</v>
      </c>
      <c r="E70">
        <v>6873.24444444444</v>
      </c>
      <c r="F70">
        <v>8251.9111111111106</v>
      </c>
      <c r="G70">
        <v>8388.2666666666701</v>
      </c>
      <c r="H70">
        <v>8441.6</v>
      </c>
      <c r="I70">
        <v>6789.6888888888898</v>
      </c>
      <c r="J70">
        <v>5079.8222222222203</v>
      </c>
      <c r="K70">
        <v>5103.1111111111104</v>
      </c>
      <c r="L70">
        <v>3291.5555555555602</v>
      </c>
      <c r="M70">
        <v>1854.93333333333</v>
      </c>
      <c r="N70">
        <v>1073.24444444444</v>
      </c>
    </row>
    <row r="71" spans="1:14" x14ac:dyDescent="0.35">
      <c r="A71">
        <v>138</v>
      </c>
      <c r="B71">
        <v>3156.62222222222</v>
      </c>
      <c r="C71">
        <v>5330.3111111111102</v>
      </c>
      <c r="D71">
        <v>6245.8666666666704</v>
      </c>
      <c r="E71">
        <v>6887.1111111111104</v>
      </c>
      <c r="F71">
        <v>8279.4666666666708</v>
      </c>
      <c r="G71">
        <v>8383.2888888888901</v>
      </c>
      <c r="H71">
        <v>8464.1777777777806</v>
      </c>
      <c r="I71">
        <v>6767.8222222222203</v>
      </c>
      <c r="J71">
        <v>5086.75555555556</v>
      </c>
      <c r="K71">
        <v>5114.8444444444403</v>
      </c>
      <c r="L71">
        <v>3310.9333333333302</v>
      </c>
      <c r="M71">
        <v>1864.7111111111101</v>
      </c>
      <c r="N71">
        <v>1091.7333333333299</v>
      </c>
    </row>
    <row r="72" spans="1:14" x14ac:dyDescent="0.35">
      <c r="A72">
        <v>140</v>
      </c>
      <c r="B72">
        <v>3219.5555555555602</v>
      </c>
      <c r="C72">
        <v>5367.4666666666699</v>
      </c>
      <c r="D72">
        <v>6350.0444444444402</v>
      </c>
      <c r="E72">
        <v>6969.4222222222197</v>
      </c>
      <c r="F72">
        <v>8389.8666666666704</v>
      </c>
      <c r="G72">
        <v>8530.8444444444503</v>
      </c>
      <c r="H72">
        <v>8579.3777777777796</v>
      </c>
      <c r="I72">
        <v>6869.51111111111</v>
      </c>
      <c r="J72">
        <v>5132.8</v>
      </c>
      <c r="K72">
        <v>5172.6222222222204</v>
      </c>
      <c r="L72">
        <v>3353.4222222222202</v>
      </c>
      <c r="M72">
        <v>1879.6444444444401</v>
      </c>
      <c r="N72">
        <v>1097.4222222222199</v>
      </c>
    </row>
    <row r="73" spans="1:14" x14ac:dyDescent="0.35">
      <c r="A73">
        <v>142</v>
      </c>
      <c r="B73">
        <v>3364.9777777777799</v>
      </c>
      <c r="C73">
        <v>5672</v>
      </c>
      <c r="D73">
        <v>6641.7777777777801</v>
      </c>
      <c r="E73">
        <v>7342.5777777777803</v>
      </c>
      <c r="F73">
        <v>8807.4666666666708</v>
      </c>
      <c r="G73">
        <v>8968</v>
      </c>
      <c r="H73">
        <v>8984</v>
      </c>
      <c r="I73">
        <v>7220.6222222222204</v>
      </c>
      <c r="J73">
        <v>5418.48888888889</v>
      </c>
      <c r="K73">
        <v>5424.7111111111099</v>
      </c>
      <c r="L73">
        <v>3507.9111111111101</v>
      </c>
      <c r="M73">
        <v>1964.44444444444</v>
      </c>
      <c r="N73">
        <v>1149.86666666667</v>
      </c>
    </row>
    <row r="74" spans="1:14" x14ac:dyDescent="0.35">
      <c r="A74">
        <v>144</v>
      </c>
      <c r="B74">
        <v>3557.51111111111</v>
      </c>
      <c r="C74">
        <v>6008.3555555555504</v>
      </c>
      <c r="D74">
        <v>6936.8888888888896</v>
      </c>
      <c r="E74">
        <v>7760.1777777777797</v>
      </c>
      <c r="F74">
        <v>9192.8888888888905</v>
      </c>
      <c r="G74">
        <v>9400.3555555555595</v>
      </c>
      <c r="H74">
        <v>9391.2888888888901</v>
      </c>
      <c r="I74">
        <v>7572.9777777777799</v>
      </c>
      <c r="J74">
        <v>5705.4222222222197</v>
      </c>
      <c r="K74">
        <v>5629.3333333333303</v>
      </c>
      <c r="L74">
        <v>3662.4</v>
      </c>
      <c r="M74">
        <v>2060.2666666666701</v>
      </c>
      <c r="N74">
        <v>1189.1555555555601</v>
      </c>
    </row>
    <row r="75" spans="1:14" x14ac:dyDescent="0.35">
      <c r="A75">
        <v>146</v>
      </c>
      <c r="B75">
        <v>3543.8222222222198</v>
      </c>
      <c r="C75">
        <v>5946.3111111111102</v>
      </c>
      <c r="D75">
        <v>6993.4222222222197</v>
      </c>
      <c r="E75">
        <v>7692.0888888888903</v>
      </c>
      <c r="F75">
        <v>9241.0666666666693</v>
      </c>
      <c r="G75">
        <v>9385.4222222222197</v>
      </c>
      <c r="H75">
        <v>9421.5111111111091</v>
      </c>
      <c r="I75">
        <v>7564.0888888888903</v>
      </c>
      <c r="J75">
        <v>5677.1555555555597</v>
      </c>
      <c r="K75">
        <v>5664.7111111111099</v>
      </c>
      <c r="L75">
        <v>3660.0888888888899</v>
      </c>
      <c r="M75">
        <v>2047.6444444444401</v>
      </c>
      <c r="N75">
        <v>1198.4000000000001</v>
      </c>
    </row>
    <row r="76" spans="1:14" x14ac:dyDescent="0.35">
      <c r="A76">
        <v>148</v>
      </c>
      <c r="B76">
        <v>3603.9111111111101</v>
      </c>
      <c r="C76">
        <v>6009.7777777777801</v>
      </c>
      <c r="D76">
        <v>7110.5777777777803</v>
      </c>
      <c r="E76">
        <v>7816.5333333333301</v>
      </c>
      <c r="F76">
        <v>9347.9111111111106</v>
      </c>
      <c r="G76">
        <v>9506.4888888888909</v>
      </c>
      <c r="H76">
        <v>9534.4</v>
      </c>
      <c r="I76">
        <v>7662.4</v>
      </c>
      <c r="J76">
        <v>5748.6222222222204</v>
      </c>
      <c r="K76">
        <v>5742.0444444444502</v>
      </c>
      <c r="L76">
        <v>3698.13333333333</v>
      </c>
      <c r="M76">
        <v>2071.8222222222198</v>
      </c>
      <c r="N76">
        <v>1222.93333333333</v>
      </c>
    </row>
    <row r="77" spans="1:14" x14ac:dyDescent="0.35">
      <c r="A77">
        <v>150</v>
      </c>
      <c r="B77">
        <v>3751.6444444444401</v>
      </c>
      <c r="C77">
        <v>6269.6888888888898</v>
      </c>
      <c r="D77">
        <v>7389.1555555555597</v>
      </c>
      <c r="E77">
        <v>8157.51111111111</v>
      </c>
      <c r="F77">
        <v>9777.2444444444409</v>
      </c>
      <c r="G77">
        <v>9943.6444444444496</v>
      </c>
      <c r="H77">
        <v>9931.3777777777796</v>
      </c>
      <c r="I77">
        <v>8005.8666666666704</v>
      </c>
      <c r="J77">
        <v>6026.48888888889</v>
      </c>
      <c r="K77">
        <v>6005.1555555555597</v>
      </c>
      <c r="L77">
        <v>3871.2888888888901</v>
      </c>
      <c r="M77">
        <v>2175.8222222222198</v>
      </c>
      <c r="N77">
        <v>1267.2</v>
      </c>
    </row>
    <row r="78" spans="1:14" x14ac:dyDescent="0.35">
      <c r="A78">
        <v>152</v>
      </c>
      <c r="B78">
        <v>3870.0444444444402</v>
      </c>
      <c r="C78">
        <v>6421.8666666666704</v>
      </c>
      <c r="D78">
        <v>7633.4222222222197</v>
      </c>
      <c r="E78">
        <v>8394.3111111111102</v>
      </c>
      <c r="F78">
        <v>10040.177777777801</v>
      </c>
      <c r="G78">
        <v>10168.177777777801</v>
      </c>
      <c r="H78">
        <v>10171.3777777778</v>
      </c>
      <c r="I78">
        <v>8153.24444444444</v>
      </c>
      <c r="J78">
        <v>6157.1555555555597</v>
      </c>
      <c r="K78">
        <v>6122.3111111111102</v>
      </c>
      <c r="L78">
        <v>3962.13333333333</v>
      </c>
      <c r="M78">
        <v>2208.5333333333301</v>
      </c>
      <c r="N78">
        <v>1289.7777777777801</v>
      </c>
    </row>
    <row r="79" spans="1:14" x14ac:dyDescent="0.35">
      <c r="A79">
        <v>154</v>
      </c>
      <c r="B79">
        <v>3811.2</v>
      </c>
      <c r="C79">
        <v>6350.4</v>
      </c>
      <c r="D79">
        <v>7488</v>
      </c>
      <c r="E79">
        <v>8288.7111111111099</v>
      </c>
      <c r="F79">
        <v>9900.6222222222204</v>
      </c>
      <c r="G79">
        <v>10027.733333333301</v>
      </c>
      <c r="H79">
        <v>10013.155555555601</v>
      </c>
      <c r="I79">
        <v>8040</v>
      </c>
      <c r="J79">
        <v>6078.9333333333298</v>
      </c>
      <c r="K79">
        <v>6032.8888888888896</v>
      </c>
      <c r="L79">
        <v>3878.4</v>
      </c>
      <c r="M79">
        <v>2178.3111111111102</v>
      </c>
      <c r="N79">
        <v>1265.7777777777801</v>
      </c>
    </row>
    <row r="80" spans="1:14" x14ac:dyDescent="0.35">
      <c r="A80">
        <v>156</v>
      </c>
      <c r="B80">
        <v>3922.6666666666702</v>
      </c>
      <c r="C80">
        <v>6535.8222222222203</v>
      </c>
      <c r="D80">
        <v>7769.24444444445</v>
      </c>
      <c r="E80">
        <v>8523.9111111111106</v>
      </c>
      <c r="F80">
        <v>10220.0888888889</v>
      </c>
      <c r="G80">
        <v>10350.4</v>
      </c>
      <c r="H80">
        <v>10383.288888888899</v>
      </c>
      <c r="I80">
        <v>8320.5333333333292</v>
      </c>
      <c r="J80">
        <v>6232.7111111111099</v>
      </c>
      <c r="K80">
        <v>6196.0888888888903</v>
      </c>
      <c r="L80">
        <v>4015.6444444444401</v>
      </c>
      <c r="M80">
        <v>2236.8000000000002</v>
      </c>
      <c r="N80">
        <v>1297.4222222222199</v>
      </c>
    </row>
    <row r="81" spans="1:16" x14ac:dyDescent="0.35">
      <c r="A81">
        <v>158</v>
      </c>
      <c r="B81">
        <v>3936</v>
      </c>
      <c r="C81">
        <v>6510.2222222222199</v>
      </c>
      <c r="D81">
        <v>7810.8444444444403</v>
      </c>
      <c r="E81">
        <v>8506.3111111111102</v>
      </c>
      <c r="F81">
        <v>10201.0666666667</v>
      </c>
      <c r="G81">
        <v>10304.8888888889</v>
      </c>
      <c r="H81">
        <v>10355.9111111111</v>
      </c>
      <c r="I81">
        <v>8285.6888888888898</v>
      </c>
      <c r="J81">
        <v>6224.7111111111099</v>
      </c>
      <c r="K81">
        <v>6211.0222222222201</v>
      </c>
      <c r="L81">
        <v>4021.3333333333298</v>
      </c>
      <c r="M81">
        <v>2254.75555555556</v>
      </c>
      <c r="N81">
        <v>1302.93333333333</v>
      </c>
    </row>
    <row r="82" spans="1:16" x14ac:dyDescent="0.35">
      <c r="A82">
        <v>160</v>
      </c>
      <c r="B82">
        <v>4098.1333333333296</v>
      </c>
      <c r="C82">
        <v>6750.75555555556</v>
      </c>
      <c r="D82">
        <v>8062.9333333333298</v>
      </c>
      <c r="E82">
        <v>8818.1333333333296</v>
      </c>
      <c r="F82">
        <v>10579.3777777778</v>
      </c>
      <c r="G82">
        <v>10637.8666666667</v>
      </c>
      <c r="H82">
        <v>10707.5555555556</v>
      </c>
      <c r="I82">
        <v>8581.6888888888898</v>
      </c>
      <c r="J82">
        <v>6435.3777777777796</v>
      </c>
      <c r="K82">
        <v>6405.3333333333303</v>
      </c>
      <c r="L82">
        <v>4123.5555555555602</v>
      </c>
      <c r="M82">
        <v>2301.3333333333298</v>
      </c>
      <c r="N82">
        <v>1344.7111111111101</v>
      </c>
    </row>
    <row r="83" spans="1:16" x14ac:dyDescent="0.35">
      <c r="A83">
        <v>162</v>
      </c>
      <c r="B83">
        <v>4169.24444444444</v>
      </c>
      <c r="C83">
        <v>6840.3555555555504</v>
      </c>
      <c r="D83">
        <v>8178.6666666666697</v>
      </c>
      <c r="E83">
        <v>8888.5333333333292</v>
      </c>
      <c r="F83">
        <v>10708.0888888889</v>
      </c>
      <c r="G83">
        <v>10727.644444444401</v>
      </c>
      <c r="H83">
        <v>10732.9777777778</v>
      </c>
      <c r="I83">
        <v>8585.4222222222197</v>
      </c>
      <c r="J83">
        <v>6472</v>
      </c>
      <c r="K83">
        <v>6423.2888888888901</v>
      </c>
      <c r="L83">
        <v>4116.4444444444398</v>
      </c>
      <c r="M83">
        <v>2311.6444444444401</v>
      </c>
      <c r="N83">
        <v>1345.06666666667</v>
      </c>
    </row>
    <row r="84" spans="1:16" x14ac:dyDescent="0.35">
      <c r="A84">
        <v>164</v>
      </c>
      <c r="B84">
        <v>4186.3111111111102</v>
      </c>
      <c r="C84">
        <v>6855.2888888888901</v>
      </c>
      <c r="D84">
        <v>8337.7777777777792</v>
      </c>
      <c r="E84">
        <v>9001.4222222222197</v>
      </c>
      <c r="F84">
        <v>10849.244444444401</v>
      </c>
      <c r="G84">
        <v>10878.5777777778</v>
      </c>
      <c r="H84">
        <v>10946.844444444399</v>
      </c>
      <c r="I84">
        <v>8748.2666666666701</v>
      </c>
      <c r="J84">
        <v>6569.4222222222197</v>
      </c>
      <c r="K84">
        <v>6557.1555555555597</v>
      </c>
      <c r="L84">
        <v>4221.6888888888898</v>
      </c>
      <c r="M84">
        <v>2372.2666666666701</v>
      </c>
      <c r="N84">
        <v>1375.2888888888899</v>
      </c>
    </row>
    <row r="85" spans="1:16" x14ac:dyDescent="0.35">
      <c r="A85">
        <v>166</v>
      </c>
      <c r="B85">
        <v>4224.7111111111099</v>
      </c>
      <c r="C85">
        <v>6937.9555555555598</v>
      </c>
      <c r="D85">
        <v>8368.1777777777806</v>
      </c>
      <c r="E85">
        <v>9114.1333333333296</v>
      </c>
      <c r="F85">
        <v>10922.1333333333</v>
      </c>
      <c r="G85">
        <v>10982.755555555599</v>
      </c>
      <c r="H85">
        <v>10998.4</v>
      </c>
      <c r="I85">
        <v>8835.9111111111106</v>
      </c>
      <c r="J85">
        <v>6635.9111111111097</v>
      </c>
      <c r="K85">
        <v>6603.7333333333299</v>
      </c>
      <c r="L85">
        <v>4220.4444444444398</v>
      </c>
      <c r="M85">
        <v>2394.8444444444399</v>
      </c>
      <c r="N85">
        <v>1384.5333333333299</v>
      </c>
    </row>
    <row r="86" spans="1:16" x14ac:dyDescent="0.35">
      <c r="A86">
        <v>168</v>
      </c>
      <c r="B86">
        <v>4433.7777777777801</v>
      </c>
      <c r="C86">
        <v>7215.1111111111104</v>
      </c>
      <c r="D86">
        <v>8745.2444444444409</v>
      </c>
      <c r="E86">
        <v>9452.2666666666701</v>
      </c>
      <c r="F86">
        <v>11382.0444444444</v>
      </c>
      <c r="G86">
        <v>11387.9111111111</v>
      </c>
      <c r="H86">
        <v>11412.4444444444</v>
      </c>
      <c r="I86">
        <v>9154.4888888888909</v>
      </c>
      <c r="J86">
        <v>6874.3111111111102</v>
      </c>
      <c r="K86">
        <v>6815.2888888888901</v>
      </c>
      <c r="L86">
        <v>4349.8666666666704</v>
      </c>
      <c r="M86">
        <v>2449.9555555555598</v>
      </c>
      <c r="N86">
        <v>1418.6666666666699</v>
      </c>
    </row>
    <row r="87" spans="1:16" x14ac:dyDescent="0.35">
      <c r="A87">
        <v>170</v>
      </c>
      <c r="B87">
        <v>4512.7111111111099</v>
      </c>
      <c r="C87">
        <v>7337.24444444444</v>
      </c>
      <c r="D87">
        <v>8927.1111111111095</v>
      </c>
      <c r="E87">
        <v>9620.7999999999993</v>
      </c>
      <c r="F87">
        <v>11561.4222222222</v>
      </c>
      <c r="G87">
        <v>11520.177777777801</v>
      </c>
      <c r="H87">
        <v>11563.5555555556</v>
      </c>
      <c r="I87">
        <v>9259.5555555555493</v>
      </c>
      <c r="J87">
        <v>6957.8666666666704</v>
      </c>
      <c r="K87">
        <v>6894.9333333333298</v>
      </c>
      <c r="L87">
        <v>4413.8666666666704</v>
      </c>
      <c r="M87">
        <v>2489.6</v>
      </c>
      <c r="N87">
        <v>1435.0222222222201</v>
      </c>
    </row>
    <row r="88" spans="1:16" x14ac:dyDescent="0.35">
      <c r="A88">
        <v>172</v>
      </c>
      <c r="B88">
        <v>4515.2</v>
      </c>
      <c r="C88">
        <v>7384.5333333333301</v>
      </c>
      <c r="D88">
        <v>8829.8666666666595</v>
      </c>
      <c r="E88">
        <v>9667.2000000000007</v>
      </c>
      <c r="F88">
        <v>11543.1111111111</v>
      </c>
      <c r="G88">
        <v>11602.311111111099</v>
      </c>
      <c r="H88">
        <v>11567.644444444401</v>
      </c>
      <c r="I88">
        <v>9261.8666666666704</v>
      </c>
      <c r="J88">
        <v>6954.48888888889</v>
      </c>
      <c r="K88">
        <v>6894.2222222222199</v>
      </c>
      <c r="L88">
        <v>4381.1555555555597</v>
      </c>
      <c r="M88">
        <v>2488.5333333333301</v>
      </c>
      <c r="N88">
        <v>1436.9777777777799</v>
      </c>
    </row>
    <row r="89" spans="1:16" x14ac:dyDescent="0.35">
      <c r="A89">
        <v>174</v>
      </c>
      <c r="B89">
        <v>4402.48888888889</v>
      </c>
      <c r="C89">
        <v>7208.8888888888896</v>
      </c>
      <c r="D89">
        <v>8714.6666666666697</v>
      </c>
      <c r="E89">
        <v>9482.3111111111102</v>
      </c>
      <c r="F89">
        <v>11422.222222222201</v>
      </c>
      <c r="G89">
        <v>11372.9777777778</v>
      </c>
      <c r="H89">
        <v>11391.644444444401</v>
      </c>
      <c r="I89">
        <v>9131.0222222222201</v>
      </c>
      <c r="J89">
        <v>6873.0666666666702</v>
      </c>
      <c r="K89">
        <v>6781.1555555555597</v>
      </c>
      <c r="L89">
        <v>4349.51111111111</v>
      </c>
      <c r="M89">
        <v>2445.6888888888898</v>
      </c>
      <c r="N89">
        <v>1419.7333333333299</v>
      </c>
    </row>
    <row r="90" spans="1:16" x14ac:dyDescent="0.35">
      <c r="A90">
        <v>176</v>
      </c>
      <c r="B90">
        <v>4413.3333333333303</v>
      </c>
      <c r="C90">
        <v>7188.9777777777799</v>
      </c>
      <c r="D90">
        <v>8756.0888888888894</v>
      </c>
      <c r="E90">
        <v>9460.9777777777799</v>
      </c>
      <c r="F90">
        <v>11387.733333333301</v>
      </c>
      <c r="G90">
        <v>11363.5555555556</v>
      </c>
      <c r="H90">
        <v>11386.4888888889</v>
      </c>
      <c r="I90">
        <v>9076.2666666666701</v>
      </c>
      <c r="J90">
        <v>6850.3111111111102</v>
      </c>
      <c r="K90">
        <v>6780.8</v>
      </c>
      <c r="L90">
        <v>4332.4444444444398</v>
      </c>
      <c r="M90">
        <v>2447.4666666666699</v>
      </c>
      <c r="N90">
        <v>1421.86666666667</v>
      </c>
    </row>
    <row r="91" spans="1:16" x14ac:dyDescent="0.35">
      <c r="A91">
        <v>178</v>
      </c>
      <c r="B91">
        <v>2665.7777777777801</v>
      </c>
      <c r="C91">
        <v>4330.8444444444403</v>
      </c>
      <c r="D91">
        <v>5219.5555555555602</v>
      </c>
      <c r="E91">
        <v>5683.2</v>
      </c>
      <c r="F91">
        <v>6805.6888888888898</v>
      </c>
      <c r="G91">
        <v>6806.4</v>
      </c>
      <c r="H91">
        <v>6798.9333333333298</v>
      </c>
      <c r="I91">
        <v>5444.9777777777799</v>
      </c>
      <c r="J91">
        <v>4088.3555555555599</v>
      </c>
      <c r="K91">
        <v>4067.7333333333299</v>
      </c>
      <c r="L91">
        <v>2598.4</v>
      </c>
      <c r="M91">
        <v>1458.31111111111</v>
      </c>
      <c r="N91">
        <v>846.75555555555502</v>
      </c>
      <c r="P91" t="s">
        <v>1</v>
      </c>
    </row>
    <row r="92" spans="1:16" x14ac:dyDescent="0.35">
      <c r="A92">
        <v>180</v>
      </c>
      <c r="B92">
        <v>4702.0444444444402</v>
      </c>
      <c r="C92">
        <v>7627.9111111111097</v>
      </c>
      <c r="D92">
        <v>9290.6666666666697</v>
      </c>
      <c r="E92">
        <v>10045.5111111111</v>
      </c>
      <c r="F92">
        <v>12057.6</v>
      </c>
      <c r="G92">
        <v>12006.9333333333</v>
      </c>
      <c r="H92">
        <v>11973.8666666667</v>
      </c>
      <c r="I92">
        <v>9539.7333333333299</v>
      </c>
      <c r="J92">
        <v>7209.0666666666702</v>
      </c>
      <c r="K92">
        <v>7138.6666666666697</v>
      </c>
      <c r="L92">
        <v>4532.4444444444398</v>
      </c>
      <c r="M92">
        <v>2560.7111111111099</v>
      </c>
      <c r="N92">
        <v>1475.37777777778</v>
      </c>
    </row>
    <row r="93" spans="1:16" x14ac:dyDescent="0.35">
      <c r="A93">
        <v>182</v>
      </c>
      <c r="B93">
        <v>4863.6444444444496</v>
      </c>
      <c r="C93">
        <v>7886.4</v>
      </c>
      <c r="D93">
        <v>9556.0888888888894</v>
      </c>
      <c r="E93">
        <v>10373.155555555601</v>
      </c>
      <c r="F93">
        <v>12432.355555555599</v>
      </c>
      <c r="G93">
        <v>12370.666666666701</v>
      </c>
      <c r="H93">
        <v>12324.6222222222</v>
      </c>
      <c r="I93">
        <v>9828.6222222222204</v>
      </c>
      <c r="J93">
        <v>7398.4</v>
      </c>
      <c r="K93">
        <v>7337.7777777777801</v>
      </c>
      <c r="L93">
        <v>4665.24444444444</v>
      </c>
      <c r="M93">
        <v>2639.2888888888901</v>
      </c>
      <c r="N93">
        <v>1510.4</v>
      </c>
    </row>
    <row r="94" spans="1:16" x14ac:dyDescent="0.35">
      <c r="A94">
        <v>184</v>
      </c>
      <c r="B94">
        <v>4878.3999999999996</v>
      </c>
      <c r="C94">
        <v>7914.1333333333296</v>
      </c>
      <c r="D94">
        <v>9631.4666666666708</v>
      </c>
      <c r="E94">
        <v>10414.755555555599</v>
      </c>
      <c r="F94">
        <v>12489.0666666667</v>
      </c>
      <c r="G94">
        <v>12369.4222222222</v>
      </c>
      <c r="H94">
        <v>12385.244444444401</v>
      </c>
      <c r="I94">
        <v>9862.7555555555591</v>
      </c>
      <c r="J94">
        <v>7443.9111111111097</v>
      </c>
      <c r="K94">
        <v>7360.1777777777797</v>
      </c>
      <c r="L94">
        <v>4690.6666666666697</v>
      </c>
      <c r="M94">
        <v>2649.4222222222202</v>
      </c>
      <c r="N94">
        <v>1515.9111111111099</v>
      </c>
    </row>
    <row r="95" spans="1:16" x14ac:dyDescent="0.35">
      <c r="A95">
        <v>186</v>
      </c>
      <c r="B95">
        <v>4937.6000000000004</v>
      </c>
      <c r="C95">
        <v>7994.1333333333296</v>
      </c>
      <c r="D95">
        <v>9781.6888888888898</v>
      </c>
      <c r="E95">
        <v>10526.222222222201</v>
      </c>
      <c r="F95">
        <v>12665.9555555556</v>
      </c>
      <c r="G95">
        <v>12533.155555555601</v>
      </c>
      <c r="H95">
        <v>12566.0444444444</v>
      </c>
      <c r="I95">
        <v>9984.8888888888905</v>
      </c>
      <c r="J95">
        <v>7521.7777777777801</v>
      </c>
      <c r="K95">
        <v>7440.1777777777797</v>
      </c>
      <c r="L95">
        <v>4734.75555555556</v>
      </c>
      <c r="M95">
        <v>2674.3111111111102</v>
      </c>
      <c r="N95">
        <v>1553.06666666667</v>
      </c>
    </row>
    <row r="96" spans="1:16" x14ac:dyDescent="0.35">
      <c r="A96">
        <v>188</v>
      </c>
      <c r="B96">
        <v>4932.4444444444398</v>
      </c>
      <c r="C96">
        <v>7959.8222222222203</v>
      </c>
      <c r="D96">
        <v>9728.7111111111099</v>
      </c>
      <c r="E96">
        <v>10480</v>
      </c>
      <c r="F96">
        <v>12614.222222222201</v>
      </c>
      <c r="G96">
        <v>12479.644444444401</v>
      </c>
      <c r="H96">
        <v>12459.0222222222</v>
      </c>
      <c r="I96">
        <v>9916.7999999999993</v>
      </c>
      <c r="J96">
        <v>7482.3111111111102</v>
      </c>
      <c r="K96">
        <v>7406.0444444444402</v>
      </c>
      <c r="L96">
        <v>4699.7333333333299</v>
      </c>
      <c r="M96">
        <v>2671.8222222222198</v>
      </c>
      <c r="N96">
        <v>1532.2666666666701</v>
      </c>
    </row>
    <row r="97" spans="1:14" x14ac:dyDescent="0.35">
      <c r="A97">
        <v>190</v>
      </c>
      <c r="B97">
        <v>4819.3777777777796</v>
      </c>
      <c r="C97">
        <v>7821.8666666666704</v>
      </c>
      <c r="D97">
        <v>9556.9777777777799</v>
      </c>
      <c r="E97">
        <v>10356.799999999999</v>
      </c>
      <c r="F97">
        <v>12368.711111111101</v>
      </c>
      <c r="G97">
        <v>12332.4444444444</v>
      </c>
      <c r="H97">
        <v>12265.9555555556</v>
      </c>
      <c r="I97">
        <v>9793.2444444444409</v>
      </c>
      <c r="J97">
        <v>7369.6</v>
      </c>
      <c r="K97">
        <v>7279.2888888888901</v>
      </c>
      <c r="L97">
        <v>4632.3555555555504</v>
      </c>
      <c r="M97">
        <v>2625.6</v>
      </c>
      <c r="N97">
        <v>1512.17777777778</v>
      </c>
    </row>
    <row r="98" spans="1:14" x14ac:dyDescent="0.35">
      <c r="A98">
        <v>192</v>
      </c>
      <c r="B98">
        <v>4939.9111111111097</v>
      </c>
      <c r="C98">
        <v>7967.6444444444496</v>
      </c>
      <c r="D98">
        <v>9797.8666666666595</v>
      </c>
      <c r="E98">
        <v>10552.5333333333</v>
      </c>
      <c r="F98">
        <v>12623.1111111111</v>
      </c>
      <c r="G98">
        <v>12482.1333333333</v>
      </c>
      <c r="H98">
        <v>12462.222222222201</v>
      </c>
      <c r="I98">
        <v>9905.6</v>
      </c>
      <c r="J98">
        <v>7472.1777777777797</v>
      </c>
      <c r="K98">
        <v>7382.5777777777803</v>
      </c>
      <c r="L98">
        <v>4702.9333333333298</v>
      </c>
      <c r="M98">
        <v>2660.0888888888899</v>
      </c>
      <c r="N98">
        <v>1525.1555555555601</v>
      </c>
    </row>
    <row r="99" spans="1:14" x14ac:dyDescent="0.35">
      <c r="A99">
        <v>194</v>
      </c>
      <c r="B99">
        <v>5045.3333333333303</v>
      </c>
      <c r="C99">
        <v>8088</v>
      </c>
      <c r="D99">
        <v>9971.2000000000007</v>
      </c>
      <c r="E99">
        <v>10632.355555555599</v>
      </c>
      <c r="F99">
        <v>12835.0222222222</v>
      </c>
      <c r="G99">
        <v>12635.5555555556</v>
      </c>
      <c r="H99">
        <v>12645.155555555601</v>
      </c>
      <c r="I99">
        <v>9988.6222222222204</v>
      </c>
      <c r="J99">
        <v>7565.1555555555597</v>
      </c>
      <c r="K99">
        <v>7472.1777777777797</v>
      </c>
      <c r="L99">
        <v>4754.3111111111102</v>
      </c>
      <c r="M99">
        <v>2687.8222222222198</v>
      </c>
      <c r="N99">
        <v>1551.82222222222</v>
      </c>
    </row>
    <row r="100" spans="1:14" x14ac:dyDescent="0.35">
      <c r="A100">
        <v>196</v>
      </c>
      <c r="B100">
        <v>4930.3111111111102</v>
      </c>
      <c r="C100">
        <v>7899.2</v>
      </c>
      <c r="D100">
        <v>9754.4888888888909</v>
      </c>
      <c r="E100">
        <v>10451.0222222222</v>
      </c>
      <c r="F100">
        <v>12515.733333333301</v>
      </c>
      <c r="G100">
        <v>12361.244444444401</v>
      </c>
      <c r="H100">
        <v>12345.244444444401</v>
      </c>
      <c r="I100">
        <v>9810.3111111111102</v>
      </c>
      <c r="J100">
        <v>7389.8666666666704</v>
      </c>
      <c r="K100">
        <v>7321.0666666666702</v>
      </c>
      <c r="L100">
        <v>4646.3999999999996</v>
      </c>
      <c r="M100">
        <v>2632.7111111111099</v>
      </c>
      <c r="N100">
        <v>1487.6444444444401</v>
      </c>
    </row>
    <row r="101" spans="1:14" x14ac:dyDescent="0.35">
      <c r="A101">
        <v>198</v>
      </c>
      <c r="B101">
        <v>5098.3111111111102</v>
      </c>
      <c r="C101">
        <v>8223.6444444444405</v>
      </c>
      <c r="D101">
        <v>10139.9111111111</v>
      </c>
      <c r="E101">
        <v>10859.0222222222</v>
      </c>
      <c r="F101">
        <v>13065.777777777799</v>
      </c>
      <c r="G101">
        <v>12833.777777777799</v>
      </c>
      <c r="H101">
        <v>12824</v>
      </c>
      <c r="I101">
        <v>10209.9555555556</v>
      </c>
      <c r="J101">
        <v>7664</v>
      </c>
      <c r="K101">
        <v>7612.9777777777799</v>
      </c>
      <c r="L101">
        <v>4808.8888888888896</v>
      </c>
      <c r="M101">
        <v>2719.6444444444401</v>
      </c>
      <c r="N101">
        <v>1556.8</v>
      </c>
    </row>
    <row r="102" spans="1:14" x14ac:dyDescent="0.35">
      <c r="A102">
        <v>200</v>
      </c>
      <c r="B102">
        <v>5203.9111111111097</v>
      </c>
      <c r="C102">
        <v>8361.7777777777792</v>
      </c>
      <c r="D102">
        <v>10312.177777777801</v>
      </c>
      <c r="E102">
        <v>11030.9333333333</v>
      </c>
      <c r="F102">
        <v>13261.688888888901</v>
      </c>
      <c r="G102">
        <v>13074.666666666701</v>
      </c>
      <c r="H102">
        <v>13051.2</v>
      </c>
      <c r="I102">
        <v>10326.0444444444</v>
      </c>
      <c r="J102">
        <v>7771.3777777777796</v>
      </c>
      <c r="K102">
        <v>7694.0444444444402</v>
      </c>
      <c r="L102">
        <v>4895.6444444444496</v>
      </c>
      <c r="M102">
        <v>2777.9555555555598</v>
      </c>
      <c r="N102">
        <v>1584.17777777778</v>
      </c>
    </row>
    <row r="103" spans="1:14" x14ac:dyDescent="0.35">
      <c r="A103">
        <v>202</v>
      </c>
      <c r="B103">
        <v>5159.6444444444496</v>
      </c>
      <c r="C103">
        <v>8310.2222222222208</v>
      </c>
      <c r="D103">
        <v>10233.777777777799</v>
      </c>
      <c r="E103">
        <v>10938.1333333333</v>
      </c>
      <c r="F103">
        <v>13186.311111111099</v>
      </c>
      <c r="G103">
        <v>12890.844444444399</v>
      </c>
      <c r="H103">
        <v>12922.1333333333</v>
      </c>
      <c r="I103">
        <v>10198.5777777778</v>
      </c>
      <c r="J103">
        <v>7694.5777777777803</v>
      </c>
      <c r="K103">
        <v>7640.8888888888896</v>
      </c>
      <c r="L103">
        <v>4824.1777777777797</v>
      </c>
      <c r="M103">
        <v>2740.0888888888899</v>
      </c>
      <c r="N103">
        <v>1552</v>
      </c>
    </row>
    <row r="104" spans="1:14" x14ac:dyDescent="0.35">
      <c r="A104">
        <v>204</v>
      </c>
      <c r="B104">
        <v>5262.9333333333298</v>
      </c>
      <c r="C104">
        <v>8465.2444444444409</v>
      </c>
      <c r="D104">
        <v>10525.5111111111</v>
      </c>
      <c r="E104">
        <v>11171.0222222222</v>
      </c>
      <c r="F104">
        <v>13464.8888888889</v>
      </c>
      <c r="G104">
        <v>13207.288888888899</v>
      </c>
      <c r="H104">
        <v>13208.177777777801</v>
      </c>
      <c r="I104">
        <v>10417.777777777799</v>
      </c>
      <c r="J104">
        <v>7848.7111111111099</v>
      </c>
      <c r="K104">
        <v>7821.3333333333303</v>
      </c>
      <c r="L104">
        <v>4941.3333333333303</v>
      </c>
      <c r="M104">
        <v>2806.5777777777798</v>
      </c>
      <c r="N104">
        <v>1606.4</v>
      </c>
    </row>
    <row r="105" spans="1:14" x14ac:dyDescent="0.35">
      <c r="A105">
        <v>206</v>
      </c>
      <c r="B105">
        <v>5211.9111111111097</v>
      </c>
      <c r="C105">
        <v>8339.0222222222201</v>
      </c>
      <c r="D105">
        <v>10346.666666666701</v>
      </c>
      <c r="E105">
        <v>11052.6222222222</v>
      </c>
      <c r="F105">
        <v>13313.777777777799</v>
      </c>
      <c r="G105">
        <v>12945.9555555556</v>
      </c>
      <c r="H105">
        <v>12997.155555555601</v>
      </c>
      <c r="I105">
        <v>10240.177777777801</v>
      </c>
      <c r="J105">
        <v>7758.9333333333298</v>
      </c>
      <c r="K105">
        <v>7668.0888888888903</v>
      </c>
      <c r="L105">
        <v>4842.8444444444403</v>
      </c>
      <c r="M105">
        <v>2733.3333333333298</v>
      </c>
      <c r="N105">
        <v>1561.9555555555601</v>
      </c>
    </row>
    <row r="106" spans="1:14" x14ac:dyDescent="0.35">
      <c r="A106">
        <v>208</v>
      </c>
      <c r="B106">
        <v>5317.8666666666704</v>
      </c>
      <c r="C106">
        <v>8495.2888888888901</v>
      </c>
      <c r="D106">
        <v>10584.177777777801</v>
      </c>
      <c r="E106">
        <v>11199.1111111111</v>
      </c>
      <c r="F106">
        <v>13544.8888888889</v>
      </c>
      <c r="G106">
        <v>13156.266666666699</v>
      </c>
      <c r="H106">
        <v>13191.288888888899</v>
      </c>
      <c r="I106">
        <v>10368.5333333333</v>
      </c>
      <c r="J106">
        <v>7832.8888888888896</v>
      </c>
      <c r="K106">
        <v>7800.1777777777797</v>
      </c>
      <c r="L106">
        <v>4918.5777777777803</v>
      </c>
      <c r="M106">
        <v>2798.4</v>
      </c>
      <c r="N106">
        <v>1604.2666666666701</v>
      </c>
    </row>
    <row r="107" spans="1:14" x14ac:dyDescent="0.35">
      <c r="A107">
        <v>210</v>
      </c>
      <c r="B107">
        <v>5271.6444444444396</v>
      </c>
      <c r="C107">
        <v>8406.2222222222208</v>
      </c>
      <c r="D107">
        <v>10492.8</v>
      </c>
      <c r="E107">
        <v>11080.8888888889</v>
      </c>
      <c r="F107">
        <v>13359.4666666667</v>
      </c>
      <c r="G107">
        <v>12971.733333333301</v>
      </c>
      <c r="H107">
        <v>13002.1333333333</v>
      </c>
      <c r="I107">
        <v>10197.8666666667</v>
      </c>
      <c r="J107">
        <v>7745.7777777777801</v>
      </c>
      <c r="K107">
        <v>7682.1333333333396</v>
      </c>
      <c r="L107">
        <v>4805.8666666666704</v>
      </c>
      <c r="M107">
        <v>2754.48888888889</v>
      </c>
      <c r="N107">
        <v>1555.9111111111099</v>
      </c>
    </row>
    <row r="108" spans="1:14" x14ac:dyDescent="0.35">
      <c r="A108">
        <v>212</v>
      </c>
      <c r="B108">
        <v>5382.2222222222199</v>
      </c>
      <c r="C108">
        <v>8569.24444444445</v>
      </c>
      <c r="D108">
        <v>10619.9111111111</v>
      </c>
      <c r="E108">
        <v>11321.6</v>
      </c>
      <c r="F108">
        <v>13625.9555555556</v>
      </c>
      <c r="G108">
        <v>13290.844444444399</v>
      </c>
      <c r="H108">
        <v>13281.4222222222</v>
      </c>
      <c r="I108">
        <v>10449.777777777799</v>
      </c>
      <c r="J108">
        <v>7911.8222222222203</v>
      </c>
      <c r="K108">
        <v>7847.4666666666699</v>
      </c>
      <c r="L108">
        <v>4922.48888888889</v>
      </c>
      <c r="M108">
        <v>2807.8222222222198</v>
      </c>
      <c r="N108">
        <v>1583.82222222222</v>
      </c>
    </row>
    <row r="109" spans="1:14" x14ac:dyDescent="0.35">
      <c r="A109">
        <v>214</v>
      </c>
      <c r="B109">
        <v>5305.4222222222197</v>
      </c>
      <c r="C109">
        <v>8517.8666666666704</v>
      </c>
      <c r="D109">
        <v>10590.222222222201</v>
      </c>
      <c r="E109">
        <v>11242.4888888889</v>
      </c>
      <c r="F109">
        <v>13471.1111111111</v>
      </c>
      <c r="G109">
        <v>13082.1333333333</v>
      </c>
      <c r="H109">
        <v>13091.2</v>
      </c>
      <c r="I109">
        <v>10260.4444444444</v>
      </c>
      <c r="J109">
        <v>7823.1111111111104</v>
      </c>
      <c r="K109">
        <v>7723.5555555555602</v>
      </c>
      <c r="L109">
        <v>4835.7333333333299</v>
      </c>
      <c r="M109">
        <v>2779.9111111111101</v>
      </c>
      <c r="N109">
        <v>1552.17777777778</v>
      </c>
    </row>
    <row r="110" spans="1:14" x14ac:dyDescent="0.35">
      <c r="A110">
        <v>216</v>
      </c>
      <c r="B110">
        <v>5458.8444444444403</v>
      </c>
      <c r="C110">
        <v>8702.9333333333307</v>
      </c>
      <c r="D110">
        <v>10864.177777777801</v>
      </c>
      <c r="E110">
        <v>11457.6</v>
      </c>
      <c r="F110">
        <v>13814.4</v>
      </c>
      <c r="G110">
        <v>13414.9333333333</v>
      </c>
      <c r="H110">
        <v>13435.3777777778</v>
      </c>
      <c r="I110">
        <v>10473.9555555556</v>
      </c>
      <c r="J110">
        <v>7956.9777777777799</v>
      </c>
      <c r="K110">
        <v>7919.1111111111104</v>
      </c>
      <c r="L110">
        <v>4974.5777777777803</v>
      </c>
      <c r="M110">
        <v>2826.48888888889</v>
      </c>
      <c r="N110">
        <v>1596.2666666666701</v>
      </c>
    </row>
    <row r="111" spans="1:14" x14ac:dyDescent="0.35">
      <c r="A111">
        <v>218</v>
      </c>
      <c r="B111">
        <v>5482.6666666666697</v>
      </c>
      <c r="C111">
        <v>8748.4444444444507</v>
      </c>
      <c r="D111">
        <v>10888.8888888889</v>
      </c>
      <c r="E111">
        <v>11529.777777777799</v>
      </c>
      <c r="F111">
        <v>13883.9111111111</v>
      </c>
      <c r="G111">
        <v>13453.5111111111</v>
      </c>
      <c r="H111">
        <v>13463.1111111111</v>
      </c>
      <c r="I111">
        <v>10544.5333333333</v>
      </c>
      <c r="J111">
        <v>7999.4666666666699</v>
      </c>
      <c r="K111">
        <v>7927.6444444444496</v>
      </c>
      <c r="L111">
        <v>5001.9555555555598</v>
      </c>
      <c r="M111">
        <v>2857.0666666666698</v>
      </c>
      <c r="N111">
        <v>1608.3555555555599</v>
      </c>
    </row>
    <row r="112" spans="1:14" x14ac:dyDescent="0.35">
      <c r="A112">
        <v>220</v>
      </c>
      <c r="B112">
        <v>5485.3333333333303</v>
      </c>
      <c r="C112">
        <v>8765.8666666666704</v>
      </c>
      <c r="D112">
        <v>11028.6222222222</v>
      </c>
      <c r="E112">
        <v>11577.6</v>
      </c>
      <c r="F112">
        <v>13997.5111111111</v>
      </c>
      <c r="G112">
        <v>13518.755555555599</v>
      </c>
      <c r="H112">
        <v>13597.688888888901</v>
      </c>
      <c r="I112">
        <v>10620.0888888889</v>
      </c>
      <c r="J112">
        <v>8046.75555555555</v>
      </c>
      <c r="K112">
        <v>8000</v>
      </c>
      <c r="L112">
        <v>5033.24444444445</v>
      </c>
      <c r="M112">
        <v>2864.5333333333301</v>
      </c>
      <c r="N112">
        <v>1627.37777777778</v>
      </c>
    </row>
    <row r="113" spans="1:14" x14ac:dyDescent="0.35">
      <c r="A113">
        <v>222</v>
      </c>
      <c r="B113">
        <v>5551.8222222222203</v>
      </c>
      <c r="C113">
        <v>8888.3555555555595</v>
      </c>
      <c r="D113">
        <v>11121.777777777799</v>
      </c>
      <c r="E113">
        <v>11719.288888888899</v>
      </c>
      <c r="F113">
        <v>14161.777777777799</v>
      </c>
      <c r="G113">
        <v>13753.244444444401</v>
      </c>
      <c r="H113">
        <v>13794.4888888889</v>
      </c>
      <c r="I113">
        <v>10763.2</v>
      </c>
      <c r="J113">
        <v>8166.9333333333298</v>
      </c>
      <c r="K113">
        <v>8114.1333333333396</v>
      </c>
      <c r="L113">
        <v>5115.2</v>
      </c>
      <c r="M113">
        <v>2927.2888888888901</v>
      </c>
      <c r="N113">
        <v>1656.3555555555599</v>
      </c>
    </row>
    <row r="114" spans="1:14" x14ac:dyDescent="0.35">
      <c r="A114">
        <v>224</v>
      </c>
      <c r="B114">
        <v>5596.0888888888903</v>
      </c>
      <c r="C114">
        <v>8931.3777777777796</v>
      </c>
      <c r="D114">
        <v>11219.733333333301</v>
      </c>
      <c r="E114">
        <v>11753.6</v>
      </c>
      <c r="F114">
        <v>14255.1111111111</v>
      </c>
      <c r="G114">
        <v>13700.6222222222</v>
      </c>
      <c r="H114">
        <v>13732.6222222222</v>
      </c>
      <c r="I114">
        <v>10711.4666666667</v>
      </c>
      <c r="J114">
        <v>8149.51111111111</v>
      </c>
      <c r="K114">
        <v>8084.9777777777799</v>
      </c>
      <c r="L114">
        <v>5081.7777777777801</v>
      </c>
      <c r="M114">
        <v>2902.75555555556</v>
      </c>
      <c r="N114">
        <v>1642.31111111111</v>
      </c>
    </row>
    <row r="115" spans="1:14" x14ac:dyDescent="0.35">
      <c r="A115">
        <v>226</v>
      </c>
      <c r="B115">
        <v>5550.75555555556</v>
      </c>
      <c r="C115">
        <v>8808.5333333333292</v>
      </c>
      <c r="D115">
        <v>11028.266666666699</v>
      </c>
      <c r="E115">
        <v>11580.6222222222</v>
      </c>
      <c r="F115">
        <v>13960.711111111101</v>
      </c>
      <c r="G115">
        <v>13481.0666666667</v>
      </c>
      <c r="H115">
        <v>13464.355555555599</v>
      </c>
      <c r="I115">
        <v>10503.822222222199</v>
      </c>
      <c r="J115">
        <v>7992</v>
      </c>
      <c r="K115">
        <v>7903.8222222222203</v>
      </c>
      <c r="L115">
        <v>4955.0222222222201</v>
      </c>
      <c r="M115">
        <v>2849.9555555555598</v>
      </c>
      <c r="N115">
        <v>1611.55555555556</v>
      </c>
    </row>
    <row r="116" spans="1:14" x14ac:dyDescent="0.35">
      <c r="A116">
        <v>228</v>
      </c>
      <c r="B116">
        <v>5476.6222222222204</v>
      </c>
      <c r="C116">
        <v>8722.1333333333405</v>
      </c>
      <c r="D116">
        <v>10992.5333333333</v>
      </c>
      <c r="E116">
        <v>11532.8</v>
      </c>
      <c r="F116">
        <v>13921.777777777799</v>
      </c>
      <c r="G116">
        <v>13458.4888888889</v>
      </c>
      <c r="H116">
        <v>13436.266666666699</v>
      </c>
      <c r="I116">
        <v>10526.9333333333</v>
      </c>
      <c r="J116">
        <v>7984.1777777777797</v>
      </c>
      <c r="K116">
        <v>7904.7111111111099</v>
      </c>
      <c r="L116">
        <v>4967.1111111111104</v>
      </c>
      <c r="M116">
        <v>2851.0222222222201</v>
      </c>
      <c r="N116">
        <v>1600.7111111111101</v>
      </c>
    </row>
    <row r="117" spans="1:14" x14ac:dyDescent="0.35">
      <c r="A117">
        <v>230</v>
      </c>
      <c r="B117">
        <v>5467.5555555555602</v>
      </c>
      <c r="C117">
        <v>8775.6444444444405</v>
      </c>
      <c r="D117">
        <v>11040.711111111101</v>
      </c>
      <c r="E117">
        <v>11518.9333333333</v>
      </c>
      <c r="F117">
        <v>13937.0666666667</v>
      </c>
      <c r="G117">
        <v>13422.0444444444</v>
      </c>
      <c r="H117">
        <v>13477.8666666667</v>
      </c>
      <c r="I117">
        <v>10544.177777777801</v>
      </c>
      <c r="J117">
        <v>7973.3333333333303</v>
      </c>
      <c r="K117">
        <v>7906.1333333333396</v>
      </c>
      <c r="L117">
        <v>4954.1333333333296</v>
      </c>
      <c r="M117">
        <v>2846.75555555556</v>
      </c>
      <c r="N117">
        <v>1612.8</v>
      </c>
    </row>
    <row r="118" spans="1:14" x14ac:dyDescent="0.35">
      <c r="A118">
        <v>232</v>
      </c>
      <c r="B118">
        <v>5499.5555555555502</v>
      </c>
      <c r="C118">
        <v>8800.1777777777806</v>
      </c>
      <c r="D118">
        <v>11103.644444444401</v>
      </c>
      <c r="E118">
        <v>11569.4222222222</v>
      </c>
      <c r="F118">
        <v>13997.333333333299</v>
      </c>
      <c r="G118">
        <v>13409.244444444401</v>
      </c>
      <c r="H118">
        <v>13528.355555555599</v>
      </c>
      <c r="I118">
        <v>10467.0222222222</v>
      </c>
      <c r="J118">
        <v>8007.6444444444496</v>
      </c>
      <c r="K118">
        <v>7913.7777777777801</v>
      </c>
      <c r="L118">
        <v>4937.24444444444</v>
      </c>
      <c r="M118">
        <v>2841.9555555555598</v>
      </c>
      <c r="N118">
        <v>1604.62222222222</v>
      </c>
    </row>
    <row r="119" spans="1:14" x14ac:dyDescent="0.35">
      <c r="A119">
        <v>234</v>
      </c>
      <c r="B119">
        <v>5476.8</v>
      </c>
      <c r="C119">
        <v>8763.7333333333299</v>
      </c>
      <c r="D119">
        <v>11084.8</v>
      </c>
      <c r="E119">
        <v>11593.777777777799</v>
      </c>
      <c r="F119">
        <v>13908.8</v>
      </c>
      <c r="G119">
        <v>13357.688888888901</v>
      </c>
      <c r="H119">
        <v>13433.0666666667</v>
      </c>
      <c r="I119">
        <v>10440.177777777801</v>
      </c>
      <c r="J119">
        <v>7949.3333333333303</v>
      </c>
      <c r="K119">
        <v>7918.75555555555</v>
      </c>
      <c r="L119">
        <v>4938.6666666666697</v>
      </c>
      <c r="M119">
        <v>2834.3111111111102</v>
      </c>
      <c r="N119">
        <v>1594.31111111111</v>
      </c>
    </row>
    <row r="120" spans="1:14" x14ac:dyDescent="0.35">
      <c r="A120">
        <v>236</v>
      </c>
      <c r="B120">
        <v>5531.5555555555502</v>
      </c>
      <c r="C120">
        <v>8855.1111111111095</v>
      </c>
      <c r="D120">
        <v>11284.266666666699</v>
      </c>
      <c r="E120">
        <v>11710.755555555599</v>
      </c>
      <c r="F120">
        <v>14162.311111111099</v>
      </c>
      <c r="G120">
        <v>13574.755555555599</v>
      </c>
      <c r="H120">
        <v>13699.9111111111</v>
      </c>
      <c r="I120">
        <v>10640</v>
      </c>
      <c r="J120">
        <v>8118.75555555555</v>
      </c>
      <c r="K120">
        <v>8004.4444444444398</v>
      </c>
      <c r="L120">
        <v>5052.6222222222204</v>
      </c>
      <c r="M120">
        <v>2910.2222222222199</v>
      </c>
      <c r="N120">
        <v>1627.2</v>
      </c>
    </row>
    <row r="121" spans="1:14" x14ac:dyDescent="0.35">
      <c r="A121">
        <v>238</v>
      </c>
      <c r="B121">
        <v>5356.6222222222204</v>
      </c>
      <c r="C121">
        <v>8547.7333333333299</v>
      </c>
      <c r="D121">
        <v>10781.8666666667</v>
      </c>
      <c r="E121">
        <v>11257.6</v>
      </c>
      <c r="F121">
        <v>13585.4222222222</v>
      </c>
      <c r="G121">
        <v>13039.644444444401</v>
      </c>
      <c r="H121">
        <v>13062.9333333333</v>
      </c>
      <c r="I121">
        <v>10169.0666666667</v>
      </c>
      <c r="J121">
        <v>7750.9333333333298</v>
      </c>
      <c r="K121">
        <v>7668.2666666666701</v>
      </c>
      <c r="L121">
        <v>4822.9333333333298</v>
      </c>
      <c r="M121">
        <v>2769.24444444444</v>
      </c>
      <c r="N121">
        <v>1546.8444444444399</v>
      </c>
    </row>
    <row r="122" spans="1:14" x14ac:dyDescent="0.35">
      <c r="A122">
        <v>240</v>
      </c>
      <c r="B122">
        <v>5460.4444444444398</v>
      </c>
      <c r="C122">
        <v>8741.8666666666595</v>
      </c>
      <c r="D122">
        <v>11049.6</v>
      </c>
      <c r="E122">
        <v>11512</v>
      </c>
      <c r="F122">
        <v>13918.4</v>
      </c>
      <c r="G122">
        <v>13333.5111111111</v>
      </c>
      <c r="H122">
        <v>13385.244444444401</v>
      </c>
      <c r="I122">
        <v>10406.755555555599</v>
      </c>
      <c r="J122">
        <v>7942.75555555555</v>
      </c>
      <c r="K122">
        <v>7843.2</v>
      </c>
      <c r="L122">
        <v>4922.1333333333296</v>
      </c>
      <c r="M122">
        <v>2849.9555555555598</v>
      </c>
      <c r="N122">
        <v>1573.3333333333301</v>
      </c>
    </row>
    <row r="123" spans="1:14" x14ac:dyDescent="0.35">
      <c r="A123">
        <v>242</v>
      </c>
      <c r="B123">
        <v>5248.5333333333301</v>
      </c>
      <c r="C123">
        <v>8461.1555555555606</v>
      </c>
      <c r="D123">
        <v>10709.8666666667</v>
      </c>
      <c r="E123">
        <v>11102.0444444444</v>
      </c>
      <c r="F123">
        <v>13432.8888888889</v>
      </c>
      <c r="G123">
        <v>12819.5555555556</v>
      </c>
      <c r="H123">
        <v>12951.4666666667</v>
      </c>
      <c r="I123">
        <v>9950.7555555555591</v>
      </c>
      <c r="J123">
        <v>7662.75555555555</v>
      </c>
      <c r="K123">
        <v>7531.5555555555602</v>
      </c>
      <c r="L123">
        <v>4724.6222222222204</v>
      </c>
      <c r="M123">
        <v>2743.6444444444401</v>
      </c>
      <c r="N123">
        <v>1519.1111111111099</v>
      </c>
    </row>
    <row r="124" spans="1:14" x14ac:dyDescent="0.35">
      <c r="A124">
        <v>244</v>
      </c>
      <c r="B124">
        <v>5433.24444444444</v>
      </c>
      <c r="C124">
        <v>8691.5555555555493</v>
      </c>
      <c r="D124">
        <v>11020.8</v>
      </c>
      <c r="E124">
        <v>11468.0888888889</v>
      </c>
      <c r="F124">
        <v>13786.311111111099</v>
      </c>
      <c r="G124">
        <v>13227.2</v>
      </c>
      <c r="H124">
        <v>13316.8</v>
      </c>
      <c r="I124">
        <v>10310.222222222201</v>
      </c>
      <c r="J124">
        <v>7875.2</v>
      </c>
      <c r="K124">
        <v>7796.8</v>
      </c>
      <c r="L124">
        <v>4878.3999999999996</v>
      </c>
      <c r="M124">
        <v>2811.9111111111101</v>
      </c>
      <c r="N124">
        <v>1563.7333333333299</v>
      </c>
    </row>
    <row r="125" spans="1:14" x14ac:dyDescent="0.35">
      <c r="A125">
        <v>246</v>
      </c>
      <c r="B125">
        <v>5318.9333333333298</v>
      </c>
      <c r="C125">
        <v>8559.1111111111095</v>
      </c>
      <c r="D125">
        <v>10867.9111111111</v>
      </c>
      <c r="E125">
        <v>11268.0888888889</v>
      </c>
      <c r="F125">
        <v>13596.4444444444</v>
      </c>
      <c r="G125">
        <v>12955.3777777778</v>
      </c>
      <c r="H125">
        <v>13087.822222222199</v>
      </c>
      <c r="I125">
        <v>10097.6</v>
      </c>
      <c r="J125">
        <v>7729.6</v>
      </c>
      <c r="K125">
        <v>7662.9333333333298</v>
      </c>
      <c r="L125">
        <v>4819.3777777777796</v>
      </c>
      <c r="M125">
        <v>2759.2888888888901</v>
      </c>
      <c r="N125">
        <v>1544.3555555555599</v>
      </c>
    </row>
    <row r="126" spans="1:14" x14ac:dyDescent="0.35">
      <c r="A126">
        <v>248</v>
      </c>
      <c r="B126">
        <v>5353.7777777777801</v>
      </c>
      <c r="C126">
        <v>8584.1777777777806</v>
      </c>
      <c r="D126">
        <v>10913.9555555556</v>
      </c>
      <c r="E126">
        <v>11295.822222222199</v>
      </c>
      <c r="F126">
        <v>13662.222222222201</v>
      </c>
      <c r="G126">
        <v>13032.711111111101</v>
      </c>
      <c r="H126">
        <v>13163.3777777778</v>
      </c>
      <c r="I126">
        <v>10138.844444444399</v>
      </c>
      <c r="J126">
        <v>7779.7333333333299</v>
      </c>
      <c r="K126">
        <v>7664</v>
      </c>
      <c r="L126">
        <v>4821.6888888888898</v>
      </c>
      <c r="M126">
        <v>2772.4444444444398</v>
      </c>
      <c r="N126">
        <v>1543.4666666666701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DF75-5CA9-4384-ACFE-6703FEF44613}">
  <dimension ref="A1:P126"/>
  <sheetViews>
    <sheetView topLeftCell="A84" workbookViewId="0">
      <selection activeCell="P59" sqref="P59"/>
    </sheetView>
  </sheetViews>
  <sheetFormatPr defaultRowHeight="14.5" x14ac:dyDescent="0.35"/>
  <sheetData>
    <row r="1" spans="1:14" x14ac:dyDescent="0.35">
      <c r="A1" t="s">
        <v>0</v>
      </c>
      <c r="B1" s="1">
        <v>-1035785</v>
      </c>
      <c r="C1" s="1">
        <v>-1035885</v>
      </c>
      <c r="D1" s="1">
        <v>-1035985</v>
      </c>
      <c r="E1" s="1">
        <v>-10351085</v>
      </c>
      <c r="F1" s="1">
        <v>-10351185</v>
      </c>
      <c r="G1" s="1">
        <v>-10351285</v>
      </c>
      <c r="H1" s="1">
        <v>-10351385</v>
      </c>
      <c r="I1" s="1">
        <v>-10351485</v>
      </c>
      <c r="J1" s="1">
        <v>-10351585</v>
      </c>
      <c r="K1" s="1">
        <v>-10351685</v>
      </c>
      <c r="L1" s="1">
        <v>-10351785</v>
      </c>
      <c r="M1" s="1">
        <v>-10351885</v>
      </c>
      <c r="N1" s="1">
        <v>-10351985</v>
      </c>
    </row>
    <row r="2" spans="1:1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0.35555555555555601</v>
      </c>
      <c r="G2">
        <v>0</v>
      </c>
      <c r="H2">
        <v>0</v>
      </c>
      <c r="I2">
        <v>0</v>
      </c>
      <c r="J2">
        <v>0.17777777777777801</v>
      </c>
      <c r="K2">
        <v>0</v>
      </c>
      <c r="L2">
        <v>0</v>
      </c>
      <c r="M2">
        <v>0.71111111111111103</v>
      </c>
      <c r="N2">
        <v>0</v>
      </c>
    </row>
    <row r="3" spans="1:14" x14ac:dyDescent="0.3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5">
      <c r="A4">
        <v>4</v>
      </c>
      <c r="B4">
        <v>0.17777777777777801</v>
      </c>
      <c r="C4">
        <v>0</v>
      </c>
      <c r="D4">
        <v>0.17777777777777801</v>
      </c>
      <c r="E4">
        <v>0</v>
      </c>
      <c r="F4">
        <v>0.17777777777777801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5">
      <c r="A5">
        <v>6</v>
      </c>
      <c r="B5">
        <v>0.17777777777777801</v>
      </c>
      <c r="C5">
        <v>0</v>
      </c>
      <c r="D5">
        <v>0.35555555555555601</v>
      </c>
      <c r="E5">
        <v>0</v>
      </c>
      <c r="F5">
        <v>0</v>
      </c>
      <c r="G5">
        <v>0.35555555555555601</v>
      </c>
      <c r="H5">
        <v>0.35555555555555601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5">
      <c r="A6">
        <v>8</v>
      </c>
      <c r="B6">
        <v>0</v>
      </c>
      <c r="C6">
        <v>0</v>
      </c>
      <c r="D6">
        <v>0</v>
      </c>
      <c r="E6">
        <v>0</v>
      </c>
      <c r="F6">
        <v>0.35555555555555601</v>
      </c>
      <c r="G6">
        <v>0</v>
      </c>
      <c r="H6">
        <v>0.17777777777777801</v>
      </c>
      <c r="I6">
        <v>0.35555555555555601</v>
      </c>
      <c r="J6">
        <v>0.17777777777777801</v>
      </c>
      <c r="K6">
        <v>0</v>
      </c>
      <c r="L6">
        <v>0</v>
      </c>
      <c r="M6">
        <v>0</v>
      </c>
      <c r="N6">
        <v>0</v>
      </c>
    </row>
    <row r="7" spans="1:14" x14ac:dyDescent="0.35">
      <c r="A7">
        <v>10</v>
      </c>
      <c r="B7">
        <v>0.17777777777777801</v>
      </c>
      <c r="C7">
        <v>0.17777777777777801</v>
      </c>
      <c r="D7">
        <v>1.06666666666667</v>
      </c>
      <c r="E7">
        <v>0.17777777777777801</v>
      </c>
      <c r="F7">
        <v>2.4888888888888898</v>
      </c>
      <c r="G7">
        <v>1.6</v>
      </c>
      <c r="H7">
        <v>0.88888888888888895</v>
      </c>
      <c r="I7">
        <v>0</v>
      </c>
      <c r="J7">
        <v>0.17777777777777801</v>
      </c>
      <c r="K7">
        <v>0.53333333333333299</v>
      </c>
      <c r="L7">
        <v>0.17777777777777801</v>
      </c>
      <c r="M7">
        <v>0.53333333333333299</v>
      </c>
      <c r="N7">
        <v>0</v>
      </c>
    </row>
    <row r="8" spans="1:14" x14ac:dyDescent="0.35">
      <c r="A8">
        <v>12</v>
      </c>
      <c r="B8">
        <v>0.17777777777777801</v>
      </c>
      <c r="C8">
        <v>0.17777777777777801</v>
      </c>
      <c r="D8">
        <v>0.71111111111111103</v>
      </c>
      <c r="E8">
        <v>0.17777777777777801</v>
      </c>
      <c r="F8">
        <v>1.7777777777777799</v>
      </c>
      <c r="G8">
        <v>0.53333333333333299</v>
      </c>
      <c r="H8">
        <v>1.7777777777777799</v>
      </c>
      <c r="I8">
        <v>0</v>
      </c>
      <c r="J8">
        <v>0.17777777777777801</v>
      </c>
      <c r="K8">
        <v>0.53333333333333299</v>
      </c>
      <c r="L8">
        <v>0</v>
      </c>
      <c r="M8">
        <v>0</v>
      </c>
      <c r="N8">
        <v>0</v>
      </c>
    </row>
    <row r="9" spans="1:14" x14ac:dyDescent="0.35">
      <c r="A9">
        <v>14</v>
      </c>
      <c r="B9">
        <v>0.17777777777777801</v>
      </c>
      <c r="C9">
        <v>0.35555555555555601</v>
      </c>
      <c r="D9">
        <v>2.4888888888888898</v>
      </c>
      <c r="E9">
        <v>0.35555555555555601</v>
      </c>
      <c r="F9">
        <v>5.5111111111111102</v>
      </c>
      <c r="G9">
        <v>4.2666666666666702</v>
      </c>
      <c r="H9">
        <v>5.1555555555555603</v>
      </c>
      <c r="I9">
        <v>0.71111111111111103</v>
      </c>
      <c r="J9">
        <v>0.35555555555555601</v>
      </c>
      <c r="K9">
        <v>0.53333333333333299</v>
      </c>
      <c r="L9">
        <v>0.17777777777777801</v>
      </c>
      <c r="M9">
        <v>0</v>
      </c>
      <c r="N9">
        <v>0</v>
      </c>
    </row>
    <row r="10" spans="1:14" x14ac:dyDescent="0.35">
      <c r="A10">
        <v>16</v>
      </c>
      <c r="B10">
        <v>1.4222222222222201</v>
      </c>
      <c r="C10">
        <v>2.4888888888888898</v>
      </c>
      <c r="D10">
        <v>3.7333333333333298</v>
      </c>
      <c r="E10">
        <v>3.37777777777778</v>
      </c>
      <c r="F10">
        <v>5.3333333333333304</v>
      </c>
      <c r="G10">
        <v>6.0444444444444398</v>
      </c>
      <c r="H10">
        <v>4.9777777777777796</v>
      </c>
      <c r="I10">
        <v>4.62222222222222</v>
      </c>
      <c r="J10">
        <v>0.88888888888888895</v>
      </c>
      <c r="K10">
        <v>1.4222222222222201</v>
      </c>
      <c r="L10">
        <v>0.88888888888888895</v>
      </c>
      <c r="M10">
        <v>0.17777777777777801</v>
      </c>
      <c r="N10">
        <v>0.17777777777777801</v>
      </c>
    </row>
    <row r="11" spans="1:14" x14ac:dyDescent="0.35">
      <c r="A11">
        <v>18</v>
      </c>
      <c r="B11">
        <v>3.2</v>
      </c>
      <c r="C11">
        <v>7.4666666666666703</v>
      </c>
      <c r="D11">
        <v>4.9777777777777796</v>
      </c>
      <c r="E11">
        <v>4.0888888888888903</v>
      </c>
      <c r="F11">
        <v>15.8222222222222</v>
      </c>
      <c r="G11">
        <v>17.7777777777778</v>
      </c>
      <c r="H11">
        <v>8</v>
      </c>
      <c r="I11">
        <v>5.8666666666666698</v>
      </c>
      <c r="J11">
        <v>2.6666666666666701</v>
      </c>
      <c r="K11">
        <v>4.9777777777777796</v>
      </c>
      <c r="L11">
        <v>2.1333333333333302</v>
      </c>
      <c r="M11">
        <v>0.71111111111111103</v>
      </c>
      <c r="N11">
        <v>0</v>
      </c>
    </row>
    <row r="12" spans="1:14" x14ac:dyDescent="0.35">
      <c r="A12">
        <v>20</v>
      </c>
      <c r="B12">
        <v>3.2</v>
      </c>
      <c r="C12">
        <v>5.5111111111111102</v>
      </c>
      <c r="D12">
        <v>9.9555555555555593</v>
      </c>
      <c r="E12">
        <v>4.2666666666666702</v>
      </c>
      <c r="F12">
        <v>30.577777777777801</v>
      </c>
      <c r="G12">
        <v>33.422222222222203</v>
      </c>
      <c r="H12">
        <v>20.4444444444444</v>
      </c>
      <c r="I12">
        <v>8</v>
      </c>
      <c r="J12">
        <v>5.5111111111111102</v>
      </c>
      <c r="K12">
        <v>4.4444444444444402</v>
      </c>
      <c r="L12">
        <v>5.68888888888889</v>
      </c>
      <c r="M12">
        <v>0.35555555555555601</v>
      </c>
      <c r="N12">
        <v>0</v>
      </c>
    </row>
    <row r="13" spans="1:14" x14ac:dyDescent="0.35">
      <c r="A13">
        <v>22</v>
      </c>
      <c r="B13">
        <v>5.1555555555555603</v>
      </c>
      <c r="C13">
        <v>6.0444444444444398</v>
      </c>
      <c r="D13">
        <v>32.711111111111101</v>
      </c>
      <c r="E13">
        <v>9.7777777777777803</v>
      </c>
      <c r="F13">
        <v>95.288888888888906</v>
      </c>
      <c r="G13">
        <v>102.755555555556</v>
      </c>
      <c r="H13">
        <v>76.622222222222206</v>
      </c>
      <c r="I13">
        <v>17.066666666666698</v>
      </c>
      <c r="J13">
        <v>9.9555555555555593</v>
      </c>
      <c r="K13">
        <v>6.5777777777777802</v>
      </c>
      <c r="L13">
        <v>2.1333333333333302</v>
      </c>
      <c r="M13">
        <v>0.53333333333333299</v>
      </c>
      <c r="N13">
        <v>0.17777777777777801</v>
      </c>
    </row>
    <row r="14" spans="1:14" x14ac:dyDescent="0.35">
      <c r="A14">
        <v>24</v>
      </c>
      <c r="B14">
        <v>7.1111111111111098</v>
      </c>
      <c r="C14">
        <v>21.511111111111099</v>
      </c>
      <c r="D14">
        <v>95.466666666666697</v>
      </c>
      <c r="E14">
        <v>24.8888888888889</v>
      </c>
      <c r="F14">
        <v>137.42222222222199</v>
      </c>
      <c r="G14">
        <v>135.46666666666701</v>
      </c>
      <c r="H14">
        <v>131.37777777777799</v>
      </c>
      <c r="I14">
        <v>53.155555555555601</v>
      </c>
      <c r="J14">
        <v>7.8222222222222202</v>
      </c>
      <c r="K14">
        <v>15.644444444444501</v>
      </c>
      <c r="L14">
        <v>4.0888888888888903</v>
      </c>
      <c r="M14">
        <v>1.4222222222222201</v>
      </c>
      <c r="N14">
        <v>1.06666666666667</v>
      </c>
    </row>
    <row r="15" spans="1:14" x14ac:dyDescent="0.35">
      <c r="A15">
        <v>26</v>
      </c>
      <c r="B15">
        <v>6.5777777777777802</v>
      </c>
      <c r="C15">
        <v>33.244444444444497</v>
      </c>
      <c r="D15">
        <v>97.244444444444497</v>
      </c>
      <c r="E15">
        <v>39.644444444444503</v>
      </c>
      <c r="F15">
        <v>131.37777777777799</v>
      </c>
      <c r="G15">
        <v>132.62222222222201</v>
      </c>
      <c r="H15">
        <v>125.333333333333</v>
      </c>
      <c r="I15">
        <v>82.311111111111103</v>
      </c>
      <c r="J15">
        <v>9.9555555555555593</v>
      </c>
      <c r="K15">
        <v>20.088888888888899</v>
      </c>
      <c r="L15">
        <v>6.4</v>
      </c>
      <c r="M15">
        <v>1.06666666666667</v>
      </c>
      <c r="N15">
        <v>1.24444444444444</v>
      </c>
    </row>
    <row r="16" spans="1:14" x14ac:dyDescent="0.35">
      <c r="A16">
        <v>28</v>
      </c>
      <c r="B16">
        <v>13.866666666666699</v>
      </c>
      <c r="C16">
        <v>80.355555555555597</v>
      </c>
      <c r="D16">
        <v>136.35555555555601</v>
      </c>
      <c r="E16">
        <v>116.088888888889</v>
      </c>
      <c r="F16">
        <v>162.48888888888899</v>
      </c>
      <c r="G16">
        <v>162.84444444444401</v>
      </c>
      <c r="H16">
        <v>164.8</v>
      </c>
      <c r="I16">
        <v>124.8</v>
      </c>
      <c r="J16">
        <v>24.8888888888889</v>
      </c>
      <c r="K16">
        <v>43.377777777777801</v>
      </c>
      <c r="L16">
        <v>10.311111111111099</v>
      </c>
      <c r="M16">
        <v>2.8444444444444401</v>
      </c>
      <c r="N16">
        <v>1.24444444444444</v>
      </c>
    </row>
    <row r="17" spans="1:16" x14ac:dyDescent="0.35">
      <c r="A17">
        <v>30</v>
      </c>
      <c r="B17">
        <v>24.533333333333299</v>
      </c>
      <c r="C17">
        <v>109.688888888889</v>
      </c>
      <c r="D17">
        <v>137.24444444444401</v>
      </c>
      <c r="E17">
        <v>119.466666666667</v>
      </c>
      <c r="F17">
        <v>223.28888888888901</v>
      </c>
      <c r="G17">
        <v>213.15555555555599</v>
      </c>
      <c r="H17">
        <v>206.044444444444</v>
      </c>
      <c r="I17">
        <v>122.311111111111</v>
      </c>
      <c r="J17">
        <v>64.711111111111094</v>
      </c>
      <c r="K17">
        <v>89.244444444444497</v>
      </c>
      <c r="L17">
        <v>14.577777777777801</v>
      </c>
      <c r="M17">
        <v>3.2</v>
      </c>
      <c r="N17">
        <v>2.8444444444444401</v>
      </c>
    </row>
    <row r="18" spans="1:16" x14ac:dyDescent="0.35">
      <c r="A18">
        <v>32</v>
      </c>
      <c r="B18">
        <v>79.1111111111111</v>
      </c>
      <c r="C18">
        <v>156.80000000000001</v>
      </c>
      <c r="D18">
        <v>227.02222222222201</v>
      </c>
      <c r="E18">
        <v>176</v>
      </c>
      <c r="F18">
        <v>311.46666666666698</v>
      </c>
      <c r="G18">
        <v>302.04444444444403</v>
      </c>
      <c r="H18">
        <v>283.91111111111098</v>
      </c>
      <c r="I18">
        <v>193.066666666667</v>
      </c>
      <c r="J18">
        <v>131.02222222222201</v>
      </c>
      <c r="K18">
        <v>140.97777777777799</v>
      </c>
      <c r="L18">
        <v>51.911111111111097</v>
      </c>
      <c r="M18">
        <v>6.93333333333333</v>
      </c>
      <c r="N18">
        <v>2.8444444444444401</v>
      </c>
    </row>
    <row r="19" spans="1:16" x14ac:dyDescent="0.35">
      <c r="A19">
        <v>34</v>
      </c>
      <c r="B19">
        <v>71.288888888888906</v>
      </c>
      <c r="C19">
        <v>152.177777777778</v>
      </c>
      <c r="D19">
        <v>223.822222222222</v>
      </c>
      <c r="E19">
        <v>176.888888888889</v>
      </c>
      <c r="F19">
        <v>313.42222222222199</v>
      </c>
      <c r="G19">
        <v>307.91111111111098</v>
      </c>
      <c r="H19">
        <v>287.11111111111097</v>
      </c>
      <c r="I19">
        <v>204.8</v>
      </c>
      <c r="J19">
        <v>114.666666666667</v>
      </c>
      <c r="K19">
        <v>135.28888888888901</v>
      </c>
      <c r="L19">
        <v>56.711111111111101</v>
      </c>
      <c r="M19">
        <v>5.1555555555555603</v>
      </c>
      <c r="N19">
        <v>4.0888888888888903</v>
      </c>
    </row>
    <row r="20" spans="1:16" x14ac:dyDescent="0.35">
      <c r="A20">
        <v>36</v>
      </c>
      <c r="B20">
        <v>115.73333333333299</v>
      </c>
      <c r="C20">
        <v>191.822222222222</v>
      </c>
      <c r="D20">
        <v>296.88888888888903</v>
      </c>
      <c r="E20">
        <v>244.26666666666699</v>
      </c>
      <c r="F20">
        <v>375.64444444444399</v>
      </c>
      <c r="G20">
        <v>384.88888888888903</v>
      </c>
      <c r="H20">
        <v>357.86666666666702</v>
      </c>
      <c r="I20">
        <v>258.31111111111102</v>
      </c>
      <c r="J20">
        <v>156.08888888888899</v>
      </c>
      <c r="K20">
        <v>163.73333333333301</v>
      </c>
      <c r="L20">
        <v>106.133333333333</v>
      </c>
      <c r="M20">
        <v>7.6444444444444404</v>
      </c>
      <c r="N20">
        <v>2.4888888888888898</v>
      </c>
    </row>
    <row r="21" spans="1:16" x14ac:dyDescent="0.35">
      <c r="A21">
        <v>38</v>
      </c>
      <c r="B21">
        <v>149.86666666666699</v>
      </c>
      <c r="C21">
        <v>270.57777777777801</v>
      </c>
      <c r="D21">
        <v>369.42222222222199</v>
      </c>
      <c r="E21">
        <v>324.444444444444</v>
      </c>
      <c r="F21">
        <v>476.62222222222198</v>
      </c>
      <c r="G21">
        <v>488</v>
      </c>
      <c r="H21">
        <v>467.37777777777802</v>
      </c>
      <c r="I21">
        <v>337.6</v>
      </c>
      <c r="J21">
        <v>195.73333333333301</v>
      </c>
      <c r="K21">
        <v>236.444444444444</v>
      </c>
      <c r="L21">
        <v>131.73333333333301</v>
      </c>
      <c r="M21">
        <v>14.0444444444444</v>
      </c>
      <c r="N21">
        <v>3.2</v>
      </c>
    </row>
    <row r="22" spans="1:16" x14ac:dyDescent="0.35">
      <c r="A22">
        <v>40</v>
      </c>
      <c r="B22">
        <v>151.28888888888901</v>
      </c>
      <c r="C22">
        <v>309.15555555555602</v>
      </c>
      <c r="D22">
        <v>432.35555555555601</v>
      </c>
      <c r="E22">
        <v>374.4</v>
      </c>
      <c r="F22">
        <v>538.13333333333298</v>
      </c>
      <c r="G22">
        <v>550.93333333333305</v>
      </c>
      <c r="H22">
        <v>522.31111111111102</v>
      </c>
      <c r="I22">
        <v>386.66666666666703</v>
      </c>
      <c r="J22">
        <v>256.88888888888903</v>
      </c>
      <c r="K22">
        <v>281.066666666667</v>
      </c>
      <c r="L22">
        <v>143.64444444444399</v>
      </c>
      <c r="M22">
        <v>27.2</v>
      </c>
      <c r="N22">
        <v>5.68888888888889</v>
      </c>
    </row>
    <row r="23" spans="1:16" x14ac:dyDescent="0.35">
      <c r="A23">
        <v>42</v>
      </c>
      <c r="B23">
        <v>158.75555555555599</v>
      </c>
      <c r="C23">
        <v>303.28888888888901</v>
      </c>
      <c r="D23">
        <v>421.33333333333297</v>
      </c>
      <c r="E23">
        <v>373.51111111111101</v>
      </c>
      <c r="F23">
        <v>549.51111111111095</v>
      </c>
      <c r="G23">
        <v>538.48888888888905</v>
      </c>
      <c r="H23">
        <v>524.444444444444</v>
      </c>
      <c r="I23">
        <v>393.066666666667</v>
      </c>
      <c r="J23">
        <v>255.822222222222</v>
      </c>
      <c r="K23">
        <v>278.39999999999998</v>
      </c>
      <c r="L23">
        <v>147.37777777777799</v>
      </c>
      <c r="M23">
        <v>47.822222222222202</v>
      </c>
      <c r="N23">
        <v>6.0444444444444398</v>
      </c>
    </row>
    <row r="24" spans="1:16" x14ac:dyDescent="0.35">
      <c r="A24">
        <v>44</v>
      </c>
      <c r="B24">
        <v>244.08888888888899</v>
      </c>
      <c r="C24">
        <v>428.26666666666699</v>
      </c>
      <c r="D24">
        <v>560.35555555555504</v>
      </c>
      <c r="E24">
        <v>517.15555555555602</v>
      </c>
      <c r="F24">
        <v>706.84444444444398</v>
      </c>
      <c r="G24">
        <v>713.24444444444498</v>
      </c>
      <c r="H24">
        <v>686.4</v>
      </c>
      <c r="I24">
        <v>532.62222222222204</v>
      </c>
      <c r="J24">
        <v>340.97777777777799</v>
      </c>
      <c r="K24">
        <v>383.82222222222202</v>
      </c>
      <c r="L24">
        <v>214.4</v>
      </c>
      <c r="M24">
        <v>110.4</v>
      </c>
      <c r="N24">
        <v>16.177777777777798</v>
      </c>
    </row>
    <row r="25" spans="1:16" x14ac:dyDescent="0.35">
      <c r="A25">
        <v>46</v>
      </c>
      <c r="B25">
        <v>261.33333333333297</v>
      </c>
      <c r="C25">
        <v>442.66666666666703</v>
      </c>
      <c r="D25">
        <v>591.64444444444496</v>
      </c>
      <c r="E25">
        <v>542.57777777777801</v>
      </c>
      <c r="F25">
        <v>735.28888888888901</v>
      </c>
      <c r="G25">
        <v>733.68888888888898</v>
      </c>
      <c r="H25">
        <v>709.33333333333303</v>
      </c>
      <c r="I25">
        <v>540.26666666666699</v>
      </c>
      <c r="J25">
        <v>361.42222222222199</v>
      </c>
      <c r="K25">
        <v>406.222222222222</v>
      </c>
      <c r="L25">
        <v>234.13333333333301</v>
      </c>
      <c r="M25">
        <v>116.26666666666701</v>
      </c>
      <c r="N25">
        <v>12.977777777777799</v>
      </c>
    </row>
    <row r="26" spans="1:16" x14ac:dyDescent="0.35">
      <c r="A26">
        <v>48</v>
      </c>
      <c r="B26">
        <v>312.88888888888903</v>
      </c>
      <c r="C26">
        <v>536.71111111111099</v>
      </c>
      <c r="D26">
        <v>693.86666666666599</v>
      </c>
      <c r="E26">
        <v>647.11111111111097</v>
      </c>
      <c r="F26">
        <v>895.64444444444496</v>
      </c>
      <c r="G26">
        <v>883.91111111111104</v>
      </c>
      <c r="H26">
        <v>856.35555555555595</v>
      </c>
      <c r="I26">
        <v>665.6</v>
      </c>
      <c r="J26">
        <v>455.46666666666698</v>
      </c>
      <c r="K26">
        <v>480.53333333333302</v>
      </c>
      <c r="L26">
        <v>292.97777777777799</v>
      </c>
      <c r="M26">
        <v>139.73333333333301</v>
      </c>
      <c r="N26">
        <v>32.8888888888889</v>
      </c>
    </row>
    <row r="27" spans="1:16" x14ac:dyDescent="0.35">
      <c r="A27">
        <v>50</v>
      </c>
      <c r="B27">
        <v>348.26666666666699</v>
      </c>
      <c r="C27">
        <v>585.06666666666695</v>
      </c>
      <c r="D27">
        <v>746.84444444444398</v>
      </c>
      <c r="E27">
        <v>707.02222222222201</v>
      </c>
      <c r="F27">
        <v>956.444444444444</v>
      </c>
      <c r="G27">
        <v>956.444444444444</v>
      </c>
      <c r="H27">
        <v>919.11111111111097</v>
      </c>
      <c r="I27">
        <v>695.46666666666704</v>
      </c>
      <c r="J27">
        <v>488.88888888888903</v>
      </c>
      <c r="K27">
        <v>524.97777777777799</v>
      </c>
      <c r="L27">
        <v>323.37777777777802</v>
      </c>
      <c r="M27">
        <v>149.51111111111101</v>
      </c>
      <c r="N27">
        <v>49.244444444444397</v>
      </c>
    </row>
    <row r="28" spans="1:16" x14ac:dyDescent="0.35">
      <c r="A28">
        <v>52</v>
      </c>
      <c r="B28">
        <v>391.46666666666698</v>
      </c>
      <c r="C28">
        <v>647.82222222222197</v>
      </c>
      <c r="D28">
        <v>833.95555555555597</v>
      </c>
      <c r="E28">
        <v>795.73333333333301</v>
      </c>
      <c r="F28">
        <v>1075.7333333333299</v>
      </c>
      <c r="G28">
        <v>1064.17777777778</v>
      </c>
      <c r="H28">
        <v>1022.75555555556</v>
      </c>
      <c r="I28">
        <v>780.8</v>
      </c>
      <c r="J28">
        <v>551.11111111111097</v>
      </c>
      <c r="K28">
        <v>592.35555555555595</v>
      </c>
      <c r="L28">
        <v>358.04444444444403</v>
      </c>
      <c r="M28">
        <v>160.53333333333299</v>
      </c>
      <c r="N28">
        <v>75.733333333333306</v>
      </c>
    </row>
    <row r="29" spans="1:16" x14ac:dyDescent="0.35">
      <c r="A29">
        <v>54</v>
      </c>
      <c r="B29">
        <v>427.37777777777802</v>
      </c>
      <c r="C29">
        <v>712.17777777777803</v>
      </c>
      <c r="D29">
        <v>919.82222222222197</v>
      </c>
      <c r="E29">
        <v>871.46666666666704</v>
      </c>
      <c r="F29">
        <v>1179.9111111111099</v>
      </c>
      <c r="G29">
        <v>1170.31111111111</v>
      </c>
      <c r="H29">
        <v>1150.0444444444399</v>
      </c>
      <c r="I29">
        <v>879.64444444444405</v>
      </c>
      <c r="J29">
        <v>612.08888888888896</v>
      </c>
      <c r="K29">
        <v>656.35555555555595</v>
      </c>
      <c r="L29">
        <v>413.68888888888898</v>
      </c>
      <c r="M29">
        <v>184.888888888889</v>
      </c>
      <c r="N29">
        <v>109.333333333333</v>
      </c>
    </row>
    <row r="30" spans="1:16" x14ac:dyDescent="0.35">
      <c r="A30">
        <v>56</v>
      </c>
      <c r="B30">
        <v>166.57777777777801</v>
      </c>
      <c r="C30">
        <v>277.15555555555602</v>
      </c>
      <c r="D30">
        <v>355.73333333333301</v>
      </c>
      <c r="E30">
        <v>333.86666666666702</v>
      </c>
      <c r="F30">
        <v>446.222222222222</v>
      </c>
      <c r="G30">
        <v>446.933333333333</v>
      </c>
      <c r="H30">
        <v>440</v>
      </c>
      <c r="I30">
        <v>331.37777777777802</v>
      </c>
      <c r="J30">
        <v>235.91111111111101</v>
      </c>
      <c r="K30">
        <v>256.53333333333302</v>
      </c>
      <c r="L30">
        <v>157.68888888888901</v>
      </c>
      <c r="M30">
        <v>72.711111111111094</v>
      </c>
      <c r="N30">
        <v>39.288888888888899</v>
      </c>
      <c r="P30" t="s">
        <v>1</v>
      </c>
    </row>
    <row r="31" spans="1:16" x14ac:dyDescent="0.35">
      <c r="A31">
        <v>58</v>
      </c>
      <c r="B31">
        <v>470.222222222222</v>
      </c>
      <c r="C31">
        <v>764.08888888888896</v>
      </c>
      <c r="D31">
        <v>1005.15555555556</v>
      </c>
      <c r="E31">
        <v>951.28888888888901</v>
      </c>
      <c r="F31">
        <v>1257.06666666667</v>
      </c>
      <c r="G31">
        <v>1248</v>
      </c>
      <c r="H31">
        <v>1219.55555555556</v>
      </c>
      <c r="I31">
        <v>940.62222222222204</v>
      </c>
      <c r="J31">
        <v>658.66666666666697</v>
      </c>
      <c r="K31">
        <v>700.8</v>
      </c>
      <c r="L31">
        <v>453.51111111111101</v>
      </c>
      <c r="M31">
        <v>205.15555555555599</v>
      </c>
      <c r="N31">
        <v>129.42222222222199</v>
      </c>
    </row>
    <row r="32" spans="1:16" x14ac:dyDescent="0.35">
      <c r="A32">
        <v>60</v>
      </c>
      <c r="B32">
        <v>522.13333333333298</v>
      </c>
      <c r="C32">
        <v>861.51111111111095</v>
      </c>
      <c r="D32">
        <v>1103.1111111111099</v>
      </c>
      <c r="E32">
        <v>1076.62222222222</v>
      </c>
      <c r="F32">
        <v>1422.5777777777801</v>
      </c>
      <c r="G32">
        <v>1392.8888888888901</v>
      </c>
      <c r="H32">
        <v>1369.6</v>
      </c>
      <c r="I32">
        <v>1065.5999999999999</v>
      </c>
      <c r="J32">
        <v>744.71111111111099</v>
      </c>
      <c r="K32">
        <v>787.2</v>
      </c>
      <c r="L32">
        <v>497.95555555555597</v>
      </c>
      <c r="M32">
        <v>252.62222222222201</v>
      </c>
      <c r="N32">
        <v>137.777777777778</v>
      </c>
    </row>
    <row r="33" spans="1:14" x14ac:dyDescent="0.35">
      <c r="A33">
        <v>62</v>
      </c>
      <c r="B33">
        <v>451.02222222222201</v>
      </c>
      <c r="C33">
        <v>725.15555555555602</v>
      </c>
      <c r="D33">
        <v>956.444444444444</v>
      </c>
      <c r="E33">
        <v>919.28888888888901</v>
      </c>
      <c r="F33">
        <v>1218.31111111111</v>
      </c>
      <c r="G33">
        <v>1184</v>
      </c>
      <c r="H33">
        <v>1182.2222222222199</v>
      </c>
      <c r="I33">
        <v>902.57777777777801</v>
      </c>
      <c r="J33">
        <v>638.22222222222194</v>
      </c>
      <c r="K33">
        <v>677.86666666666702</v>
      </c>
      <c r="L33">
        <v>426.48888888888899</v>
      </c>
      <c r="M33">
        <v>228.08888888888899</v>
      </c>
      <c r="N33">
        <v>116.62222222222201</v>
      </c>
    </row>
    <row r="34" spans="1:14" x14ac:dyDescent="0.35">
      <c r="A34">
        <v>64</v>
      </c>
      <c r="B34">
        <v>624</v>
      </c>
      <c r="C34">
        <v>1039.2888888888899</v>
      </c>
      <c r="D34">
        <v>1304.3555555555599</v>
      </c>
      <c r="E34">
        <v>1276.9777777777799</v>
      </c>
      <c r="F34">
        <v>1651.0222222222201</v>
      </c>
      <c r="G34">
        <v>1665.4222222222199</v>
      </c>
      <c r="H34">
        <v>1638.4</v>
      </c>
      <c r="I34">
        <v>1244.62222222222</v>
      </c>
      <c r="J34">
        <v>892.97777777777799</v>
      </c>
      <c r="K34">
        <v>945.6</v>
      </c>
      <c r="L34">
        <v>605.68888888888898</v>
      </c>
      <c r="M34">
        <v>309.86666666666702</v>
      </c>
      <c r="N34">
        <v>154.48888888888899</v>
      </c>
    </row>
    <row r="35" spans="1:14" x14ac:dyDescent="0.35">
      <c r="A35">
        <v>66</v>
      </c>
      <c r="B35">
        <v>651.91111111111104</v>
      </c>
      <c r="C35">
        <v>1083.37777777778</v>
      </c>
      <c r="D35">
        <v>1357.68888888889</v>
      </c>
      <c r="E35">
        <v>1333.1555555555601</v>
      </c>
      <c r="F35">
        <v>1743.6444444444401</v>
      </c>
      <c r="G35">
        <v>1726.5777777777801</v>
      </c>
      <c r="H35">
        <v>1714.48888888889</v>
      </c>
      <c r="I35">
        <v>1315.0222222222201</v>
      </c>
      <c r="J35">
        <v>941.51111111111095</v>
      </c>
      <c r="K35">
        <v>998.75555555555604</v>
      </c>
      <c r="L35">
        <v>628.79999999999995</v>
      </c>
      <c r="M35">
        <v>324.97777777777799</v>
      </c>
      <c r="N35">
        <v>162.666666666667</v>
      </c>
    </row>
    <row r="36" spans="1:14" x14ac:dyDescent="0.35">
      <c r="A36">
        <v>68</v>
      </c>
      <c r="B36">
        <v>700.97777777777799</v>
      </c>
      <c r="C36">
        <v>1155.9111111111099</v>
      </c>
      <c r="D36">
        <v>1448.5333333333299</v>
      </c>
      <c r="E36">
        <v>1441.24444444444</v>
      </c>
      <c r="F36">
        <v>1858.8444444444399</v>
      </c>
      <c r="G36">
        <v>1838.75555555556</v>
      </c>
      <c r="H36">
        <v>1822.93333333333</v>
      </c>
      <c r="I36">
        <v>1404.62222222222</v>
      </c>
      <c r="J36">
        <v>1005.33333333333</v>
      </c>
      <c r="K36">
        <v>1085.68888888889</v>
      </c>
      <c r="L36">
        <v>667.2</v>
      </c>
      <c r="M36">
        <v>359.82222222222202</v>
      </c>
      <c r="N36">
        <v>177.066666666667</v>
      </c>
    </row>
    <row r="37" spans="1:14" x14ac:dyDescent="0.35">
      <c r="A37">
        <v>70</v>
      </c>
      <c r="B37">
        <v>779.73333333333301</v>
      </c>
      <c r="C37">
        <v>1292.0888888888901</v>
      </c>
      <c r="D37">
        <v>1644.2666666666701</v>
      </c>
      <c r="E37">
        <v>1632.17777777778</v>
      </c>
      <c r="F37">
        <v>2098.13333333333</v>
      </c>
      <c r="G37">
        <v>2085.3333333333298</v>
      </c>
      <c r="H37">
        <v>2055.1111111111099</v>
      </c>
      <c r="I37">
        <v>1588.8</v>
      </c>
      <c r="J37">
        <v>1145.7777777777801</v>
      </c>
      <c r="K37">
        <v>1208.3555555555599</v>
      </c>
      <c r="L37">
        <v>766.04444444444403</v>
      </c>
      <c r="M37">
        <v>417.777777777778</v>
      </c>
      <c r="N37">
        <v>224.53333333333299</v>
      </c>
    </row>
    <row r="38" spans="1:14" x14ac:dyDescent="0.35">
      <c r="A38">
        <v>72</v>
      </c>
      <c r="B38">
        <v>829.51111111111095</v>
      </c>
      <c r="C38">
        <v>1338.8444444444399</v>
      </c>
      <c r="D38">
        <v>1703.4666666666701</v>
      </c>
      <c r="E38">
        <v>1723.55555555556</v>
      </c>
      <c r="F38">
        <v>2198.75555555556</v>
      </c>
      <c r="G38">
        <v>2166.2222222222199</v>
      </c>
      <c r="H38">
        <v>2139.5555555555602</v>
      </c>
      <c r="I38">
        <v>1662.4</v>
      </c>
      <c r="J38">
        <v>1196.2666666666701</v>
      </c>
      <c r="K38">
        <v>1272.3555555555599</v>
      </c>
      <c r="L38">
        <v>794.31111111111102</v>
      </c>
      <c r="M38">
        <v>447.82222222222202</v>
      </c>
      <c r="N38">
        <v>237.86666666666699</v>
      </c>
    </row>
    <row r="39" spans="1:14" x14ac:dyDescent="0.35">
      <c r="A39">
        <v>74</v>
      </c>
      <c r="B39">
        <v>825.24444444444396</v>
      </c>
      <c r="C39">
        <v>1381.51111111111</v>
      </c>
      <c r="D39">
        <v>1740.44444444444</v>
      </c>
      <c r="E39">
        <v>1755.9111111111099</v>
      </c>
      <c r="F39">
        <v>2243.1999999999998</v>
      </c>
      <c r="G39">
        <v>2217.6</v>
      </c>
      <c r="H39">
        <v>2195.5555555555602</v>
      </c>
      <c r="I39">
        <v>1708.8</v>
      </c>
      <c r="J39">
        <v>1238.2222222222199</v>
      </c>
      <c r="K39">
        <v>1301.3333333333301</v>
      </c>
      <c r="L39">
        <v>830.57777777777801</v>
      </c>
      <c r="M39">
        <v>466.13333333333298</v>
      </c>
      <c r="N39">
        <v>253.15555555555599</v>
      </c>
    </row>
    <row r="40" spans="1:14" x14ac:dyDescent="0.35">
      <c r="A40">
        <v>76</v>
      </c>
      <c r="B40">
        <v>944.53333333333296</v>
      </c>
      <c r="C40">
        <v>1576.8888888888901</v>
      </c>
      <c r="D40">
        <v>1990.5777777777801</v>
      </c>
      <c r="E40">
        <v>1979.2</v>
      </c>
      <c r="F40">
        <v>2514.13333333333</v>
      </c>
      <c r="G40">
        <v>2503.8222222222198</v>
      </c>
      <c r="H40">
        <v>2492.8000000000002</v>
      </c>
      <c r="I40">
        <v>1941.86666666667</v>
      </c>
      <c r="J40">
        <v>1424.8888888888901</v>
      </c>
      <c r="K40">
        <v>1481.06666666667</v>
      </c>
      <c r="L40">
        <v>929.06666666666604</v>
      </c>
      <c r="M40">
        <v>513.24444444444498</v>
      </c>
      <c r="N40">
        <v>293.68888888888898</v>
      </c>
    </row>
    <row r="41" spans="1:14" x14ac:dyDescent="0.35">
      <c r="A41">
        <v>78</v>
      </c>
      <c r="B41">
        <v>975.28888888888901</v>
      </c>
      <c r="C41">
        <v>1605.86666666667</v>
      </c>
      <c r="D41">
        <v>2050.6666666666702</v>
      </c>
      <c r="E41">
        <v>2036.0888888888901</v>
      </c>
      <c r="F41">
        <v>2605.6888888888898</v>
      </c>
      <c r="G41">
        <v>2552.3555555555599</v>
      </c>
      <c r="H41">
        <v>2551.8222222222198</v>
      </c>
      <c r="I41">
        <v>1983.4666666666701</v>
      </c>
      <c r="J41">
        <v>1460.2666666666701</v>
      </c>
      <c r="K41">
        <v>1547.37777777778</v>
      </c>
      <c r="L41">
        <v>969.42222222222199</v>
      </c>
      <c r="M41">
        <v>533.15555555555602</v>
      </c>
      <c r="N41">
        <v>308.26666666666699</v>
      </c>
    </row>
    <row r="42" spans="1:14" x14ac:dyDescent="0.35">
      <c r="A42">
        <v>80</v>
      </c>
      <c r="B42">
        <v>998.22222222222194</v>
      </c>
      <c r="C42">
        <v>1653.86666666667</v>
      </c>
      <c r="D42">
        <v>2098.8444444444399</v>
      </c>
      <c r="E42">
        <v>2108.0888888888899</v>
      </c>
      <c r="F42">
        <v>2678.9333333333302</v>
      </c>
      <c r="G42">
        <v>2652.4444444444398</v>
      </c>
      <c r="H42">
        <v>2649.7777777777801</v>
      </c>
      <c r="I42">
        <v>2051.1999999999998</v>
      </c>
      <c r="J42">
        <v>1507.9111111111099</v>
      </c>
      <c r="K42">
        <v>1586.48888888889</v>
      </c>
      <c r="L42">
        <v>995.2</v>
      </c>
      <c r="M42">
        <v>550.75555555555502</v>
      </c>
      <c r="N42">
        <v>309.33333333333297</v>
      </c>
    </row>
    <row r="43" spans="1:14" x14ac:dyDescent="0.35">
      <c r="A43">
        <v>82</v>
      </c>
      <c r="B43">
        <v>1112</v>
      </c>
      <c r="C43">
        <v>1807.1111111111099</v>
      </c>
      <c r="D43">
        <v>2299.9111111111101</v>
      </c>
      <c r="E43">
        <v>2312.5333333333301</v>
      </c>
      <c r="F43">
        <v>2923.9111111111101</v>
      </c>
      <c r="G43">
        <v>2895.4666666666699</v>
      </c>
      <c r="H43">
        <v>2901.51111111111</v>
      </c>
      <c r="I43">
        <v>2253.3333333333298</v>
      </c>
      <c r="J43">
        <v>1676.44444444444</v>
      </c>
      <c r="K43">
        <v>1754.31111111111</v>
      </c>
      <c r="L43">
        <v>1109.1555555555601</v>
      </c>
      <c r="M43">
        <v>615.28888888888901</v>
      </c>
      <c r="N43">
        <v>344.53333333333302</v>
      </c>
    </row>
    <row r="44" spans="1:14" x14ac:dyDescent="0.35">
      <c r="A44">
        <v>84</v>
      </c>
      <c r="B44">
        <v>1196.44444444444</v>
      </c>
      <c r="C44">
        <v>1963.37777777778</v>
      </c>
      <c r="D44">
        <v>2474.3111111111102</v>
      </c>
      <c r="E44">
        <v>2484.2666666666701</v>
      </c>
      <c r="F44">
        <v>3148.4444444444398</v>
      </c>
      <c r="G44">
        <v>3104.5333333333301</v>
      </c>
      <c r="H44">
        <v>3110.2222222222199</v>
      </c>
      <c r="I44">
        <v>2421.1555555555601</v>
      </c>
      <c r="J44">
        <v>1804.8</v>
      </c>
      <c r="K44">
        <v>1866.31111111111</v>
      </c>
      <c r="L44">
        <v>1194.8444444444399</v>
      </c>
      <c r="M44">
        <v>660.97777777777799</v>
      </c>
      <c r="N44">
        <v>373.15555555555602</v>
      </c>
    </row>
    <row r="45" spans="1:14" x14ac:dyDescent="0.35">
      <c r="A45">
        <v>86</v>
      </c>
      <c r="B45">
        <v>1256</v>
      </c>
      <c r="C45">
        <v>2053.51111111111</v>
      </c>
      <c r="D45">
        <v>2611.37777777778</v>
      </c>
      <c r="E45">
        <v>2620.9777777777799</v>
      </c>
      <c r="F45">
        <v>3327.6444444444401</v>
      </c>
      <c r="G45">
        <v>3293.6888888888898</v>
      </c>
      <c r="H45">
        <v>3293.1555555555601</v>
      </c>
      <c r="I45">
        <v>2575.1111111111099</v>
      </c>
      <c r="J45">
        <v>1887.1111111111099</v>
      </c>
      <c r="K45">
        <v>2000.8888888888901</v>
      </c>
      <c r="L45">
        <v>1271.4666666666701</v>
      </c>
      <c r="M45">
        <v>701.155555555555</v>
      </c>
      <c r="N45">
        <v>406.222222222222</v>
      </c>
    </row>
    <row r="46" spans="1:14" x14ac:dyDescent="0.35">
      <c r="A46">
        <v>88</v>
      </c>
      <c r="B46">
        <v>1333.51111111111</v>
      </c>
      <c r="C46">
        <v>2218.3111111111102</v>
      </c>
      <c r="D46">
        <v>2745.4222222222202</v>
      </c>
      <c r="E46">
        <v>2805.6888888888898</v>
      </c>
      <c r="F46">
        <v>3540.62222222222</v>
      </c>
      <c r="G46">
        <v>3507.37777777778</v>
      </c>
      <c r="H46">
        <v>3494.0444444444402</v>
      </c>
      <c r="I46">
        <v>2748.2666666666701</v>
      </c>
      <c r="J46">
        <v>2022.75555555556</v>
      </c>
      <c r="K46">
        <v>2130.13333333333</v>
      </c>
      <c r="L46">
        <v>1348.44444444444</v>
      </c>
      <c r="M46">
        <v>753.42222222222199</v>
      </c>
      <c r="N46">
        <v>450.66666666666703</v>
      </c>
    </row>
    <row r="47" spans="1:14" x14ac:dyDescent="0.35">
      <c r="A47">
        <v>90</v>
      </c>
      <c r="B47">
        <v>1393.4222222222199</v>
      </c>
      <c r="C47">
        <v>2298.6666666666702</v>
      </c>
      <c r="D47">
        <v>2897.24444444444</v>
      </c>
      <c r="E47">
        <v>2928.8888888888901</v>
      </c>
      <c r="F47">
        <v>3698.8444444444399</v>
      </c>
      <c r="G47">
        <v>3649.9555555555598</v>
      </c>
      <c r="H47">
        <v>3690.8444444444399</v>
      </c>
      <c r="I47">
        <v>2873.7777777777801</v>
      </c>
      <c r="J47">
        <v>2125.51111111111</v>
      </c>
      <c r="K47">
        <v>2227.0222222222201</v>
      </c>
      <c r="L47">
        <v>1420.44444444444</v>
      </c>
      <c r="M47">
        <v>782.57777777777801</v>
      </c>
      <c r="N47">
        <v>472.53333333333302</v>
      </c>
    </row>
    <row r="48" spans="1:14" x14ac:dyDescent="0.35">
      <c r="A48">
        <v>92</v>
      </c>
      <c r="B48">
        <v>1460.8</v>
      </c>
      <c r="C48">
        <v>2380.2666666666701</v>
      </c>
      <c r="D48">
        <v>3032.3555555555599</v>
      </c>
      <c r="E48">
        <v>3048.7111111111099</v>
      </c>
      <c r="F48">
        <v>3870.5777777777798</v>
      </c>
      <c r="G48">
        <v>3818.6666666666702</v>
      </c>
      <c r="H48">
        <v>3815.1111111111099</v>
      </c>
      <c r="I48">
        <v>2989.51111111111</v>
      </c>
      <c r="J48">
        <v>2245.3333333333298</v>
      </c>
      <c r="K48">
        <v>2335.4666666666699</v>
      </c>
      <c r="L48">
        <v>1481.06666666667</v>
      </c>
      <c r="M48">
        <v>832.35555555555504</v>
      </c>
      <c r="N48">
        <v>494.4</v>
      </c>
    </row>
    <row r="49" spans="1:16" x14ac:dyDescent="0.35">
      <c r="A49">
        <v>94</v>
      </c>
      <c r="B49">
        <v>1537.06666666667</v>
      </c>
      <c r="C49">
        <v>2507.0222222222201</v>
      </c>
      <c r="D49">
        <v>3182.2222222222199</v>
      </c>
      <c r="E49">
        <v>3214.4</v>
      </c>
      <c r="F49">
        <v>4045.1555555555601</v>
      </c>
      <c r="G49">
        <v>3990.75555555556</v>
      </c>
      <c r="H49">
        <v>4013.51111111111</v>
      </c>
      <c r="I49">
        <v>3134.75555555556</v>
      </c>
      <c r="J49">
        <v>2334.5777777777798</v>
      </c>
      <c r="K49">
        <v>2444.9777777777799</v>
      </c>
      <c r="L49">
        <v>1542.2222222222199</v>
      </c>
      <c r="M49">
        <v>879.28888888888901</v>
      </c>
      <c r="N49">
        <v>503.11111111111097</v>
      </c>
    </row>
    <row r="50" spans="1:16" x14ac:dyDescent="0.35">
      <c r="A50">
        <v>96</v>
      </c>
      <c r="B50">
        <v>1592.7111111111101</v>
      </c>
      <c r="C50">
        <v>2629.1555555555601</v>
      </c>
      <c r="D50">
        <v>3285.86666666667</v>
      </c>
      <c r="E50">
        <v>3373.86666666667</v>
      </c>
      <c r="F50">
        <v>4193.0666666666702</v>
      </c>
      <c r="G50">
        <v>4158.3999999999996</v>
      </c>
      <c r="H50">
        <v>4197.6888888888898</v>
      </c>
      <c r="I50">
        <v>3259.5555555555602</v>
      </c>
      <c r="J50">
        <v>2453.3333333333298</v>
      </c>
      <c r="K50">
        <v>2531.0222222222201</v>
      </c>
      <c r="L50">
        <v>1617.9555555555601</v>
      </c>
      <c r="M50">
        <v>919.11111111111097</v>
      </c>
      <c r="N50">
        <v>522.13333333333298</v>
      </c>
    </row>
    <row r="51" spans="1:16" x14ac:dyDescent="0.35">
      <c r="A51">
        <v>98</v>
      </c>
      <c r="B51">
        <v>1694.0444444444399</v>
      </c>
      <c r="C51">
        <v>2770.8444444444399</v>
      </c>
      <c r="D51">
        <v>3503.2888888888901</v>
      </c>
      <c r="E51">
        <v>3556.62222222222</v>
      </c>
      <c r="F51">
        <v>4463.2888888888901</v>
      </c>
      <c r="G51">
        <v>4414.3999999999996</v>
      </c>
      <c r="H51">
        <v>4452.0888888888903</v>
      </c>
      <c r="I51">
        <v>3484.2666666666701</v>
      </c>
      <c r="J51">
        <v>2611.7333333333299</v>
      </c>
      <c r="K51">
        <v>2717.86666666667</v>
      </c>
      <c r="L51">
        <v>1726.5777777777801</v>
      </c>
      <c r="M51">
        <v>977.77777777777806</v>
      </c>
      <c r="N51">
        <v>558.04444444444403</v>
      </c>
    </row>
    <row r="52" spans="1:16" x14ac:dyDescent="0.35">
      <c r="A52">
        <v>100</v>
      </c>
      <c r="B52">
        <v>1699.37777777778</v>
      </c>
      <c r="C52">
        <v>2798.9333333333302</v>
      </c>
      <c r="D52">
        <v>3529.0666666666698</v>
      </c>
      <c r="E52">
        <v>3554.48888888889</v>
      </c>
      <c r="F52">
        <v>4499.9111111111097</v>
      </c>
      <c r="G52">
        <v>4447.2888888888901</v>
      </c>
      <c r="H52">
        <v>4509.1555555555597</v>
      </c>
      <c r="I52">
        <v>3485.6888888888898</v>
      </c>
      <c r="J52">
        <v>2622.0444444444402</v>
      </c>
      <c r="K52">
        <v>2744.3555555555599</v>
      </c>
      <c r="L52">
        <v>1743.82222222222</v>
      </c>
      <c r="M52">
        <v>984.53333333333296</v>
      </c>
      <c r="N52">
        <v>564.08888888888896</v>
      </c>
    </row>
    <row r="53" spans="1:16" x14ac:dyDescent="0.35">
      <c r="A53">
        <v>102</v>
      </c>
      <c r="B53">
        <v>1877.68888888889</v>
      </c>
      <c r="C53">
        <v>3056.5333333333301</v>
      </c>
      <c r="D53">
        <v>3848.7111111111099</v>
      </c>
      <c r="E53">
        <v>3931.2</v>
      </c>
      <c r="F53">
        <v>4892.9777777777799</v>
      </c>
      <c r="G53">
        <v>4860.9777777777799</v>
      </c>
      <c r="H53">
        <v>4918.3999999999996</v>
      </c>
      <c r="I53">
        <v>3804.0888888888899</v>
      </c>
      <c r="J53">
        <v>2889.7777777777801</v>
      </c>
      <c r="K53">
        <v>2984.5333333333301</v>
      </c>
      <c r="L53">
        <v>1908.8</v>
      </c>
      <c r="M53">
        <v>1079.4666666666701</v>
      </c>
      <c r="N53">
        <v>628.08888888888896</v>
      </c>
    </row>
    <row r="54" spans="1:16" x14ac:dyDescent="0.35">
      <c r="A54">
        <v>104</v>
      </c>
      <c r="B54">
        <v>1870.5777777777801</v>
      </c>
      <c r="C54">
        <v>3058.48888888889</v>
      </c>
      <c r="D54">
        <v>3883.5555555555602</v>
      </c>
      <c r="E54">
        <v>3920.5333333333301</v>
      </c>
      <c r="F54">
        <v>4953.6000000000004</v>
      </c>
      <c r="G54">
        <v>4875.0222222222201</v>
      </c>
      <c r="H54">
        <v>4961.6000000000004</v>
      </c>
      <c r="I54">
        <v>3848.1777777777802</v>
      </c>
      <c r="J54">
        <v>2894.9333333333302</v>
      </c>
      <c r="K54">
        <v>3018.8444444444399</v>
      </c>
      <c r="L54">
        <v>1928.3555555555599</v>
      </c>
      <c r="M54">
        <v>1088.7111111111101</v>
      </c>
      <c r="N54">
        <v>628.97777777777799</v>
      </c>
    </row>
    <row r="55" spans="1:16" x14ac:dyDescent="0.35">
      <c r="A55">
        <v>106</v>
      </c>
      <c r="B55">
        <v>2012.44444444444</v>
      </c>
      <c r="C55">
        <v>3275.2</v>
      </c>
      <c r="D55">
        <v>4132.9777777777799</v>
      </c>
      <c r="E55">
        <v>4186.1333333333296</v>
      </c>
      <c r="F55">
        <v>5257.4222222222197</v>
      </c>
      <c r="G55">
        <v>5201.6000000000004</v>
      </c>
      <c r="H55">
        <v>5265.7777777777801</v>
      </c>
      <c r="I55">
        <v>4098.48888888889</v>
      </c>
      <c r="J55">
        <v>3111.2888888888901</v>
      </c>
      <c r="K55">
        <v>3225.0666666666698</v>
      </c>
      <c r="L55">
        <v>2043.37777777778</v>
      </c>
      <c r="M55">
        <v>1157.68888888889</v>
      </c>
      <c r="N55">
        <v>664.35555555555595</v>
      </c>
    </row>
    <row r="56" spans="1:16" x14ac:dyDescent="0.35">
      <c r="A56">
        <v>108</v>
      </c>
      <c r="B56">
        <v>2093.86666666667</v>
      </c>
      <c r="C56">
        <v>3418.8444444444399</v>
      </c>
      <c r="D56">
        <v>4340.4444444444498</v>
      </c>
      <c r="E56">
        <v>4401.6000000000004</v>
      </c>
      <c r="F56">
        <v>5506.3111111111102</v>
      </c>
      <c r="G56">
        <v>5404.0888888888903</v>
      </c>
      <c r="H56">
        <v>5552.3555555555504</v>
      </c>
      <c r="I56">
        <v>4296.5333333333301</v>
      </c>
      <c r="J56">
        <v>3270.9333333333302</v>
      </c>
      <c r="K56">
        <v>3370.13333333333</v>
      </c>
      <c r="L56">
        <v>2138.3111111111102</v>
      </c>
      <c r="M56">
        <v>1237.51111111111</v>
      </c>
      <c r="N56">
        <v>707.02222222222201</v>
      </c>
    </row>
    <row r="57" spans="1:16" x14ac:dyDescent="0.35">
      <c r="A57">
        <v>110</v>
      </c>
      <c r="B57">
        <v>1281.06666666667</v>
      </c>
      <c r="C57">
        <v>2076.4444444444398</v>
      </c>
      <c r="D57">
        <v>2626.48888888889</v>
      </c>
      <c r="E57">
        <v>2669.86666666667</v>
      </c>
      <c r="F57">
        <v>3337.7777777777801</v>
      </c>
      <c r="G57">
        <v>3323.5555555555602</v>
      </c>
      <c r="H57">
        <v>3367.4666666666699</v>
      </c>
      <c r="I57">
        <v>2626.48888888889</v>
      </c>
      <c r="J57">
        <v>1985.9555555555601</v>
      </c>
      <c r="K57">
        <v>2052.2666666666701</v>
      </c>
      <c r="L57">
        <v>1316.9777777777799</v>
      </c>
      <c r="M57">
        <v>742.75555555555604</v>
      </c>
      <c r="N57">
        <v>425.6</v>
      </c>
      <c r="P57" t="s">
        <v>1</v>
      </c>
    </row>
    <row r="58" spans="1:16" x14ac:dyDescent="0.35">
      <c r="A58">
        <v>112</v>
      </c>
      <c r="B58">
        <v>2213.3333333333298</v>
      </c>
      <c r="C58">
        <v>3614.2222222222199</v>
      </c>
      <c r="D58">
        <v>4608.8888888888896</v>
      </c>
      <c r="E58">
        <v>4684.6222222222204</v>
      </c>
      <c r="F58">
        <v>5845.6888888888898</v>
      </c>
      <c r="G58">
        <v>5774.4</v>
      </c>
      <c r="H58">
        <v>5873.4222222222197</v>
      </c>
      <c r="I58">
        <v>4553.0666666666702</v>
      </c>
      <c r="J58">
        <v>3469.3333333333298</v>
      </c>
      <c r="K58">
        <v>3577.24444444444</v>
      </c>
      <c r="L58">
        <v>2278.9333333333302</v>
      </c>
      <c r="M58">
        <v>1309.86666666667</v>
      </c>
      <c r="N58">
        <v>742.75555555555502</v>
      </c>
    </row>
    <row r="59" spans="1:16" x14ac:dyDescent="0.35">
      <c r="A59">
        <v>114</v>
      </c>
      <c r="B59">
        <v>1815.2888888888899</v>
      </c>
      <c r="C59">
        <v>2954.48888888889</v>
      </c>
      <c r="D59">
        <v>3767.8222222222198</v>
      </c>
      <c r="E59">
        <v>3820.9777777777799</v>
      </c>
      <c r="F59">
        <v>4785.0666666666702</v>
      </c>
      <c r="G59">
        <v>4702.75555555556</v>
      </c>
      <c r="H59">
        <v>4802.6666666666697</v>
      </c>
      <c r="I59">
        <v>3715.9111111111101</v>
      </c>
      <c r="J59">
        <v>2831.8222222222198</v>
      </c>
      <c r="K59">
        <v>2915.37777777778</v>
      </c>
      <c r="L59">
        <v>1854.0444444444399</v>
      </c>
      <c r="M59">
        <v>1053.51111111111</v>
      </c>
      <c r="N59">
        <v>597.51111111111095</v>
      </c>
      <c r="P59" t="s">
        <v>1</v>
      </c>
    </row>
    <row r="60" spans="1:16" x14ac:dyDescent="0.35">
      <c r="A60">
        <v>116</v>
      </c>
      <c r="B60">
        <v>2430.75555555556</v>
      </c>
      <c r="C60">
        <v>3958.5777777777798</v>
      </c>
      <c r="D60">
        <v>5052.8</v>
      </c>
      <c r="E60">
        <v>5100.8</v>
      </c>
      <c r="F60">
        <v>6421.1555555555597</v>
      </c>
      <c r="G60">
        <v>6334.9333333333298</v>
      </c>
      <c r="H60">
        <v>6465.0666666666702</v>
      </c>
      <c r="I60">
        <v>4999.8222222222203</v>
      </c>
      <c r="J60">
        <v>3829.51111111111</v>
      </c>
      <c r="K60">
        <v>3908.8</v>
      </c>
      <c r="L60">
        <v>2496.1777777777802</v>
      </c>
      <c r="M60">
        <v>1423.2888888888899</v>
      </c>
      <c r="N60">
        <v>812.26666666666699</v>
      </c>
    </row>
    <row r="61" spans="1:16" x14ac:dyDescent="0.35">
      <c r="A61">
        <v>118</v>
      </c>
      <c r="B61">
        <v>2488.5333333333301</v>
      </c>
      <c r="C61">
        <v>4048.8888888888901</v>
      </c>
      <c r="D61">
        <v>5124.6222222222204</v>
      </c>
      <c r="E61">
        <v>5227.0222222222201</v>
      </c>
      <c r="F61">
        <v>6546.8444444444403</v>
      </c>
      <c r="G61">
        <v>6427.2</v>
      </c>
      <c r="H61">
        <v>6567.6444444444396</v>
      </c>
      <c r="I61">
        <v>5075.3777777777796</v>
      </c>
      <c r="J61">
        <v>3909.3333333333298</v>
      </c>
      <c r="K61">
        <v>3988.2666666666701</v>
      </c>
      <c r="L61">
        <v>2534.9333333333302</v>
      </c>
      <c r="M61">
        <v>1454.2222222222199</v>
      </c>
      <c r="N61">
        <v>836.97777777777799</v>
      </c>
    </row>
    <row r="62" spans="1:16" x14ac:dyDescent="0.35">
      <c r="A62">
        <v>120</v>
      </c>
      <c r="B62">
        <v>2561.7777777777801</v>
      </c>
      <c r="C62">
        <v>4198.9333333333298</v>
      </c>
      <c r="D62">
        <v>5334.75555555556</v>
      </c>
      <c r="E62">
        <v>5455.1111111111104</v>
      </c>
      <c r="F62">
        <v>6824</v>
      </c>
      <c r="G62">
        <v>6648.1777777777797</v>
      </c>
      <c r="H62">
        <v>6858.3111111111102</v>
      </c>
      <c r="I62">
        <v>5258.48888888889</v>
      </c>
      <c r="J62">
        <v>4042.48888888889</v>
      </c>
      <c r="K62">
        <v>4139.9111111111097</v>
      </c>
      <c r="L62">
        <v>2628.2666666666701</v>
      </c>
      <c r="M62">
        <v>1507.7333333333299</v>
      </c>
      <c r="N62">
        <v>855.11111111111097</v>
      </c>
    </row>
    <row r="63" spans="1:16" x14ac:dyDescent="0.35">
      <c r="A63">
        <v>122</v>
      </c>
      <c r="B63">
        <v>2696.3555555555599</v>
      </c>
      <c r="C63">
        <v>4421.8666666666704</v>
      </c>
      <c r="D63">
        <v>5638.5777777777803</v>
      </c>
      <c r="E63">
        <v>5698.3111111111102</v>
      </c>
      <c r="F63">
        <v>7164.9777777777799</v>
      </c>
      <c r="G63">
        <v>7058.1333333333296</v>
      </c>
      <c r="H63">
        <v>7175.1111111111104</v>
      </c>
      <c r="I63">
        <v>5571.5555555555602</v>
      </c>
      <c r="J63">
        <v>4258.6666666666697</v>
      </c>
      <c r="K63">
        <v>4374.75555555556</v>
      </c>
      <c r="L63">
        <v>2771.0222222222201</v>
      </c>
      <c r="M63">
        <v>1592</v>
      </c>
      <c r="N63">
        <v>911.11111111111097</v>
      </c>
    </row>
    <row r="64" spans="1:16" x14ac:dyDescent="0.35">
      <c r="A64">
        <v>124</v>
      </c>
      <c r="B64">
        <v>2754.6666666666702</v>
      </c>
      <c r="C64">
        <v>4550.3999999999996</v>
      </c>
      <c r="D64">
        <v>5772.4444444444398</v>
      </c>
      <c r="E64">
        <v>5855.4666666666699</v>
      </c>
      <c r="F64">
        <v>7347.2</v>
      </c>
      <c r="G64">
        <v>7194.6666666666697</v>
      </c>
      <c r="H64">
        <v>7332.0888888888903</v>
      </c>
      <c r="I64">
        <v>5676.8</v>
      </c>
      <c r="J64">
        <v>4356.0888888888903</v>
      </c>
      <c r="K64">
        <v>4469.1555555555597</v>
      </c>
      <c r="L64">
        <v>2837.86666666667</v>
      </c>
      <c r="M64">
        <v>1618.13333333333</v>
      </c>
      <c r="N64">
        <v>929.24444444444396</v>
      </c>
    </row>
    <row r="65" spans="1:14" x14ac:dyDescent="0.35">
      <c r="A65">
        <v>126</v>
      </c>
      <c r="B65">
        <v>2707.9111111111101</v>
      </c>
      <c r="C65">
        <v>4452.8</v>
      </c>
      <c r="D65">
        <v>5668.0888888888903</v>
      </c>
      <c r="E65">
        <v>5745.7777777777801</v>
      </c>
      <c r="F65">
        <v>7163.3777777777796</v>
      </c>
      <c r="G65">
        <v>7051.5555555555602</v>
      </c>
      <c r="H65">
        <v>7228.2666666666701</v>
      </c>
      <c r="I65">
        <v>5568.7111111111099</v>
      </c>
      <c r="J65">
        <v>4289.24444444444</v>
      </c>
      <c r="K65">
        <v>4379.3777777777796</v>
      </c>
      <c r="L65">
        <v>2782.75555555556</v>
      </c>
      <c r="M65">
        <v>1596.0888888888901</v>
      </c>
      <c r="N65">
        <v>905.24444444444498</v>
      </c>
    </row>
    <row r="66" spans="1:14" x14ac:dyDescent="0.35">
      <c r="A66">
        <v>128</v>
      </c>
      <c r="B66">
        <v>2883.2</v>
      </c>
      <c r="C66">
        <v>4736.1777777777797</v>
      </c>
      <c r="D66">
        <v>6019.9111111111097</v>
      </c>
      <c r="E66">
        <v>6134.5777777777803</v>
      </c>
      <c r="F66">
        <v>7659.5555555555502</v>
      </c>
      <c r="G66">
        <v>7503.8222222222203</v>
      </c>
      <c r="H66">
        <v>7689.4222222222197</v>
      </c>
      <c r="I66">
        <v>5926.5777777777803</v>
      </c>
      <c r="J66">
        <v>4557.8666666666704</v>
      </c>
      <c r="K66">
        <v>4642.6666666666697</v>
      </c>
      <c r="L66">
        <v>2942.9333333333302</v>
      </c>
      <c r="M66">
        <v>1694.5777777777801</v>
      </c>
      <c r="N66">
        <v>951.82222222222197</v>
      </c>
    </row>
    <row r="67" spans="1:14" x14ac:dyDescent="0.35">
      <c r="A67">
        <v>130</v>
      </c>
      <c r="B67">
        <v>3011.2</v>
      </c>
      <c r="C67">
        <v>4975.2888888888901</v>
      </c>
      <c r="D67">
        <v>6322.1333333333296</v>
      </c>
      <c r="E67">
        <v>6437.8666666666604</v>
      </c>
      <c r="F67">
        <v>8025.9555555555598</v>
      </c>
      <c r="G67">
        <v>7894.0444444444502</v>
      </c>
      <c r="H67">
        <v>8085.8666666666704</v>
      </c>
      <c r="I67">
        <v>6183.2888888888901</v>
      </c>
      <c r="J67">
        <v>4809.4222222222197</v>
      </c>
      <c r="K67">
        <v>4877.3333333333303</v>
      </c>
      <c r="L67">
        <v>3069.1555555555601</v>
      </c>
      <c r="M67">
        <v>1790.2222222222199</v>
      </c>
      <c r="N67">
        <v>1022.75555555556</v>
      </c>
    </row>
    <row r="68" spans="1:14" x14ac:dyDescent="0.35">
      <c r="A68">
        <v>132</v>
      </c>
      <c r="B68">
        <v>2998.0444444444402</v>
      </c>
      <c r="C68">
        <v>4940.9777777777799</v>
      </c>
      <c r="D68">
        <v>6297.0666666666702</v>
      </c>
      <c r="E68">
        <v>6404.4444444444398</v>
      </c>
      <c r="F68">
        <v>8028.9777777777799</v>
      </c>
      <c r="G68">
        <v>7856.5333333333301</v>
      </c>
      <c r="H68">
        <v>8076.9777777777799</v>
      </c>
      <c r="I68">
        <v>6176.7111111111099</v>
      </c>
      <c r="J68">
        <v>4792.8888888888896</v>
      </c>
      <c r="K68">
        <v>4840.1777777777797</v>
      </c>
      <c r="L68">
        <v>3088.7111111111099</v>
      </c>
      <c r="M68">
        <v>1774.93333333333</v>
      </c>
      <c r="N68">
        <v>1005.68888888889</v>
      </c>
    </row>
    <row r="69" spans="1:14" x14ac:dyDescent="0.35">
      <c r="A69">
        <v>134</v>
      </c>
      <c r="B69">
        <v>3179.2</v>
      </c>
      <c r="C69">
        <v>5240.8888888888896</v>
      </c>
      <c r="D69">
        <v>6666.1333333333296</v>
      </c>
      <c r="E69">
        <v>6775.8222222222203</v>
      </c>
      <c r="F69">
        <v>8429.8666666666704</v>
      </c>
      <c r="G69">
        <v>8304.1777777777806</v>
      </c>
      <c r="H69">
        <v>8483.2000000000007</v>
      </c>
      <c r="I69">
        <v>6520.8888888888896</v>
      </c>
      <c r="J69">
        <v>5064.8888888888896</v>
      </c>
      <c r="K69">
        <v>5115.9111111111097</v>
      </c>
      <c r="L69">
        <v>3234.48888888889</v>
      </c>
      <c r="M69">
        <v>1867.7333333333299</v>
      </c>
      <c r="N69">
        <v>1064.3555555555599</v>
      </c>
    </row>
    <row r="70" spans="1:14" x14ac:dyDescent="0.35">
      <c r="A70">
        <v>136</v>
      </c>
      <c r="B70">
        <v>3209.9555555555598</v>
      </c>
      <c r="C70">
        <v>5310.0444444444402</v>
      </c>
      <c r="D70">
        <v>6775.8222222222203</v>
      </c>
      <c r="E70">
        <v>6881.9555555555598</v>
      </c>
      <c r="F70">
        <v>8587.2000000000007</v>
      </c>
      <c r="G70">
        <v>8371.7333333333299</v>
      </c>
      <c r="H70">
        <v>8598.2222222222208</v>
      </c>
      <c r="I70">
        <v>6591.4666666666699</v>
      </c>
      <c r="J70">
        <v>5136.3555555555504</v>
      </c>
      <c r="K70">
        <v>5174.0444444444502</v>
      </c>
      <c r="L70">
        <v>3291.5555555555602</v>
      </c>
      <c r="M70">
        <v>1897.24444444444</v>
      </c>
      <c r="N70">
        <v>1078.5777777777801</v>
      </c>
    </row>
    <row r="71" spans="1:14" x14ac:dyDescent="0.35">
      <c r="A71">
        <v>138</v>
      </c>
      <c r="B71">
        <v>3267.7333333333299</v>
      </c>
      <c r="C71">
        <v>5408.8888888888896</v>
      </c>
      <c r="D71">
        <v>6890.6666666666697</v>
      </c>
      <c r="E71">
        <v>6993.9555555555598</v>
      </c>
      <c r="F71">
        <v>8695.8222222222194</v>
      </c>
      <c r="G71">
        <v>8563.9111111111106</v>
      </c>
      <c r="H71">
        <v>8783.6444444444496</v>
      </c>
      <c r="I71">
        <v>6734.5777777777803</v>
      </c>
      <c r="J71">
        <v>5230.75555555556</v>
      </c>
      <c r="K71">
        <v>5280.5333333333301</v>
      </c>
      <c r="L71">
        <v>3340.8</v>
      </c>
      <c r="M71">
        <v>1938.13333333333</v>
      </c>
      <c r="N71">
        <v>1088.5333333333299</v>
      </c>
    </row>
    <row r="72" spans="1:14" x14ac:dyDescent="0.35">
      <c r="A72">
        <v>140</v>
      </c>
      <c r="B72">
        <v>3306.6666666666702</v>
      </c>
      <c r="C72">
        <v>5413.51111111111</v>
      </c>
      <c r="D72">
        <v>6965.51111111111</v>
      </c>
      <c r="E72">
        <v>7027.5555555555602</v>
      </c>
      <c r="F72">
        <v>8803.3777777777796</v>
      </c>
      <c r="G72">
        <v>8603.0222222222201</v>
      </c>
      <c r="H72">
        <v>8823.1111111111095</v>
      </c>
      <c r="I72">
        <v>6796.0888888888903</v>
      </c>
      <c r="J72">
        <v>5255.2888888888901</v>
      </c>
      <c r="K72">
        <v>5318.4</v>
      </c>
      <c r="L72">
        <v>3366.4</v>
      </c>
      <c r="M72">
        <v>1935.1111111111099</v>
      </c>
      <c r="N72">
        <v>1104.3555555555599</v>
      </c>
    </row>
    <row r="73" spans="1:14" x14ac:dyDescent="0.35">
      <c r="A73">
        <v>142</v>
      </c>
      <c r="B73">
        <v>3323.9111111111101</v>
      </c>
      <c r="C73">
        <v>5501.6888888888898</v>
      </c>
      <c r="D73">
        <v>7036.8</v>
      </c>
      <c r="E73">
        <v>7147.9111111111097</v>
      </c>
      <c r="F73">
        <v>8928.1777777777806</v>
      </c>
      <c r="G73">
        <v>8712</v>
      </c>
      <c r="H73">
        <v>8975.1111111111095</v>
      </c>
      <c r="I73">
        <v>6855.4666666666699</v>
      </c>
      <c r="J73">
        <v>5318.75555555556</v>
      </c>
      <c r="K73">
        <v>5399.6444444444496</v>
      </c>
      <c r="L73">
        <v>3411.2</v>
      </c>
      <c r="M73">
        <v>1969.06666666667</v>
      </c>
      <c r="N73">
        <v>1109.1555555555601</v>
      </c>
    </row>
    <row r="74" spans="1:14" x14ac:dyDescent="0.35">
      <c r="A74">
        <v>144</v>
      </c>
      <c r="B74">
        <v>3426.13333333333</v>
      </c>
      <c r="C74">
        <v>5639.6444444444496</v>
      </c>
      <c r="D74">
        <v>7181.6888888888898</v>
      </c>
      <c r="E74">
        <v>7352.1777777777797</v>
      </c>
      <c r="F74">
        <v>9179.7333333333299</v>
      </c>
      <c r="G74">
        <v>8945.9555555555598</v>
      </c>
      <c r="H74">
        <v>9198.9333333333307</v>
      </c>
      <c r="I74">
        <v>7029.1555555555597</v>
      </c>
      <c r="J74">
        <v>5458.3111111111102</v>
      </c>
      <c r="K74">
        <v>5496.5333333333301</v>
      </c>
      <c r="L74">
        <v>3495.1111111111099</v>
      </c>
      <c r="M74">
        <v>2020.2666666666701</v>
      </c>
      <c r="N74">
        <v>1146.31111111111</v>
      </c>
    </row>
    <row r="75" spans="1:14" x14ac:dyDescent="0.35">
      <c r="A75">
        <v>146</v>
      </c>
      <c r="B75">
        <v>3525.3333333333298</v>
      </c>
      <c r="C75">
        <v>5794.1333333333296</v>
      </c>
      <c r="D75">
        <v>7395.5555555555602</v>
      </c>
      <c r="E75">
        <v>7523.5555555555502</v>
      </c>
      <c r="F75">
        <v>9362.3111111111102</v>
      </c>
      <c r="G75">
        <v>9198.2222222222208</v>
      </c>
      <c r="H75">
        <v>9379.7333333333299</v>
      </c>
      <c r="I75">
        <v>7212.8</v>
      </c>
      <c r="J75">
        <v>5576.1777777777797</v>
      </c>
      <c r="K75">
        <v>5638.5777777777803</v>
      </c>
      <c r="L75">
        <v>3554.13333333333</v>
      </c>
      <c r="M75">
        <v>2062.9333333333302</v>
      </c>
      <c r="N75">
        <v>1163.2</v>
      </c>
    </row>
    <row r="76" spans="1:14" x14ac:dyDescent="0.35">
      <c r="A76">
        <v>148</v>
      </c>
      <c r="B76">
        <v>3684.0888888888899</v>
      </c>
      <c r="C76">
        <v>6077.51111111111</v>
      </c>
      <c r="D76">
        <v>7712.1777777777797</v>
      </c>
      <c r="E76">
        <v>7897.24444444444</v>
      </c>
      <c r="F76">
        <v>9793.9555555555598</v>
      </c>
      <c r="G76">
        <v>9607.1111111111095</v>
      </c>
      <c r="H76">
        <v>9808.5333333333292</v>
      </c>
      <c r="I76">
        <v>7533.6888888888898</v>
      </c>
      <c r="J76">
        <v>5827.0222222222201</v>
      </c>
      <c r="K76">
        <v>5883.3777777777796</v>
      </c>
      <c r="L76">
        <v>3700.8</v>
      </c>
      <c r="M76">
        <v>2141.6888888888898</v>
      </c>
      <c r="N76">
        <v>1207.4666666666701</v>
      </c>
    </row>
    <row r="77" spans="1:14" x14ac:dyDescent="0.35">
      <c r="A77">
        <v>150</v>
      </c>
      <c r="B77">
        <v>3730.3111111111102</v>
      </c>
      <c r="C77">
        <v>6159.6444444444496</v>
      </c>
      <c r="D77">
        <v>7872.5333333333301</v>
      </c>
      <c r="E77">
        <v>8027.9111111111097</v>
      </c>
      <c r="F77">
        <v>9972.2666666666701</v>
      </c>
      <c r="G77">
        <v>9723.2000000000007</v>
      </c>
      <c r="H77">
        <v>9972.7999999999993</v>
      </c>
      <c r="I77">
        <v>7624.1777777777797</v>
      </c>
      <c r="J77">
        <v>5946.48888888889</v>
      </c>
      <c r="K77">
        <v>5957.1555555555597</v>
      </c>
      <c r="L77">
        <v>3772.2666666666701</v>
      </c>
      <c r="M77">
        <v>2185.4222222222202</v>
      </c>
      <c r="N77">
        <v>1227.7333333333299</v>
      </c>
    </row>
    <row r="78" spans="1:14" x14ac:dyDescent="0.35">
      <c r="A78">
        <v>152</v>
      </c>
      <c r="B78">
        <v>3844.4444444444398</v>
      </c>
      <c r="C78">
        <v>6370.6666666666697</v>
      </c>
      <c r="D78">
        <v>8090.3111111111102</v>
      </c>
      <c r="E78">
        <v>8227.2000000000007</v>
      </c>
      <c r="F78">
        <v>10249.6</v>
      </c>
      <c r="G78">
        <v>9990.2222222222208</v>
      </c>
      <c r="H78">
        <v>10254.4</v>
      </c>
      <c r="I78">
        <v>7817.9555555555498</v>
      </c>
      <c r="J78">
        <v>6113.7777777777801</v>
      </c>
      <c r="K78">
        <v>6114.48888888889</v>
      </c>
      <c r="L78">
        <v>3861.3333333333298</v>
      </c>
      <c r="M78">
        <v>2233.6</v>
      </c>
      <c r="N78">
        <v>1254.93333333333</v>
      </c>
    </row>
    <row r="79" spans="1:14" x14ac:dyDescent="0.35">
      <c r="A79">
        <v>154</v>
      </c>
      <c r="B79">
        <v>3876.8</v>
      </c>
      <c r="C79">
        <v>6404.0888888888903</v>
      </c>
      <c r="D79">
        <v>8193.0666666666693</v>
      </c>
      <c r="E79">
        <v>8357.1555555555606</v>
      </c>
      <c r="F79">
        <v>10348.266666666699</v>
      </c>
      <c r="G79">
        <v>10098.844444444399</v>
      </c>
      <c r="H79">
        <v>10371.0222222222</v>
      </c>
      <c r="I79">
        <v>7927.6444444444496</v>
      </c>
      <c r="J79">
        <v>6177.0666666666702</v>
      </c>
      <c r="K79">
        <v>6197.51111111111</v>
      </c>
      <c r="L79">
        <v>3888</v>
      </c>
      <c r="M79">
        <v>2252.9777777777799</v>
      </c>
      <c r="N79">
        <v>1262.4000000000001</v>
      </c>
    </row>
    <row r="80" spans="1:14" x14ac:dyDescent="0.35">
      <c r="A80">
        <v>156</v>
      </c>
      <c r="B80">
        <v>4032.8888888888901</v>
      </c>
      <c r="C80">
        <v>6661.8666666666704</v>
      </c>
      <c r="D80">
        <v>8515.7333333333299</v>
      </c>
      <c r="E80">
        <v>8673.6</v>
      </c>
      <c r="F80">
        <v>10757.688888888901</v>
      </c>
      <c r="G80">
        <v>10472.355555555599</v>
      </c>
      <c r="H80">
        <v>10718.0444444444</v>
      </c>
      <c r="I80">
        <v>8185.24444444444</v>
      </c>
      <c r="J80">
        <v>6358.9333333333298</v>
      </c>
      <c r="K80">
        <v>6387.7333333333299</v>
      </c>
      <c r="L80">
        <v>4033.24444444444</v>
      </c>
      <c r="M80">
        <v>2332.8000000000002</v>
      </c>
      <c r="N80">
        <v>1299.2</v>
      </c>
    </row>
    <row r="81" spans="1:14" x14ac:dyDescent="0.35">
      <c r="A81">
        <v>158</v>
      </c>
      <c r="B81">
        <v>4086.9333333333302</v>
      </c>
      <c r="C81">
        <v>6754.8444444444403</v>
      </c>
      <c r="D81">
        <v>8616.7111111111099</v>
      </c>
      <c r="E81">
        <v>8785.4222222222197</v>
      </c>
      <c r="F81">
        <v>10923.5555555556</v>
      </c>
      <c r="G81">
        <v>10582.0444444444</v>
      </c>
      <c r="H81">
        <v>10849.777777777799</v>
      </c>
      <c r="I81">
        <v>8286.0444444444402</v>
      </c>
      <c r="J81">
        <v>6472.3555555555604</v>
      </c>
      <c r="K81">
        <v>6436.8</v>
      </c>
      <c r="L81">
        <v>4073.7777777777801</v>
      </c>
      <c r="M81">
        <v>2338.13333333333</v>
      </c>
      <c r="N81">
        <v>1307.37777777778</v>
      </c>
    </row>
    <row r="82" spans="1:14" x14ac:dyDescent="0.35">
      <c r="A82">
        <v>160</v>
      </c>
      <c r="B82">
        <v>4167.2888888888901</v>
      </c>
      <c r="C82">
        <v>6881.9555555555598</v>
      </c>
      <c r="D82">
        <v>8813.8666666666704</v>
      </c>
      <c r="E82">
        <v>8949.8666666666704</v>
      </c>
      <c r="F82">
        <v>11143.1111111111</v>
      </c>
      <c r="G82">
        <v>10800.177777777801</v>
      </c>
      <c r="H82">
        <v>11055.4666666667</v>
      </c>
      <c r="I82">
        <v>8445.8666666666704</v>
      </c>
      <c r="J82">
        <v>6590.9333333333298</v>
      </c>
      <c r="K82">
        <v>6571.7333333333299</v>
      </c>
      <c r="L82">
        <v>4142.3999999999996</v>
      </c>
      <c r="M82">
        <v>2396.4444444444398</v>
      </c>
      <c r="N82">
        <v>1338.31111111111</v>
      </c>
    </row>
    <row r="83" spans="1:14" x14ac:dyDescent="0.35">
      <c r="A83">
        <v>162</v>
      </c>
      <c r="B83">
        <v>4087.4666666666699</v>
      </c>
      <c r="C83">
        <v>6681.9555555555498</v>
      </c>
      <c r="D83">
        <v>8564.4444444444507</v>
      </c>
      <c r="E83">
        <v>8701.6888888888898</v>
      </c>
      <c r="F83">
        <v>10820.4444444444</v>
      </c>
      <c r="G83">
        <v>10497.244444444401</v>
      </c>
      <c r="H83">
        <v>10754.4888888889</v>
      </c>
      <c r="I83">
        <v>8196.2666666666701</v>
      </c>
      <c r="J83">
        <v>6386.3111111111102</v>
      </c>
      <c r="K83">
        <v>6378.8444444444403</v>
      </c>
      <c r="L83">
        <v>4017.9555555555598</v>
      </c>
      <c r="M83">
        <v>2329.9555555555598</v>
      </c>
      <c r="N83">
        <v>1288.5333333333299</v>
      </c>
    </row>
    <row r="84" spans="1:14" x14ac:dyDescent="0.35">
      <c r="A84">
        <v>164</v>
      </c>
      <c r="B84">
        <v>4196.9777777777799</v>
      </c>
      <c r="C84">
        <v>7020.6222222222204</v>
      </c>
      <c r="D84">
        <v>8960.3555555555504</v>
      </c>
      <c r="E84">
        <v>9123.9111111111106</v>
      </c>
      <c r="F84">
        <v>11308.0888888889</v>
      </c>
      <c r="G84">
        <v>10948.4444444444</v>
      </c>
      <c r="H84">
        <v>11276.9777777778</v>
      </c>
      <c r="I84">
        <v>8568.3555555555595</v>
      </c>
      <c r="J84">
        <v>6679.2888888888901</v>
      </c>
      <c r="K84">
        <v>6678.2222222222199</v>
      </c>
      <c r="L84">
        <v>4193.4222222222197</v>
      </c>
      <c r="M84">
        <v>2427.0222222222201</v>
      </c>
      <c r="N84">
        <v>1342.5777777777801</v>
      </c>
    </row>
    <row r="85" spans="1:14" x14ac:dyDescent="0.35">
      <c r="A85">
        <v>166</v>
      </c>
      <c r="B85">
        <v>4297.0666666666702</v>
      </c>
      <c r="C85">
        <v>7030.9333333333298</v>
      </c>
      <c r="D85">
        <v>9026.4888888888909</v>
      </c>
      <c r="E85">
        <v>9210.1333333333296</v>
      </c>
      <c r="F85">
        <v>11378.1333333333</v>
      </c>
      <c r="G85">
        <v>11071.1111111111</v>
      </c>
      <c r="H85">
        <v>11304</v>
      </c>
      <c r="I85">
        <v>8661.1555555555606</v>
      </c>
      <c r="J85">
        <v>6712.5333333333301</v>
      </c>
      <c r="K85">
        <v>6708.8</v>
      </c>
      <c r="L85">
        <v>4239.6444444444496</v>
      </c>
      <c r="M85">
        <v>2435.0222222222201</v>
      </c>
      <c r="N85">
        <v>1357.3333333333301</v>
      </c>
    </row>
    <row r="86" spans="1:14" x14ac:dyDescent="0.35">
      <c r="A86">
        <v>168</v>
      </c>
      <c r="B86">
        <v>4346.48888888889</v>
      </c>
      <c r="C86">
        <v>7217.6</v>
      </c>
      <c r="D86">
        <v>9172.0888888888894</v>
      </c>
      <c r="E86">
        <v>9386.1333333333405</v>
      </c>
      <c r="F86">
        <v>11590.0444444444</v>
      </c>
      <c r="G86">
        <v>11289.4222222222</v>
      </c>
      <c r="H86">
        <v>11513.777777777799</v>
      </c>
      <c r="I86">
        <v>8761.24444444445</v>
      </c>
      <c r="J86">
        <v>6852.8</v>
      </c>
      <c r="K86">
        <v>6805.1555555555597</v>
      </c>
      <c r="L86">
        <v>4291.5555555555602</v>
      </c>
      <c r="M86">
        <v>2473.24444444444</v>
      </c>
      <c r="N86">
        <v>1382.0444444444399</v>
      </c>
    </row>
    <row r="87" spans="1:14" x14ac:dyDescent="0.35">
      <c r="A87">
        <v>170</v>
      </c>
      <c r="B87">
        <v>4400.5333333333301</v>
      </c>
      <c r="C87">
        <v>7272.7111111111099</v>
      </c>
      <c r="D87">
        <v>9237.6888888888898</v>
      </c>
      <c r="E87">
        <v>9499.9111111111106</v>
      </c>
      <c r="F87">
        <v>11735.288888888899</v>
      </c>
      <c r="G87">
        <v>11348.266666666699</v>
      </c>
      <c r="H87">
        <v>11606.0444444444</v>
      </c>
      <c r="I87">
        <v>8811.7333333333299</v>
      </c>
      <c r="J87">
        <v>6905.24444444444</v>
      </c>
      <c r="K87">
        <v>6839.8222222222203</v>
      </c>
      <c r="L87">
        <v>4314.8444444444403</v>
      </c>
      <c r="M87">
        <v>2506.13333333333</v>
      </c>
      <c r="N87">
        <v>1380.62222222222</v>
      </c>
    </row>
    <row r="88" spans="1:14" x14ac:dyDescent="0.35">
      <c r="A88">
        <v>172</v>
      </c>
      <c r="B88">
        <v>4470.3999999999996</v>
      </c>
      <c r="C88">
        <v>7414.2222222222199</v>
      </c>
      <c r="D88">
        <v>9395.3777777777796</v>
      </c>
      <c r="E88">
        <v>9658.4888888888909</v>
      </c>
      <c r="F88">
        <v>11881.6</v>
      </c>
      <c r="G88">
        <v>11549.5111111111</v>
      </c>
      <c r="H88">
        <v>11847.4666666667</v>
      </c>
      <c r="I88">
        <v>8963.2000000000007</v>
      </c>
      <c r="J88">
        <v>7021.1555555555597</v>
      </c>
      <c r="K88">
        <v>6995.3777777777796</v>
      </c>
      <c r="L88">
        <v>4376</v>
      </c>
      <c r="M88">
        <v>2526.0444444444402</v>
      </c>
      <c r="N88">
        <v>1405.68888888889</v>
      </c>
    </row>
    <row r="89" spans="1:14" x14ac:dyDescent="0.35">
      <c r="A89">
        <v>174</v>
      </c>
      <c r="B89">
        <v>4549.1555555555597</v>
      </c>
      <c r="C89">
        <v>7464.8888888888896</v>
      </c>
      <c r="D89">
        <v>9532.0888888888894</v>
      </c>
      <c r="E89">
        <v>9801.2444444444409</v>
      </c>
      <c r="F89">
        <v>12025.9555555556</v>
      </c>
      <c r="G89">
        <v>11694.9333333333</v>
      </c>
      <c r="H89">
        <v>11946.1333333333</v>
      </c>
      <c r="I89">
        <v>9090.1333333333296</v>
      </c>
      <c r="J89">
        <v>7089.0666666666702</v>
      </c>
      <c r="K89">
        <v>7073.7777777777801</v>
      </c>
      <c r="L89">
        <v>4444.2666666666701</v>
      </c>
      <c r="M89">
        <v>2546.6666666666702</v>
      </c>
      <c r="N89">
        <v>1425.6</v>
      </c>
    </row>
    <row r="90" spans="1:14" x14ac:dyDescent="0.35">
      <c r="A90">
        <v>176</v>
      </c>
      <c r="B90">
        <v>4617.0666666666702</v>
      </c>
      <c r="C90">
        <v>7666.3111111111102</v>
      </c>
      <c r="D90">
        <v>9728.1777777777806</v>
      </c>
      <c r="E90">
        <v>9994.4888888888909</v>
      </c>
      <c r="F90">
        <v>12281.6</v>
      </c>
      <c r="G90">
        <v>11906.844444444399</v>
      </c>
      <c r="H90">
        <v>12196.9777777778</v>
      </c>
      <c r="I90">
        <v>9251.0222222222201</v>
      </c>
      <c r="J90">
        <v>7222.75555555556</v>
      </c>
      <c r="K90">
        <v>7183.4666666666699</v>
      </c>
      <c r="L90">
        <v>4506.6666666666697</v>
      </c>
      <c r="M90">
        <v>2607.6444444444401</v>
      </c>
      <c r="N90">
        <v>1440</v>
      </c>
    </row>
    <row r="91" spans="1:14" x14ac:dyDescent="0.35">
      <c r="A91">
        <v>178</v>
      </c>
      <c r="B91">
        <v>4604.4444444444398</v>
      </c>
      <c r="C91">
        <v>7579.7333333333299</v>
      </c>
      <c r="D91">
        <v>9690.1333333333296</v>
      </c>
      <c r="E91">
        <v>9946.4888888888909</v>
      </c>
      <c r="F91">
        <v>12204.266666666699</v>
      </c>
      <c r="G91">
        <v>11876.4444444444</v>
      </c>
      <c r="H91">
        <v>12072.711111111101</v>
      </c>
      <c r="I91">
        <v>9218.4888888888909</v>
      </c>
      <c r="J91">
        <v>7176.3555555555504</v>
      </c>
      <c r="K91">
        <v>7118.2222222222199</v>
      </c>
      <c r="L91">
        <v>4456.3555555555604</v>
      </c>
      <c r="M91">
        <v>2590.0444444444402</v>
      </c>
      <c r="N91">
        <v>1430.2222222222199</v>
      </c>
    </row>
    <row r="92" spans="1:14" x14ac:dyDescent="0.35">
      <c r="A92">
        <v>180</v>
      </c>
      <c r="B92">
        <v>4471.4666666666699</v>
      </c>
      <c r="C92">
        <v>7416.8888888888896</v>
      </c>
      <c r="D92">
        <v>9477.1555555555606</v>
      </c>
      <c r="E92">
        <v>9711.6444444444405</v>
      </c>
      <c r="F92">
        <v>11887.1111111111</v>
      </c>
      <c r="G92">
        <v>11567.644444444401</v>
      </c>
      <c r="H92">
        <v>11759.822222222199</v>
      </c>
      <c r="I92">
        <v>8999.1111111111095</v>
      </c>
      <c r="J92">
        <v>7000</v>
      </c>
      <c r="K92">
        <v>6953.6</v>
      </c>
      <c r="L92">
        <v>4383.4666666666699</v>
      </c>
      <c r="M92">
        <v>2511.8222222222198</v>
      </c>
      <c r="N92">
        <v>1380.9777777777799</v>
      </c>
    </row>
    <row r="93" spans="1:14" x14ac:dyDescent="0.35">
      <c r="A93">
        <v>182</v>
      </c>
      <c r="B93">
        <v>4822.2222222222199</v>
      </c>
      <c r="C93">
        <v>7928.8888888888896</v>
      </c>
      <c r="D93">
        <v>10061.155555555601</v>
      </c>
      <c r="E93">
        <v>10390.222222222201</v>
      </c>
      <c r="F93">
        <v>12733.5111111111</v>
      </c>
      <c r="G93">
        <v>12323.5555555556</v>
      </c>
      <c r="H93">
        <v>12544.177777777801</v>
      </c>
      <c r="I93">
        <v>9540.2666666666701</v>
      </c>
      <c r="J93">
        <v>7443.7333333333299</v>
      </c>
      <c r="K93">
        <v>7379.2</v>
      </c>
      <c r="L93">
        <v>4634.3111111111102</v>
      </c>
      <c r="M93">
        <v>2676.4444444444398</v>
      </c>
      <c r="N93">
        <v>1481.7777777777801</v>
      </c>
    </row>
    <row r="94" spans="1:14" x14ac:dyDescent="0.35">
      <c r="A94">
        <v>184</v>
      </c>
      <c r="B94">
        <v>4748.8</v>
      </c>
      <c r="C94">
        <v>7808.7111111111099</v>
      </c>
      <c r="D94">
        <v>9893.6888888888898</v>
      </c>
      <c r="E94">
        <v>10192.8888888889</v>
      </c>
      <c r="F94">
        <v>12523.9111111111</v>
      </c>
      <c r="G94">
        <v>12124.266666666699</v>
      </c>
      <c r="H94">
        <v>12311.1111111111</v>
      </c>
      <c r="I94">
        <v>9375.8222222222194</v>
      </c>
      <c r="J94">
        <v>7289.0666666666702</v>
      </c>
      <c r="K94">
        <v>7221.3333333333303</v>
      </c>
      <c r="L94">
        <v>4531.2</v>
      </c>
      <c r="M94">
        <v>2613.86666666667</v>
      </c>
      <c r="N94">
        <v>1460.2666666666701</v>
      </c>
    </row>
    <row r="95" spans="1:14" x14ac:dyDescent="0.35">
      <c r="A95">
        <v>186</v>
      </c>
      <c r="B95">
        <v>4809.24444444444</v>
      </c>
      <c r="C95">
        <v>7900.4444444444398</v>
      </c>
      <c r="D95">
        <v>10073.4222222222</v>
      </c>
      <c r="E95">
        <v>10356.0888888889</v>
      </c>
      <c r="F95">
        <v>12679.1111111111</v>
      </c>
      <c r="G95">
        <v>12275.0222222222</v>
      </c>
      <c r="H95">
        <v>12510.9333333333</v>
      </c>
      <c r="I95">
        <v>9503.2888888888901</v>
      </c>
      <c r="J95">
        <v>7430.4</v>
      </c>
      <c r="K95">
        <v>7377.7777777777801</v>
      </c>
      <c r="L95">
        <v>4643.0222222222201</v>
      </c>
      <c r="M95">
        <v>2663.4666666666699</v>
      </c>
      <c r="N95">
        <v>1482.13333333333</v>
      </c>
    </row>
    <row r="96" spans="1:14" x14ac:dyDescent="0.35">
      <c r="A96">
        <v>188</v>
      </c>
      <c r="B96">
        <v>4958.5777777777803</v>
      </c>
      <c r="C96">
        <v>8123.7333333333299</v>
      </c>
      <c r="D96">
        <v>10255.1111111111</v>
      </c>
      <c r="E96">
        <v>10614.0444444444</v>
      </c>
      <c r="F96">
        <v>12914.4888888889</v>
      </c>
      <c r="G96">
        <v>12560.8888888889</v>
      </c>
      <c r="H96">
        <v>12688.5333333333</v>
      </c>
      <c r="I96">
        <v>9678.0444444444402</v>
      </c>
      <c r="J96">
        <v>7551.1111111111104</v>
      </c>
      <c r="K96">
        <v>7469.3333333333303</v>
      </c>
      <c r="L96">
        <v>4668.2666666666701</v>
      </c>
      <c r="M96">
        <v>2681.24444444444</v>
      </c>
      <c r="N96">
        <v>1494.4</v>
      </c>
    </row>
    <row r="97" spans="1:14" x14ac:dyDescent="0.35">
      <c r="A97">
        <v>190</v>
      </c>
      <c r="B97">
        <v>4991.6444444444496</v>
      </c>
      <c r="C97">
        <v>8191.4666666666699</v>
      </c>
      <c r="D97">
        <v>10432.711111111101</v>
      </c>
      <c r="E97">
        <v>10705.244444444401</v>
      </c>
      <c r="F97">
        <v>13106.666666666701</v>
      </c>
      <c r="G97">
        <v>12676.9777777778</v>
      </c>
      <c r="H97">
        <v>12840.355555555599</v>
      </c>
      <c r="I97">
        <v>9801.9555555555598</v>
      </c>
      <c r="J97">
        <v>7623.1111111111104</v>
      </c>
      <c r="K97">
        <v>7540.0888888888903</v>
      </c>
      <c r="L97">
        <v>4723.7333333333299</v>
      </c>
      <c r="M97">
        <v>2741.86666666667</v>
      </c>
      <c r="N97">
        <v>1516.9777777777799</v>
      </c>
    </row>
    <row r="98" spans="1:14" x14ac:dyDescent="0.35">
      <c r="A98">
        <v>192</v>
      </c>
      <c r="B98">
        <v>4922.8444444444403</v>
      </c>
      <c r="C98">
        <v>8162.8444444444403</v>
      </c>
      <c r="D98">
        <v>10316.266666666699</v>
      </c>
      <c r="E98">
        <v>10650.1333333333</v>
      </c>
      <c r="F98">
        <v>13027.733333333301</v>
      </c>
      <c r="G98">
        <v>12572.8</v>
      </c>
      <c r="H98">
        <v>12810.666666666701</v>
      </c>
      <c r="I98">
        <v>9735.6444444444405</v>
      </c>
      <c r="J98">
        <v>7581.8666666666704</v>
      </c>
      <c r="K98">
        <v>7484.9777777777799</v>
      </c>
      <c r="L98">
        <v>4692.2666666666701</v>
      </c>
      <c r="M98">
        <v>2721.24444444444</v>
      </c>
      <c r="N98">
        <v>1499.0222222222201</v>
      </c>
    </row>
    <row r="99" spans="1:14" x14ac:dyDescent="0.35">
      <c r="A99">
        <v>194</v>
      </c>
      <c r="B99">
        <v>5108.4444444444398</v>
      </c>
      <c r="C99">
        <v>8460.2666666666591</v>
      </c>
      <c r="D99">
        <v>10724.8</v>
      </c>
      <c r="E99">
        <v>11051.2</v>
      </c>
      <c r="F99">
        <v>13462.755555555599</v>
      </c>
      <c r="G99">
        <v>13022.9333333333</v>
      </c>
      <c r="H99">
        <v>13268.8</v>
      </c>
      <c r="I99">
        <v>10084.266666666699</v>
      </c>
      <c r="J99">
        <v>7853.6888888888898</v>
      </c>
      <c r="K99">
        <v>7773.3333333333303</v>
      </c>
      <c r="L99">
        <v>4882.1333333333296</v>
      </c>
      <c r="M99">
        <v>2814.0444444444402</v>
      </c>
      <c r="N99">
        <v>1552.5333333333299</v>
      </c>
    </row>
    <row r="100" spans="1:14" x14ac:dyDescent="0.35">
      <c r="A100">
        <v>196</v>
      </c>
      <c r="B100">
        <v>5141.6888888888898</v>
      </c>
      <c r="C100">
        <v>8556.7999999999993</v>
      </c>
      <c r="D100">
        <v>10826.311111111099</v>
      </c>
      <c r="E100">
        <v>11155.5555555556</v>
      </c>
      <c r="F100">
        <v>13607.288888888899</v>
      </c>
      <c r="G100">
        <v>13123.3777777778</v>
      </c>
      <c r="H100">
        <v>13353.244444444401</v>
      </c>
      <c r="I100">
        <v>10112.355555555599</v>
      </c>
      <c r="J100">
        <v>7914.1333333333296</v>
      </c>
      <c r="K100">
        <v>7815.6444444444396</v>
      </c>
      <c r="L100">
        <v>4873.4222222222197</v>
      </c>
      <c r="M100">
        <v>2834.8444444444399</v>
      </c>
      <c r="N100">
        <v>1575.6444444444401</v>
      </c>
    </row>
    <row r="101" spans="1:14" x14ac:dyDescent="0.35">
      <c r="A101">
        <v>198</v>
      </c>
      <c r="B101">
        <v>5089.6000000000004</v>
      </c>
      <c r="C101">
        <v>8563.2000000000007</v>
      </c>
      <c r="D101">
        <v>10766.4</v>
      </c>
      <c r="E101">
        <v>11155.0222222222</v>
      </c>
      <c r="F101">
        <v>13587.9111111111</v>
      </c>
      <c r="G101">
        <v>13067.5555555556</v>
      </c>
      <c r="H101">
        <v>13348.9777777778</v>
      </c>
      <c r="I101">
        <v>10048</v>
      </c>
      <c r="J101">
        <v>7895.4666666666599</v>
      </c>
      <c r="K101">
        <v>7776.3555555555504</v>
      </c>
      <c r="L101">
        <v>4864.7111111111099</v>
      </c>
      <c r="M101">
        <v>2821.51111111111</v>
      </c>
      <c r="N101">
        <v>1546.13333333333</v>
      </c>
    </row>
    <row r="102" spans="1:14" x14ac:dyDescent="0.35">
      <c r="A102">
        <v>200</v>
      </c>
      <c r="B102">
        <v>5075.9111111111097</v>
      </c>
      <c r="C102">
        <v>8421.3333333333303</v>
      </c>
      <c r="D102">
        <v>10615.1111111111</v>
      </c>
      <c r="E102">
        <v>10977.9555555556</v>
      </c>
      <c r="F102">
        <v>13412.6222222222</v>
      </c>
      <c r="G102">
        <v>12880.711111111101</v>
      </c>
      <c r="H102">
        <v>13118.9333333333</v>
      </c>
      <c r="I102">
        <v>9913.9555555555507</v>
      </c>
      <c r="J102">
        <v>7769.4222222222197</v>
      </c>
      <c r="K102">
        <v>7646.4</v>
      </c>
      <c r="L102">
        <v>4798.9333333333298</v>
      </c>
      <c r="M102">
        <v>2762.6666666666702</v>
      </c>
      <c r="N102">
        <v>1528.3555555555599</v>
      </c>
    </row>
    <row r="103" spans="1:14" x14ac:dyDescent="0.35">
      <c r="A103">
        <v>202</v>
      </c>
      <c r="B103">
        <v>5127.8222222222203</v>
      </c>
      <c r="C103">
        <v>8585.6</v>
      </c>
      <c r="D103">
        <v>10821.5111111111</v>
      </c>
      <c r="E103">
        <v>11135.288888888899</v>
      </c>
      <c r="F103">
        <v>13601.9555555556</v>
      </c>
      <c r="G103">
        <v>13126.755555555599</v>
      </c>
      <c r="H103">
        <v>13403.3777777778</v>
      </c>
      <c r="I103">
        <v>10104.355555555599</v>
      </c>
      <c r="J103">
        <v>7919.1111111111104</v>
      </c>
      <c r="K103">
        <v>7811.3777777777796</v>
      </c>
      <c r="L103">
        <v>4872.3555555555504</v>
      </c>
      <c r="M103">
        <v>2828.4444444444398</v>
      </c>
      <c r="N103">
        <v>1561.6</v>
      </c>
    </row>
    <row r="104" spans="1:14" x14ac:dyDescent="0.35">
      <c r="A104">
        <v>204</v>
      </c>
      <c r="B104">
        <v>5037.8666666666704</v>
      </c>
      <c r="C104">
        <v>8364.6222222222204</v>
      </c>
      <c r="D104">
        <v>10618.311111111099</v>
      </c>
      <c r="E104">
        <v>10984.177777777801</v>
      </c>
      <c r="F104">
        <v>13342.5777777778</v>
      </c>
      <c r="G104">
        <v>12876.6222222222</v>
      </c>
      <c r="H104">
        <v>13155.2</v>
      </c>
      <c r="I104">
        <v>9970.1333333333296</v>
      </c>
      <c r="J104">
        <v>7748.0888888888903</v>
      </c>
      <c r="K104">
        <v>7666.48888888889</v>
      </c>
      <c r="L104">
        <v>4815.2888888888901</v>
      </c>
      <c r="M104">
        <v>2760.8888888888901</v>
      </c>
      <c r="N104">
        <v>1542.93333333333</v>
      </c>
    </row>
    <row r="105" spans="1:14" x14ac:dyDescent="0.35">
      <c r="A105">
        <v>206</v>
      </c>
      <c r="B105">
        <v>5105.7777777777801</v>
      </c>
      <c r="C105">
        <v>8575.4666666666708</v>
      </c>
      <c r="D105">
        <v>10797.333333333299</v>
      </c>
      <c r="E105">
        <v>11199.1111111111</v>
      </c>
      <c r="F105">
        <v>13590.9333333333</v>
      </c>
      <c r="G105">
        <v>13025.244444444401</v>
      </c>
      <c r="H105">
        <v>13311.4666666667</v>
      </c>
      <c r="I105">
        <v>10043.9111111111</v>
      </c>
      <c r="J105">
        <v>7872.8888888888896</v>
      </c>
      <c r="K105">
        <v>7730.6666666666697</v>
      </c>
      <c r="L105">
        <v>4846.75555555556</v>
      </c>
      <c r="M105">
        <v>2799.2888888888901</v>
      </c>
      <c r="N105">
        <v>1538.8444444444399</v>
      </c>
    </row>
    <row r="106" spans="1:14" x14ac:dyDescent="0.35">
      <c r="A106">
        <v>208</v>
      </c>
      <c r="B106">
        <v>5107.5555555555602</v>
      </c>
      <c r="C106">
        <v>8580.0888888888894</v>
      </c>
      <c r="D106">
        <v>10771.733333333301</v>
      </c>
      <c r="E106">
        <v>11114.1333333333</v>
      </c>
      <c r="F106">
        <v>13502.4</v>
      </c>
      <c r="G106">
        <v>12952.177777777801</v>
      </c>
      <c r="H106">
        <v>13237.333333333299</v>
      </c>
      <c r="I106">
        <v>10017.4222222222</v>
      </c>
      <c r="J106">
        <v>7811.7333333333299</v>
      </c>
      <c r="K106">
        <v>7699.0222222222201</v>
      </c>
      <c r="L106">
        <v>4827.3777777777796</v>
      </c>
      <c r="M106">
        <v>2770.8444444444399</v>
      </c>
      <c r="N106">
        <v>1529.6</v>
      </c>
    </row>
    <row r="107" spans="1:14" x14ac:dyDescent="0.35">
      <c r="A107">
        <v>210</v>
      </c>
      <c r="B107">
        <v>5246.5777777777803</v>
      </c>
      <c r="C107">
        <v>8741.1555555555606</v>
      </c>
      <c r="D107">
        <v>11045.155555555601</v>
      </c>
      <c r="E107">
        <v>11381.688888888901</v>
      </c>
      <c r="F107">
        <v>13808.711111111101</v>
      </c>
      <c r="G107">
        <v>13294.4</v>
      </c>
      <c r="H107">
        <v>13500.0888888889</v>
      </c>
      <c r="I107">
        <v>10222.755555555599</v>
      </c>
      <c r="J107">
        <v>7977.6</v>
      </c>
      <c r="K107">
        <v>7852.0888888888903</v>
      </c>
      <c r="L107">
        <v>4910.2222222222199</v>
      </c>
      <c r="M107">
        <v>2855.1111111111099</v>
      </c>
      <c r="N107">
        <v>1565.3333333333301</v>
      </c>
    </row>
    <row r="108" spans="1:14" x14ac:dyDescent="0.35">
      <c r="A108">
        <v>212</v>
      </c>
      <c r="B108">
        <v>4905.0666666666702</v>
      </c>
      <c r="C108">
        <v>8221.5111111111091</v>
      </c>
      <c r="D108">
        <v>10339.733333333301</v>
      </c>
      <c r="E108">
        <v>10698.311111111099</v>
      </c>
      <c r="F108">
        <v>12948.0888888889</v>
      </c>
      <c r="G108">
        <v>12473.9555555556</v>
      </c>
      <c r="H108">
        <v>12706.311111111099</v>
      </c>
      <c r="I108">
        <v>9588.6222222222204</v>
      </c>
      <c r="J108">
        <v>7497.4222222222197</v>
      </c>
      <c r="K108">
        <v>7358.5777777777803</v>
      </c>
      <c r="L108">
        <v>4577.0666666666702</v>
      </c>
      <c r="M108">
        <v>2654.4</v>
      </c>
      <c r="N108">
        <v>1461.1555555555601</v>
      </c>
    </row>
    <row r="109" spans="1:14" x14ac:dyDescent="0.35">
      <c r="A109">
        <v>214</v>
      </c>
      <c r="B109">
        <v>5107.3777777777796</v>
      </c>
      <c r="C109">
        <v>8527.2888888888901</v>
      </c>
      <c r="D109">
        <v>10716.9777777778</v>
      </c>
      <c r="E109">
        <v>11081.9555555556</v>
      </c>
      <c r="F109">
        <v>13467.5555555556</v>
      </c>
      <c r="G109">
        <v>12896.355555555599</v>
      </c>
      <c r="H109">
        <v>13121.4222222222</v>
      </c>
      <c r="I109">
        <v>9896.7111111111099</v>
      </c>
      <c r="J109">
        <v>7753.4222222222197</v>
      </c>
      <c r="K109">
        <v>7629.3333333333303</v>
      </c>
      <c r="L109">
        <v>4759.4666666666699</v>
      </c>
      <c r="M109">
        <v>2760.1777777777802</v>
      </c>
      <c r="N109">
        <v>1510.75555555556</v>
      </c>
    </row>
    <row r="110" spans="1:14" x14ac:dyDescent="0.35">
      <c r="A110">
        <v>216</v>
      </c>
      <c r="B110">
        <v>5348.6222222222204</v>
      </c>
      <c r="C110">
        <v>8943.2888888888901</v>
      </c>
      <c r="D110">
        <v>11201.4222222222</v>
      </c>
      <c r="E110">
        <v>11606.0444444444</v>
      </c>
      <c r="F110">
        <v>14031.644444444401</v>
      </c>
      <c r="G110">
        <v>13458.1333333333</v>
      </c>
      <c r="H110">
        <v>13745.9555555556</v>
      </c>
      <c r="I110">
        <v>10334.0444444444</v>
      </c>
      <c r="J110">
        <v>8090.48888888889</v>
      </c>
      <c r="K110">
        <v>7942.75555555556</v>
      </c>
      <c r="L110">
        <v>4961.9555555555598</v>
      </c>
      <c r="M110">
        <v>2884.4444444444398</v>
      </c>
      <c r="N110">
        <v>1580.44444444444</v>
      </c>
    </row>
    <row r="111" spans="1:14" x14ac:dyDescent="0.35">
      <c r="A111">
        <v>218</v>
      </c>
      <c r="B111">
        <v>5402.3111111111102</v>
      </c>
      <c r="C111">
        <v>8971.7333333333299</v>
      </c>
      <c r="D111">
        <v>11320.177777777801</v>
      </c>
      <c r="E111">
        <v>11726.0444444444</v>
      </c>
      <c r="F111">
        <v>14179.9111111111</v>
      </c>
      <c r="G111">
        <v>13556.266666666699</v>
      </c>
      <c r="H111">
        <v>13830.9333333333</v>
      </c>
      <c r="I111">
        <v>10405.155555555601</v>
      </c>
      <c r="J111">
        <v>8157.1555555555597</v>
      </c>
      <c r="K111">
        <v>8014.75555555556</v>
      </c>
      <c r="L111">
        <v>5010.3111111111102</v>
      </c>
      <c r="M111">
        <v>2904.5333333333301</v>
      </c>
      <c r="N111">
        <v>1602.48888888889</v>
      </c>
    </row>
    <row r="112" spans="1:14" x14ac:dyDescent="0.35">
      <c r="A112">
        <v>220</v>
      </c>
      <c r="B112">
        <v>5240.8888888888896</v>
      </c>
      <c r="C112">
        <v>8811.9111111111106</v>
      </c>
      <c r="D112">
        <v>11024</v>
      </c>
      <c r="E112">
        <v>11432.711111111101</v>
      </c>
      <c r="F112">
        <v>13809.0666666667</v>
      </c>
      <c r="G112">
        <v>13240</v>
      </c>
      <c r="H112">
        <v>13525.5111111111</v>
      </c>
      <c r="I112">
        <v>10184.711111111101</v>
      </c>
      <c r="J112">
        <v>7966.4</v>
      </c>
      <c r="K112">
        <v>7800.1777777777797</v>
      </c>
      <c r="L112">
        <v>4879.2888888888901</v>
      </c>
      <c r="M112">
        <v>2839.4666666666699</v>
      </c>
      <c r="N112">
        <v>1556.62222222222</v>
      </c>
    </row>
    <row r="113" spans="1:14" x14ac:dyDescent="0.35">
      <c r="A113">
        <v>222</v>
      </c>
      <c r="B113">
        <v>5214.75555555556</v>
      </c>
      <c r="C113">
        <v>8740.7999999999993</v>
      </c>
      <c r="D113">
        <v>10913.4222222222</v>
      </c>
      <c r="E113">
        <v>11331.3777777778</v>
      </c>
      <c r="F113">
        <v>13717.5111111111</v>
      </c>
      <c r="G113">
        <v>13113.6</v>
      </c>
      <c r="H113">
        <v>13340.6222222222</v>
      </c>
      <c r="I113">
        <v>10046.9333333333</v>
      </c>
      <c r="J113">
        <v>7860.9777777777799</v>
      </c>
      <c r="K113">
        <v>7722.6666666666697</v>
      </c>
      <c r="L113">
        <v>4814.9333333333298</v>
      </c>
      <c r="M113">
        <v>2800.3555555555599</v>
      </c>
      <c r="N113">
        <v>1524.44444444444</v>
      </c>
    </row>
    <row r="114" spans="1:14" x14ac:dyDescent="0.35">
      <c r="A114">
        <v>224</v>
      </c>
      <c r="B114">
        <v>5298.48888888889</v>
      </c>
      <c r="C114">
        <v>8830.5777777777803</v>
      </c>
      <c r="D114">
        <v>11060.9777777778</v>
      </c>
      <c r="E114">
        <v>11465.6</v>
      </c>
      <c r="F114">
        <v>13859.3777777778</v>
      </c>
      <c r="G114">
        <v>13251.733333333301</v>
      </c>
      <c r="H114">
        <v>13474.666666666701</v>
      </c>
      <c r="I114">
        <v>10171.0222222222</v>
      </c>
      <c r="J114">
        <v>7928.5333333333301</v>
      </c>
      <c r="K114">
        <v>7778.8444444444403</v>
      </c>
      <c r="L114">
        <v>4854.5777777777803</v>
      </c>
      <c r="M114">
        <v>2808.3555555555599</v>
      </c>
      <c r="N114">
        <v>1550.5777777777801</v>
      </c>
    </row>
    <row r="115" spans="1:14" x14ac:dyDescent="0.35">
      <c r="A115">
        <v>226</v>
      </c>
      <c r="B115">
        <v>5448.7111111111099</v>
      </c>
      <c r="C115">
        <v>9047.8222222222194</v>
      </c>
      <c r="D115">
        <v>11341.155555555601</v>
      </c>
      <c r="E115">
        <v>11768.8888888889</v>
      </c>
      <c r="F115">
        <v>14185.244444444401</v>
      </c>
      <c r="G115">
        <v>13588.266666666699</v>
      </c>
      <c r="H115">
        <v>13832.177777777801</v>
      </c>
      <c r="I115">
        <v>10423.822222222199</v>
      </c>
      <c r="J115">
        <v>8161.6</v>
      </c>
      <c r="K115">
        <v>8040.1777777777797</v>
      </c>
      <c r="L115">
        <v>4990.3999999999996</v>
      </c>
      <c r="M115">
        <v>2867.2</v>
      </c>
      <c r="N115">
        <v>1597.68888888889</v>
      </c>
    </row>
    <row r="116" spans="1:14" x14ac:dyDescent="0.35">
      <c r="A116">
        <v>228</v>
      </c>
      <c r="B116">
        <v>5305.9555555555598</v>
      </c>
      <c r="C116">
        <v>8854.0444444444493</v>
      </c>
      <c r="D116">
        <v>11053.5111111111</v>
      </c>
      <c r="E116">
        <v>11494.755555555599</v>
      </c>
      <c r="F116">
        <v>13807.644444444401</v>
      </c>
      <c r="G116">
        <v>13204.0888888889</v>
      </c>
      <c r="H116">
        <v>13470.9333333333</v>
      </c>
      <c r="I116">
        <v>10097.4222222222</v>
      </c>
      <c r="J116">
        <v>7927.8222222222203</v>
      </c>
      <c r="K116">
        <v>7748.2666666666701</v>
      </c>
      <c r="L116">
        <v>4857.24444444445</v>
      </c>
      <c r="M116">
        <v>2817.24444444444</v>
      </c>
      <c r="N116">
        <v>1536.17777777778</v>
      </c>
    </row>
    <row r="117" spans="1:14" x14ac:dyDescent="0.35">
      <c r="A117">
        <v>230</v>
      </c>
      <c r="B117">
        <v>5261.6888888888898</v>
      </c>
      <c r="C117">
        <v>8729.4222222222197</v>
      </c>
      <c r="D117">
        <v>11019.0222222222</v>
      </c>
      <c r="E117">
        <v>11414.9333333333</v>
      </c>
      <c r="F117">
        <v>13791.822222222199</v>
      </c>
      <c r="G117">
        <v>13189.155555555601</v>
      </c>
      <c r="H117">
        <v>13398.4</v>
      </c>
      <c r="I117">
        <v>10129.6</v>
      </c>
      <c r="J117">
        <v>7897.6</v>
      </c>
      <c r="K117">
        <v>7772.4444444444398</v>
      </c>
      <c r="L117">
        <v>4861.51111111111</v>
      </c>
      <c r="M117">
        <v>2812.62222222222</v>
      </c>
      <c r="N117">
        <v>1552</v>
      </c>
    </row>
    <row r="118" spans="1:14" x14ac:dyDescent="0.35">
      <c r="A118">
        <v>232</v>
      </c>
      <c r="B118">
        <v>5333.1555555555597</v>
      </c>
      <c r="C118">
        <v>8902.5777777777803</v>
      </c>
      <c r="D118">
        <v>11147.733333333301</v>
      </c>
      <c r="E118">
        <v>11575.644444444401</v>
      </c>
      <c r="F118">
        <v>13938.4888888889</v>
      </c>
      <c r="G118">
        <v>13363.9111111111</v>
      </c>
      <c r="H118">
        <v>13568.5333333333</v>
      </c>
      <c r="I118">
        <v>10222.5777777778</v>
      </c>
      <c r="J118">
        <v>7992.1777777777797</v>
      </c>
      <c r="K118">
        <v>7849.7777777777801</v>
      </c>
      <c r="L118">
        <v>4915.9111111111097</v>
      </c>
      <c r="M118">
        <v>2830.75555555556</v>
      </c>
      <c r="N118">
        <v>1549.3333333333301</v>
      </c>
    </row>
    <row r="119" spans="1:14" x14ac:dyDescent="0.35">
      <c r="A119">
        <v>234</v>
      </c>
      <c r="B119">
        <v>5236.9777777777799</v>
      </c>
      <c r="C119">
        <v>8852.2666666666701</v>
      </c>
      <c r="D119">
        <v>10962.1333333333</v>
      </c>
      <c r="E119">
        <v>11436.4444444444</v>
      </c>
      <c r="F119">
        <v>13719.822222222199</v>
      </c>
      <c r="G119">
        <v>13100.4444444444</v>
      </c>
      <c r="H119">
        <v>13377.777777777799</v>
      </c>
      <c r="I119">
        <v>10011.200000000001</v>
      </c>
      <c r="J119">
        <v>7871.4666666666599</v>
      </c>
      <c r="K119">
        <v>7680</v>
      </c>
      <c r="L119">
        <v>4831.4666666666699</v>
      </c>
      <c r="M119">
        <v>2790.4</v>
      </c>
      <c r="N119">
        <v>1522.48888888889</v>
      </c>
    </row>
    <row r="120" spans="1:14" x14ac:dyDescent="0.35">
      <c r="A120">
        <v>236</v>
      </c>
      <c r="B120">
        <v>5329.9555555555598</v>
      </c>
      <c r="C120">
        <v>8809.0666666666693</v>
      </c>
      <c r="D120">
        <v>11105.244444444401</v>
      </c>
      <c r="E120">
        <v>11530.311111111099</v>
      </c>
      <c r="F120">
        <v>13935.822222222199</v>
      </c>
      <c r="G120">
        <v>13257.9555555556</v>
      </c>
      <c r="H120">
        <v>13467.5555555556</v>
      </c>
      <c r="I120">
        <v>10189.333333333299</v>
      </c>
      <c r="J120">
        <v>7955.7333333333299</v>
      </c>
      <c r="K120">
        <v>7805.8666666666704</v>
      </c>
      <c r="L120">
        <v>4899.7333333333299</v>
      </c>
      <c r="M120">
        <v>2815.2888888888901</v>
      </c>
      <c r="N120">
        <v>1552.5333333333299</v>
      </c>
    </row>
    <row r="121" spans="1:14" x14ac:dyDescent="0.35">
      <c r="A121">
        <v>238</v>
      </c>
      <c r="B121">
        <v>5190.9333333333298</v>
      </c>
      <c r="C121">
        <v>8776.3555555555595</v>
      </c>
      <c r="D121">
        <v>10940.4444444444</v>
      </c>
      <c r="E121">
        <v>11394.4888888889</v>
      </c>
      <c r="F121">
        <v>13662.0444444444</v>
      </c>
      <c r="G121">
        <v>13051.3777777778</v>
      </c>
      <c r="H121">
        <v>13285.688888888901</v>
      </c>
      <c r="I121">
        <v>10012.799999999999</v>
      </c>
      <c r="J121">
        <v>7819.3777777777796</v>
      </c>
      <c r="K121">
        <v>7666.48888888889</v>
      </c>
      <c r="L121">
        <v>4806.5777777777803</v>
      </c>
      <c r="M121">
        <v>2777.7777777777801</v>
      </c>
      <c r="N121">
        <v>1508.9777777777799</v>
      </c>
    </row>
    <row r="122" spans="1:14" x14ac:dyDescent="0.35">
      <c r="A122">
        <v>240</v>
      </c>
      <c r="B122">
        <v>5154.1333333333296</v>
      </c>
      <c r="C122">
        <v>8540.4444444444507</v>
      </c>
      <c r="D122">
        <v>10766.5777777778</v>
      </c>
      <c r="E122">
        <v>11171.9111111111</v>
      </c>
      <c r="F122">
        <v>13445.688888888901</v>
      </c>
      <c r="G122">
        <v>12836.266666666699</v>
      </c>
      <c r="H122">
        <v>13033.4222222222</v>
      </c>
      <c r="I122">
        <v>9871.2888888888901</v>
      </c>
      <c r="J122">
        <v>7675.9111111111097</v>
      </c>
      <c r="K122">
        <v>7562.3111111111102</v>
      </c>
      <c r="L122">
        <v>4723.5555555555602</v>
      </c>
      <c r="M122">
        <v>2723.37777777778</v>
      </c>
      <c r="N122">
        <v>1477.1555555555601</v>
      </c>
    </row>
    <row r="123" spans="1:14" x14ac:dyDescent="0.35">
      <c r="A123">
        <v>242</v>
      </c>
      <c r="B123">
        <v>5213.6888888888898</v>
      </c>
      <c r="C123">
        <v>8699.2000000000007</v>
      </c>
      <c r="D123">
        <v>10877.333333333299</v>
      </c>
      <c r="E123">
        <v>11333.8666666667</v>
      </c>
      <c r="F123">
        <v>13632.5333333333</v>
      </c>
      <c r="G123">
        <v>12971.733333333301</v>
      </c>
      <c r="H123">
        <v>13220.4444444444</v>
      </c>
      <c r="I123">
        <v>9977.9555555555598</v>
      </c>
      <c r="J123">
        <v>7794.6666666666697</v>
      </c>
      <c r="K123">
        <v>7637.8666666666704</v>
      </c>
      <c r="L123">
        <v>4778.1333333333296</v>
      </c>
      <c r="M123">
        <v>2752</v>
      </c>
      <c r="N123">
        <v>1508.2666666666701</v>
      </c>
    </row>
    <row r="124" spans="1:14" x14ac:dyDescent="0.35">
      <c r="A124">
        <v>244</v>
      </c>
      <c r="B124">
        <v>5352.7111111111099</v>
      </c>
      <c r="C124">
        <v>8954.3111111111102</v>
      </c>
      <c r="D124">
        <v>11122.844444444399</v>
      </c>
      <c r="E124">
        <v>11605.333333333299</v>
      </c>
      <c r="F124">
        <v>13925.8666666667</v>
      </c>
      <c r="G124">
        <v>13270.4</v>
      </c>
      <c r="H124">
        <v>13476.8</v>
      </c>
      <c r="I124">
        <v>10158.5777777778</v>
      </c>
      <c r="J124">
        <v>7941.3333333333303</v>
      </c>
      <c r="K124">
        <v>7799.6444444444396</v>
      </c>
      <c r="L124">
        <v>4866.48888888889</v>
      </c>
      <c r="M124">
        <v>2817.9555555555498</v>
      </c>
      <c r="N124">
        <v>1542.75555555556</v>
      </c>
    </row>
    <row r="125" spans="1:14" x14ac:dyDescent="0.35">
      <c r="A125">
        <v>246</v>
      </c>
      <c r="B125">
        <v>5344.5333333333301</v>
      </c>
      <c r="C125">
        <v>8836.0888888888894</v>
      </c>
      <c r="D125">
        <v>11108.0888888889</v>
      </c>
      <c r="E125">
        <v>11510.222222222201</v>
      </c>
      <c r="F125">
        <v>13902.4</v>
      </c>
      <c r="G125">
        <v>13245.688888888901</v>
      </c>
      <c r="H125">
        <v>13436.266666666699</v>
      </c>
      <c r="I125">
        <v>10126.222222222201</v>
      </c>
      <c r="J125">
        <v>7917.8666666666604</v>
      </c>
      <c r="K125">
        <v>7788.4444444444398</v>
      </c>
      <c r="L125">
        <v>4865.4222222222197</v>
      </c>
      <c r="M125">
        <v>2819.0222222222201</v>
      </c>
      <c r="N125">
        <v>1545.4222222222199</v>
      </c>
    </row>
    <row r="126" spans="1:14" x14ac:dyDescent="0.35">
      <c r="A126">
        <v>248</v>
      </c>
      <c r="B126">
        <v>5298.8444444444403</v>
      </c>
      <c r="C126">
        <v>8880.1777777777806</v>
      </c>
      <c r="D126">
        <v>11076.9777777778</v>
      </c>
      <c r="E126">
        <v>11518.4</v>
      </c>
      <c r="F126">
        <v>13821.8666666667</v>
      </c>
      <c r="G126">
        <v>13113.9555555556</v>
      </c>
      <c r="H126">
        <v>13385.0666666667</v>
      </c>
      <c r="I126">
        <v>10100.266666666699</v>
      </c>
      <c r="J126">
        <v>7878.5777777777803</v>
      </c>
      <c r="K126">
        <v>7750.0444444444502</v>
      </c>
      <c r="L126">
        <v>4838.3999999999996</v>
      </c>
      <c r="M126">
        <v>2797.3333333333298</v>
      </c>
      <c r="N126">
        <v>1536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F1F8-A2E0-464F-973F-D70621BEAA4F}">
  <dimension ref="A1:P126"/>
  <sheetViews>
    <sheetView topLeftCell="A97" workbookViewId="0">
      <selection activeCell="P106" sqref="P106"/>
    </sheetView>
  </sheetViews>
  <sheetFormatPr defaultRowHeight="14.5" x14ac:dyDescent="0.35"/>
  <sheetData>
    <row r="1" spans="1:14" x14ac:dyDescent="0.35">
      <c r="A1" t="s">
        <v>0</v>
      </c>
      <c r="B1" s="1">
        <v>-1035785</v>
      </c>
      <c r="C1" s="1">
        <v>-1035885</v>
      </c>
      <c r="D1" s="1">
        <v>-1035985</v>
      </c>
      <c r="E1" s="1">
        <v>-10351085</v>
      </c>
      <c r="F1" s="1">
        <v>-10351185</v>
      </c>
      <c r="G1" s="1">
        <v>-10351285</v>
      </c>
      <c r="H1" s="1">
        <v>-10351385</v>
      </c>
      <c r="I1" s="1">
        <v>-10351485</v>
      </c>
      <c r="J1" s="1">
        <v>-10351585</v>
      </c>
      <c r="K1" s="1">
        <v>-10351685</v>
      </c>
      <c r="L1" s="1">
        <v>-10351785</v>
      </c>
      <c r="M1" s="1">
        <v>-10351885</v>
      </c>
      <c r="N1" s="1">
        <v>-10351985</v>
      </c>
    </row>
    <row r="2" spans="1:1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0.17777777777777801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5">
      <c r="A4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0.17777777777777801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5">
      <c r="A5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0.17777777777777801</v>
      </c>
      <c r="H5">
        <v>0</v>
      </c>
      <c r="I5">
        <v>0.35555555555555601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5">
      <c r="A6">
        <v>8</v>
      </c>
      <c r="B6">
        <v>0</v>
      </c>
      <c r="C6">
        <v>0</v>
      </c>
      <c r="D6">
        <v>0.17777777777777801</v>
      </c>
      <c r="E6">
        <v>0</v>
      </c>
      <c r="F6">
        <v>0.35555555555555601</v>
      </c>
      <c r="G6">
        <v>0</v>
      </c>
      <c r="H6">
        <v>0.17777777777777801</v>
      </c>
      <c r="I6">
        <v>0</v>
      </c>
      <c r="J6">
        <v>0.17777777777777801</v>
      </c>
      <c r="K6">
        <v>0</v>
      </c>
      <c r="L6">
        <v>0</v>
      </c>
      <c r="M6">
        <v>0</v>
      </c>
      <c r="N6">
        <v>0.17777777777777801</v>
      </c>
    </row>
    <row r="7" spans="1:14" x14ac:dyDescent="0.35">
      <c r="A7">
        <v>10</v>
      </c>
      <c r="B7">
        <v>0</v>
      </c>
      <c r="C7">
        <v>0.53333333333333299</v>
      </c>
      <c r="D7">
        <v>0.53333333333333299</v>
      </c>
      <c r="E7">
        <v>0</v>
      </c>
      <c r="F7">
        <v>1.4222222222222201</v>
      </c>
      <c r="G7">
        <v>1.4222222222222201</v>
      </c>
      <c r="H7">
        <v>0.88888888888888895</v>
      </c>
      <c r="I7">
        <v>0.17777777777777801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5">
      <c r="A8">
        <v>12</v>
      </c>
      <c r="B8">
        <v>0.17777777777777801</v>
      </c>
      <c r="C8">
        <v>0.17777777777777801</v>
      </c>
      <c r="D8">
        <v>0.17777777777777801</v>
      </c>
      <c r="E8">
        <v>0.17777777777777801</v>
      </c>
      <c r="F8">
        <v>0.71111111111111103</v>
      </c>
      <c r="G8">
        <v>2.4888888888888898</v>
      </c>
      <c r="H8">
        <v>1.4222222222222201</v>
      </c>
      <c r="I8">
        <v>1.06666666666667</v>
      </c>
      <c r="J8">
        <v>0.35555555555555601</v>
      </c>
      <c r="K8">
        <v>0.17777777777777801</v>
      </c>
      <c r="L8">
        <v>0.17777777777777801</v>
      </c>
      <c r="M8">
        <v>0</v>
      </c>
      <c r="N8">
        <v>0</v>
      </c>
    </row>
    <row r="9" spans="1:14" x14ac:dyDescent="0.35">
      <c r="A9">
        <v>14</v>
      </c>
      <c r="B9">
        <v>0.53333333333333299</v>
      </c>
      <c r="C9">
        <v>0.53333333333333299</v>
      </c>
      <c r="D9">
        <v>0.88888888888888895</v>
      </c>
      <c r="E9">
        <v>0.35555555555555601</v>
      </c>
      <c r="F9">
        <v>5.1555555555555603</v>
      </c>
      <c r="G9">
        <v>5.1555555555555603</v>
      </c>
      <c r="H9">
        <v>2.1333333333333302</v>
      </c>
      <c r="I9">
        <v>1.06666666666667</v>
      </c>
      <c r="J9">
        <v>0.17777777777777801</v>
      </c>
      <c r="K9">
        <v>0.35555555555555601</v>
      </c>
      <c r="L9">
        <v>0.35555555555555601</v>
      </c>
      <c r="M9">
        <v>0.53333333333333299</v>
      </c>
      <c r="N9">
        <v>0.35555555555555601</v>
      </c>
    </row>
    <row r="10" spans="1:14" x14ac:dyDescent="0.35">
      <c r="A10">
        <v>16</v>
      </c>
      <c r="B10">
        <v>0.17777777777777801</v>
      </c>
      <c r="C10">
        <v>3.0222222222222199</v>
      </c>
      <c r="D10">
        <v>2.31111111111111</v>
      </c>
      <c r="E10">
        <v>1.7777777777777799</v>
      </c>
      <c r="F10">
        <v>4.4444444444444402</v>
      </c>
      <c r="G10">
        <v>7.2888888888888896</v>
      </c>
      <c r="H10">
        <v>9.06666666666667</v>
      </c>
      <c r="I10">
        <v>5.1555555555555603</v>
      </c>
      <c r="J10">
        <v>0.88888888888888895</v>
      </c>
      <c r="K10">
        <v>1.6</v>
      </c>
      <c r="L10">
        <v>0.53333333333333299</v>
      </c>
      <c r="M10">
        <v>0.17777777777777801</v>
      </c>
      <c r="N10">
        <v>0</v>
      </c>
    </row>
    <row r="11" spans="1:14" x14ac:dyDescent="0.35">
      <c r="A11">
        <v>18</v>
      </c>
      <c r="B11">
        <v>2.6666666666666701</v>
      </c>
      <c r="C11">
        <v>1.24444444444444</v>
      </c>
      <c r="D11">
        <v>4.62222222222222</v>
      </c>
      <c r="E11">
        <v>3.2</v>
      </c>
      <c r="F11">
        <v>8.1777777777777807</v>
      </c>
      <c r="G11">
        <v>16.3555555555556</v>
      </c>
      <c r="H11">
        <v>5.3333333333333304</v>
      </c>
      <c r="I11">
        <v>4.4444444444444402</v>
      </c>
      <c r="J11">
        <v>1.4222222222222201</v>
      </c>
      <c r="K11">
        <v>2.6666666666666701</v>
      </c>
      <c r="L11">
        <v>1.6</v>
      </c>
      <c r="M11">
        <v>0</v>
      </c>
      <c r="N11">
        <v>0</v>
      </c>
    </row>
    <row r="12" spans="1:14" x14ac:dyDescent="0.35">
      <c r="A12">
        <v>20</v>
      </c>
      <c r="B12">
        <v>2.1333333333333302</v>
      </c>
      <c r="C12">
        <v>4.8</v>
      </c>
      <c r="D12">
        <v>6.4</v>
      </c>
      <c r="E12">
        <v>3.7333333333333298</v>
      </c>
      <c r="F12">
        <v>22.577777777777801</v>
      </c>
      <c r="G12">
        <v>24.177777777777798</v>
      </c>
      <c r="H12">
        <v>21.688888888888901</v>
      </c>
      <c r="I12">
        <v>5.8666666666666698</v>
      </c>
      <c r="J12">
        <v>3.37777777777778</v>
      </c>
      <c r="K12">
        <v>1.7777777777777799</v>
      </c>
      <c r="L12">
        <v>1.06666666666667</v>
      </c>
      <c r="M12">
        <v>0.53333333333333299</v>
      </c>
      <c r="N12">
        <v>0</v>
      </c>
    </row>
    <row r="13" spans="1:14" x14ac:dyDescent="0.35">
      <c r="A13">
        <v>22</v>
      </c>
      <c r="B13">
        <v>5.1555555555555603</v>
      </c>
      <c r="C13">
        <v>10.133333333333301</v>
      </c>
      <c r="D13">
        <v>20.088888888888899</v>
      </c>
      <c r="E13">
        <v>8.1777777777777807</v>
      </c>
      <c r="F13">
        <v>69.155555555555594</v>
      </c>
      <c r="G13">
        <v>99.5555555555556</v>
      </c>
      <c r="H13">
        <v>59.733333333333299</v>
      </c>
      <c r="I13">
        <v>18.133333333333301</v>
      </c>
      <c r="J13">
        <v>6.2222222222222197</v>
      </c>
      <c r="K13">
        <v>6.4</v>
      </c>
      <c r="L13">
        <v>3.37777777777778</v>
      </c>
      <c r="M13">
        <v>0.53333333333333299</v>
      </c>
      <c r="N13">
        <v>0.35555555555555601</v>
      </c>
    </row>
    <row r="14" spans="1:14" x14ac:dyDescent="0.35">
      <c r="A14">
        <v>24</v>
      </c>
      <c r="B14">
        <v>4.9777777777777796</v>
      </c>
      <c r="C14">
        <v>19.2</v>
      </c>
      <c r="D14">
        <v>60.266666666666701</v>
      </c>
      <c r="E14">
        <v>22.2222222222222</v>
      </c>
      <c r="F14">
        <v>122.311111111111</v>
      </c>
      <c r="G14">
        <v>132.444444444444</v>
      </c>
      <c r="H14">
        <v>115.911111111111</v>
      </c>
      <c r="I14">
        <v>57.066666666666698</v>
      </c>
      <c r="J14">
        <v>10.133333333333301</v>
      </c>
      <c r="K14">
        <v>6.4</v>
      </c>
      <c r="L14">
        <v>5.1555555555555603</v>
      </c>
      <c r="M14">
        <v>1.4222222222222201</v>
      </c>
      <c r="N14">
        <v>0.35555555555555601</v>
      </c>
    </row>
    <row r="15" spans="1:14" x14ac:dyDescent="0.35">
      <c r="A15">
        <v>26</v>
      </c>
      <c r="B15">
        <v>5.5111111111111102</v>
      </c>
      <c r="C15">
        <v>30.577777777777801</v>
      </c>
      <c r="D15">
        <v>87.466666666666697</v>
      </c>
      <c r="E15">
        <v>45.688888888888897</v>
      </c>
      <c r="F15">
        <v>143.28888888888901</v>
      </c>
      <c r="G15">
        <v>140.26666666666699</v>
      </c>
      <c r="H15">
        <v>142.57777777777801</v>
      </c>
      <c r="I15">
        <v>71.1111111111111</v>
      </c>
      <c r="J15">
        <v>7.2888888888888896</v>
      </c>
      <c r="K15">
        <v>13.866666666666699</v>
      </c>
      <c r="L15">
        <v>6.0444444444444398</v>
      </c>
      <c r="M15">
        <v>1.24444444444444</v>
      </c>
      <c r="N15">
        <v>0</v>
      </c>
    </row>
    <row r="16" spans="1:14" x14ac:dyDescent="0.35">
      <c r="A16">
        <v>28</v>
      </c>
      <c r="B16">
        <v>10.844444444444401</v>
      </c>
      <c r="C16">
        <v>72.533333333333303</v>
      </c>
      <c r="D16">
        <v>125.51111111111101</v>
      </c>
      <c r="E16">
        <v>105.6</v>
      </c>
      <c r="F16">
        <v>150.57777777777801</v>
      </c>
      <c r="G16">
        <v>160.53333333333299</v>
      </c>
      <c r="H16">
        <v>155.19999999999999</v>
      </c>
      <c r="I16">
        <v>127.822222222222</v>
      </c>
      <c r="J16">
        <v>17.955555555555598</v>
      </c>
      <c r="K16">
        <v>40.177777777777798</v>
      </c>
      <c r="L16">
        <v>7.8222222222222202</v>
      </c>
      <c r="M16">
        <v>0.35555555555555601</v>
      </c>
      <c r="N16">
        <v>0.88888888888888895</v>
      </c>
    </row>
    <row r="17" spans="1:14" x14ac:dyDescent="0.35">
      <c r="A17">
        <v>30</v>
      </c>
      <c r="B17">
        <v>24.3555555555556</v>
      </c>
      <c r="C17">
        <v>124.977777777778</v>
      </c>
      <c r="D17">
        <v>147.555555555556</v>
      </c>
      <c r="E17">
        <v>136.888888888889</v>
      </c>
      <c r="F17">
        <v>204.8</v>
      </c>
      <c r="G17">
        <v>219.02222222222201</v>
      </c>
      <c r="H17">
        <v>185.066666666667</v>
      </c>
      <c r="I17">
        <v>144</v>
      </c>
      <c r="J17">
        <v>57.244444444444397</v>
      </c>
      <c r="K17">
        <v>82.311111111111103</v>
      </c>
      <c r="L17">
        <v>18.488888888888901</v>
      </c>
      <c r="M17">
        <v>2.1333333333333302</v>
      </c>
      <c r="N17">
        <v>0.88888888888888895</v>
      </c>
    </row>
    <row r="18" spans="1:14" x14ac:dyDescent="0.35">
      <c r="A18">
        <v>32</v>
      </c>
      <c r="B18">
        <v>65.422222222222203</v>
      </c>
      <c r="C18">
        <v>157.51111111111101</v>
      </c>
      <c r="D18">
        <v>219.37777777777799</v>
      </c>
      <c r="E18">
        <v>177.066666666667</v>
      </c>
      <c r="F18">
        <v>303.82222222222202</v>
      </c>
      <c r="G18">
        <v>309.33333333333297</v>
      </c>
      <c r="H18">
        <v>283.555555555556</v>
      </c>
      <c r="I18">
        <v>199.822222222222</v>
      </c>
      <c r="J18">
        <v>130.666666666667</v>
      </c>
      <c r="K18">
        <v>140.08888888888899</v>
      </c>
      <c r="L18">
        <v>47.1111111111111</v>
      </c>
      <c r="M18">
        <v>6.2222222222222197</v>
      </c>
      <c r="N18">
        <v>3.9111111111111101</v>
      </c>
    </row>
    <row r="19" spans="1:14" x14ac:dyDescent="0.35">
      <c r="A19">
        <v>34</v>
      </c>
      <c r="B19">
        <v>77.3333333333333</v>
      </c>
      <c r="C19">
        <v>161.066666666667</v>
      </c>
      <c r="D19">
        <v>235.555555555556</v>
      </c>
      <c r="E19">
        <v>190.4</v>
      </c>
      <c r="F19">
        <v>316.97777777777799</v>
      </c>
      <c r="G19">
        <v>331.37777777777802</v>
      </c>
      <c r="H19">
        <v>302.933333333333</v>
      </c>
      <c r="I19">
        <v>224.888888888889</v>
      </c>
      <c r="J19">
        <v>137.24444444444401</v>
      </c>
      <c r="K19">
        <v>145.24444444444401</v>
      </c>
      <c r="L19">
        <v>68.088888888888903</v>
      </c>
      <c r="M19">
        <v>4.62222222222222</v>
      </c>
      <c r="N19">
        <v>2.6666666666666701</v>
      </c>
    </row>
    <row r="20" spans="1:14" x14ac:dyDescent="0.35">
      <c r="A20">
        <v>36</v>
      </c>
      <c r="B20">
        <v>127.28888888888901</v>
      </c>
      <c r="C20">
        <v>195.73333333333301</v>
      </c>
      <c r="D20">
        <v>285.86666666666702</v>
      </c>
      <c r="E20">
        <v>250.666666666667</v>
      </c>
      <c r="F20">
        <v>379.2</v>
      </c>
      <c r="G20">
        <v>393.066666666667</v>
      </c>
      <c r="H20">
        <v>355.55555555555497</v>
      </c>
      <c r="I20">
        <v>274.31111111111102</v>
      </c>
      <c r="J20">
        <v>152</v>
      </c>
      <c r="K20">
        <v>159.28888888888901</v>
      </c>
      <c r="L20">
        <v>99.733333333333306</v>
      </c>
      <c r="M20">
        <v>9.06666666666667</v>
      </c>
      <c r="N20">
        <v>5.1555555555555603</v>
      </c>
    </row>
    <row r="21" spans="1:14" x14ac:dyDescent="0.35">
      <c r="A21">
        <v>38</v>
      </c>
      <c r="B21">
        <v>139.555555555556</v>
      </c>
      <c r="C21">
        <v>257.777777777778</v>
      </c>
      <c r="D21">
        <v>331.37777777777802</v>
      </c>
      <c r="E21">
        <v>313.42222222222199</v>
      </c>
      <c r="F21">
        <v>454.04444444444403</v>
      </c>
      <c r="G21">
        <v>468.62222222222198</v>
      </c>
      <c r="H21">
        <v>438.75555555555599</v>
      </c>
      <c r="I21">
        <v>327.82222222222202</v>
      </c>
      <c r="J21">
        <v>186.48888888888899</v>
      </c>
      <c r="K21">
        <v>212.08888888888899</v>
      </c>
      <c r="L21">
        <v>138.31111111111099</v>
      </c>
      <c r="M21">
        <v>13.3333333333333</v>
      </c>
      <c r="N21">
        <v>3.2</v>
      </c>
    </row>
    <row r="22" spans="1:14" x14ac:dyDescent="0.35">
      <c r="A22">
        <v>40</v>
      </c>
      <c r="B22">
        <v>145.6</v>
      </c>
      <c r="C22">
        <v>298.84444444444398</v>
      </c>
      <c r="D22">
        <v>370.48888888888899</v>
      </c>
      <c r="E22">
        <v>339.02222222222201</v>
      </c>
      <c r="F22">
        <v>496.17777777777798</v>
      </c>
      <c r="G22">
        <v>514.31111111111102</v>
      </c>
      <c r="H22">
        <v>476.444444444444</v>
      </c>
      <c r="I22">
        <v>360.35555555555601</v>
      </c>
      <c r="J22">
        <v>213.86666666666699</v>
      </c>
      <c r="K22">
        <v>245.86666666666699</v>
      </c>
      <c r="L22">
        <v>149.68888888888901</v>
      </c>
      <c r="M22">
        <v>19.022222222222201</v>
      </c>
      <c r="N22">
        <v>7.8222222222222202</v>
      </c>
    </row>
    <row r="23" spans="1:14" x14ac:dyDescent="0.35">
      <c r="A23">
        <v>42</v>
      </c>
      <c r="B23">
        <v>182.75555555555599</v>
      </c>
      <c r="C23">
        <v>348.62222222222198</v>
      </c>
      <c r="D23">
        <v>450.13333333333298</v>
      </c>
      <c r="E23">
        <v>430.4</v>
      </c>
      <c r="F23">
        <v>575.82222222222197</v>
      </c>
      <c r="G23">
        <v>602.48888888888905</v>
      </c>
      <c r="H23">
        <v>569.24444444444498</v>
      </c>
      <c r="I23">
        <v>443.2</v>
      </c>
      <c r="J23">
        <v>289.42222222222199</v>
      </c>
      <c r="K23">
        <v>304.88888888888903</v>
      </c>
      <c r="L23">
        <v>158.4</v>
      </c>
      <c r="M23">
        <v>46.933333333333302</v>
      </c>
      <c r="N23">
        <v>8.7111111111111104</v>
      </c>
    </row>
    <row r="24" spans="1:14" x14ac:dyDescent="0.35">
      <c r="A24">
        <v>44</v>
      </c>
      <c r="B24">
        <v>230.933333333333</v>
      </c>
      <c r="C24">
        <v>405.68888888888898</v>
      </c>
      <c r="D24">
        <v>516.44444444444503</v>
      </c>
      <c r="E24">
        <v>502.222222222222</v>
      </c>
      <c r="F24">
        <v>670.75555555555502</v>
      </c>
      <c r="G24">
        <v>692.97777777777799</v>
      </c>
      <c r="H24">
        <v>654.22222222222194</v>
      </c>
      <c r="I24">
        <v>504.88888888888903</v>
      </c>
      <c r="J24">
        <v>332.08888888888902</v>
      </c>
      <c r="K24">
        <v>340.26666666666699</v>
      </c>
      <c r="L24">
        <v>198.222222222222</v>
      </c>
      <c r="M24">
        <v>88</v>
      </c>
      <c r="N24">
        <v>12.977777777777799</v>
      </c>
    </row>
    <row r="25" spans="1:14" x14ac:dyDescent="0.35">
      <c r="A25">
        <v>46</v>
      </c>
      <c r="B25">
        <v>269.68888888888898</v>
      </c>
      <c r="C25">
        <v>459.02222222222201</v>
      </c>
      <c r="D25">
        <v>582.4</v>
      </c>
      <c r="E25">
        <v>559.64444444444405</v>
      </c>
      <c r="F25">
        <v>753.95555555555597</v>
      </c>
      <c r="G25">
        <v>765.15555555555602</v>
      </c>
      <c r="H25">
        <v>735.28888888888901</v>
      </c>
      <c r="I25">
        <v>562.48888888888905</v>
      </c>
      <c r="J25">
        <v>368.71111111111099</v>
      </c>
      <c r="K25">
        <v>407.11111111111097</v>
      </c>
      <c r="L25">
        <v>239.111111111111</v>
      </c>
      <c r="M25">
        <v>119.28888888888901</v>
      </c>
      <c r="N25">
        <v>19.377777777777801</v>
      </c>
    </row>
    <row r="26" spans="1:14" x14ac:dyDescent="0.35">
      <c r="A26">
        <v>48</v>
      </c>
      <c r="B26">
        <v>300.444444444444</v>
      </c>
      <c r="C26">
        <v>517.51111111111095</v>
      </c>
      <c r="D26">
        <v>648.71111111111099</v>
      </c>
      <c r="E26">
        <v>627.55555555555497</v>
      </c>
      <c r="F26">
        <v>822.93333333333305</v>
      </c>
      <c r="G26">
        <v>843.37777777777796</v>
      </c>
      <c r="H26">
        <v>806.75555555555604</v>
      </c>
      <c r="I26">
        <v>634.48888888888905</v>
      </c>
      <c r="J26">
        <v>431.11111111111097</v>
      </c>
      <c r="K26">
        <v>464.35555555555499</v>
      </c>
      <c r="L26">
        <v>285.15555555555602</v>
      </c>
      <c r="M26">
        <v>132.26666666666699</v>
      </c>
      <c r="N26">
        <v>21.511111111111099</v>
      </c>
    </row>
    <row r="27" spans="1:14" x14ac:dyDescent="0.35">
      <c r="A27">
        <v>50</v>
      </c>
      <c r="B27">
        <v>330.31111111111102</v>
      </c>
      <c r="C27">
        <v>544.53333333333296</v>
      </c>
      <c r="D27">
        <v>684.97777777777799</v>
      </c>
      <c r="E27">
        <v>668.62222222222204</v>
      </c>
      <c r="F27">
        <v>894.75555555555604</v>
      </c>
      <c r="G27">
        <v>900.62222222222204</v>
      </c>
      <c r="H27">
        <v>854.04444444444403</v>
      </c>
      <c r="I27">
        <v>670.4</v>
      </c>
      <c r="J27">
        <v>466.84444444444398</v>
      </c>
      <c r="K27">
        <v>494.4</v>
      </c>
      <c r="L27">
        <v>304</v>
      </c>
      <c r="M27">
        <v>142.222222222222</v>
      </c>
      <c r="N27">
        <v>43.5555555555556</v>
      </c>
    </row>
    <row r="28" spans="1:14" x14ac:dyDescent="0.35">
      <c r="A28">
        <v>52</v>
      </c>
      <c r="B28">
        <v>332.26666666666699</v>
      </c>
      <c r="C28">
        <v>572.08888888888896</v>
      </c>
      <c r="D28">
        <v>713.24444444444396</v>
      </c>
      <c r="E28">
        <v>704.53333333333296</v>
      </c>
      <c r="F28">
        <v>916.8</v>
      </c>
      <c r="G28">
        <v>954.84444444444398</v>
      </c>
      <c r="H28">
        <v>904.71111111111099</v>
      </c>
      <c r="I28">
        <v>686.04444444444403</v>
      </c>
      <c r="J28">
        <v>478.933333333333</v>
      </c>
      <c r="K28">
        <v>508.08888888888902</v>
      </c>
      <c r="L28">
        <v>322.13333333333298</v>
      </c>
      <c r="M28">
        <v>141.68888888888901</v>
      </c>
      <c r="N28">
        <v>40.355555555555597</v>
      </c>
    </row>
    <row r="29" spans="1:14" x14ac:dyDescent="0.35">
      <c r="A29">
        <v>54</v>
      </c>
      <c r="B29">
        <v>414.933333333333</v>
      </c>
      <c r="C29">
        <v>668.62222222222204</v>
      </c>
      <c r="D29">
        <v>836.62222222222204</v>
      </c>
      <c r="E29">
        <v>831.64444444444496</v>
      </c>
      <c r="F29">
        <v>1099.9111111111099</v>
      </c>
      <c r="G29">
        <v>1112</v>
      </c>
      <c r="H29">
        <v>1071.6444444444401</v>
      </c>
      <c r="I29">
        <v>823.28888888888901</v>
      </c>
      <c r="J29">
        <v>574.57777777777801</v>
      </c>
      <c r="K29">
        <v>613.15555555555602</v>
      </c>
      <c r="L29">
        <v>387.2</v>
      </c>
      <c r="M29">
        <v>161.24444444444401</v>
      </c>
      <c r="N29">
        <v>98.488888888888894</v>
      </c>
    </row>
    <row r="30" spans="1:14" x14ac:dyDescent="0.35">
      <c r="A30">
        <v>56</v>
      </c>
      <c r="B30">
        <v>415.46666666666698</v>
      </c>
      <c r="C30">
        <v>701.86666666666702</v>
      </c>
      <c r="D30">
        <v>866.13333333333298</v>
      </c>
      <c r="E30">
        <v>847.46666666666704</v>
      </c>
      <c r="F30">
        <v>1130.13333333333</v>
      </c>
      <c r="G30">
        <v>1139.2</v>
      </c>
      <c r="H30">
        <v>1115.9111111111099</v>
      </c>
      <c r="I30">
        <v>848.71111111111099</v>
      </c>
      <c r="J30">
        <v>595.55555555555497</v>
      </c>
      <c r="K30">
        <v>628.79999999999995</v>
      </c>
      <c r="L30">
        <v>398.222222222222</v>
      </c>
      <c r="M30">
        <v>178.48888888888899</v>
      </c>
      <c r="N30">
        <v>103.28888888888901</v>
      </c>
    </row>
    <row r="31" spans="1:14" x14ac:dyDescent="0.35">
      <c r="A31">
        <v>58</v>
      </c>
      <c r="B31">
        <v>488</v>
      </c>
      <c r="C31">
        <v>814.75555555555502</v>
      </c>
      <c r="D31">
        <v>989.33333333333303</v>
      </c>
      <c r="E31">
        <v>1008.71111111111</v>
      </c>
      <c r="F31">
        <v>1278.75555555556</v>
      </c>
      <c r="G31">
        <v>1300.8</v>
      </c>
      <c r="H31">
        <v>1257.24444444444</v>
      </c>
      <c r="I31">
        <v>982.57777777777801</v>
      </c>
      <c r="J31">
        <v>681.95555555555597</v>
      </c>
      <c r="K31">
        <v>728.17777777777803</v>
      </c>
      <c r="L31">
        <v>473.95555555555597</v>
      </c>
      <c r="M31">
        <v>214.933333333333</v>
      </c>
      <c r="N31">
        <v>129.6</v>
      </c>
    </row>
    <row r="32" spans="1:14" x14ac:dyDescent="0.35">
      <c r="A32">
        <v>60</v>
      </c>
      <c r="B32">
        <v>525.86666666666702</v>
      </c>
      <c r="C32">
        <v>866.13333333333298</v>
      </c>
      <c r="D32">
        <v>1092.0888888888901</v>
      </c>
      <c r="E32">
        <v>1088.3555555555599</v>
      </c>
      <c r="F32">
        <v>1400.3555555555599</v>
      </c>
      <c r="G32">
        <v>1403.55555555556</v>
      </c>
      <c r="H32">
        <v>1365.51111111111</v>
      </c>
      <c r="I32">
        <v>1065.5999999999999</v>
      </c>
      <c r="J32">
        <v>746.31111111111102</v>
      </c>
      <c r="K32">
        <v>775.28888888888901</v>
      </c>
      <c r="L32">
        <v>500.444444444444</v>
      </c>
      <c r="M32">
        <v>254.933333333333</v>
      </c>
      <c r="N32">
        <v>131.37777777777799</v>
      </c>
    </row>
    <row r="33" spans="1:14" x14ac:dyDescent="0.35">
      <c r="A33">
        <v>62</v>
      </c>
      <c r="B33">
        <v>602.31111111111102</v>
      </c>
      <c r="C33">
        <v>992</v>
      </c>
      <c r="D33">
        <v>1221.1555555555601</v>
      </c>
      <c r="E33">
        <v>1233.9555555555601</v>
      </c>
      <c r="F33">
        <v>1590.93333333333</v>
      </c>
      <c r="G33">
        <v>1604.0888888888901</v>
      </c>
      <c r="H33">
        <v>1552.8888888888901</v>
      </c>
      <c r="I33">
        <v>1204.8</v>
      </c>
      <c r="J33">
        <v>851.73333333333301</v>
      </c>
      <c r="K33">
        <v>894.93333333333305</v>
      </c>
      <c r="L33">
        <v>564.79999999999995</v>
      </c>
      <c r="M33">
        <v>293.51111111111101</v>
      </c>
      <c r="N33">
        <v>142.57777777777801</v>
      </c>
    </row>
    <row r="34" spans="1:14" x14ac:dyDescent="0.35">
      <c r="A34">
        <v>64</v>
      </c>
      <c r="B34">
        <v>639.28888888888901</v>
      </c>
      <c r="C34">
        <v>1022.4</v>
      </c>
      <c r="D34">
        <v>1271.4666666666701</v>
      </c>
      <c r="E34">
        <v>1271.82222222222</v>
      </c>
      <c r="F34">
        <v>1650.13333333333</v>
      </c>
      <c r="G34">
        <v>1667.37777777778</v>
      </c>
      <c r="H34">
        <v>1611.55555555556</v>
      </c>
      <c r="I34">
        <v>1254.2222222222199</v>
      </c>
      <c r="J34">
        <v>901.33333333333303</v>
      </c>
      <c r="K34">
        <v>933.86666666666702</v>
      </c>
      <c r="L34">
        <v>606.75555555555502</v>
      </c>
      <c r="M34">
        <v>300.97777777777799</v>
      </c>
      <c r="N34">
        <v>158.75555555555599</v>
      </c>
    </row>
    <row r="35" spans="1:14" x14ac:dyDescent="0.35">
      <c r="A35">
        <v>66</v>
      </c>
      <c r="B35">
        <v>632.53333333333296</v>
      </c>
      <c r="C35">
        <v>1069.86666666667</v>
      </c>
      <c r="D35">
        <v>1303.82222222222</v>
      </c>
      <c r="E35">
        <v>1316.8</v>
      </c>
      <c r="F35">
        <v>1701.51111111111</v>
      </c>
      <c r="G35">
        <v>1706.6666666666699</v>
      </c>
      <c r="H35">
        <v>1657.06666666667</v>
      </c>
      <c r="I35">
        <v>1299.9111111111099</v>
      </c>
      <c r="J35">
        <v>923.555555555556</v>
      </c>
      <c r="K35">
        <v>964.62222222222204</v>
      </c>
      <c r="L35">
        <v>619.73333333333301</v>
      </c>
      <c r="M35">
        <v>316.444444444444</v>
      </c>
      <c r="N35">
        <v>151.64444444444399</v>
      </c>
    </row>
    <row r="36" spans="1:14" x14ac:dyDescent="0.35">
      <c r="A36">
        <v>68</v>
      </c>
      <c r="B36">
        <v>700.62222222222204</v>
      </c>
      <c r="C36">
        <v>1173.1555555555601</v>
      </c>
      <c r="D36">
        <v>1446.0444444444399</v>
      </c>
      <c r="E36">
        <v>1469.51111111111</v>
      </c>
      <c r="F36">
        <v>1854.5777777777801</v>
      </c>
      <c r="G36">
        <v>1853.1555555555601</v>
      </c>
      <c r="H36">
        <v>1832.7111111111101</v>
      </c>
      <c r="I36">
        <v>1438.75555555556</v>
      </c>
      <c r="J36">
        <v>1018.66666666667</v>
      </c>
      <c r="K36">
        <v>1076.62222222222</v>
      </c>
      <c r="L36">
        <v>679.11111111111097</v>
      </c>
      <c r="M36">
        <v>354.31111111111102</v>
      </c>
      <c r="N36">
        <v>187.02222222222201</v>
      </c>
    </row>
    <row r="37" spans="1:14" x14ac:dyDescent="0.35">
      <c r="A37">
        <v>70</v>
      </c>
      <c r="B37">
        <v>774.22222222222194</v>
      </c>
      <c r="C37">
        <v>1285.3333333333301</v>
      </c>
      <c r="D37">
        <v>1559.82222222222</v>
      </c>
      <c r="E37">
        <v>1619.37777777778</v>
      </c>
      <c r="F37">
        <v>2031.4666666666701</v>
      </c>
      <c r="G37">
        <v>2067.0222222222201</v>
      </c>
      <c r="H37">
        <v>2009.4222222222199</v>
      </c>
      <c r="I37">
        <v>1580.9777777777799</v>
      </c>
      <c r="J37">
        <v>1128.5333333333299</v>
      </c>
      <c r="K37">
        <v>1176.7111111111101</v>
      </c>
      <c r="L37">
        <v>759.64444444444496</v>
      </c>
      <c r="M37">
        <v>402.31111111111102</v>
      </c>
      <c r="N37">
        <v>209.955555555556</v>
      </c>
    </row>
    <row r="38" spans="1:14" x14ac:dyDescent="0.35">
      <c r="A38">
        <v>72</v>
      </c>
      <c r="B38">
        <v>809.95555555555495</v>
      </c>
      <c r="C38">
        <v>1378.8444444444399</v>
      </c>
      <c r="D38">
        <v>1659.0222222222201</v>
      </c>
      <c r="E38">
        <v>1713.24444444444</v>
      </c>
      <c r="F38">
        <v>2165.86666666667</v>
      </c>
      <c r="G38">
        <v>2187.5555555555602</v>
      </c>
      <c r="H38">
        <v>2143.2888888888901</v>
      </c>
      <c r="I38">
        <v>1692.0888888888901</v>
      </c>
      <c r="J38">
        <v>1219.2</v>
      </c>
      <c r="K38">
        <v>1252.0888888888901</v>
      </c>
      <c r="L38">
        <v>815.28888888888901</v>
      </c>
      <c r="M38">
        <v>439.82222222222202</v>
      </c>
      <c r="N38">
        <v>241.6</v>
      </c>
    </row>
    <row r="39" spans="1:14" x14ac:dyDescent="0.35">
      <c r="A39">
        <v>74</v>
      </c>
      <c r="B39">
        <v>908.44444444444503</v>
      </c>
      <c r="C39">
        <v>1530.6666666666699</v>
      </c>
      <c r="D39">
        <v>1852.44444444444</v>
      </c>
      <c r="E39">
        <v>1915.55555555556</v>
      </c>
      <c r="F39">
        <v>2384.8888888888901</v>
      </c>
      <c r="G39">
        <v>2414.5777777777798</v>
      </c>
      <c r="H39">
        <v>2382.2222222222199</v>
      </c>
      <c r="I39">
        <v>1881.06666666667</v>
      </c>
      <c r="J39">
        <v>1359.2888888888899</v>
      </c>
      <c r="K39">
        <v>1415.82222222222</v>
      </c>
      <c r="L39">
        <v>909.68888888888898</v>
      </c>
      <c r="M39">
        <v>493.68888888888898</v>
      </c>
      <c r="N39">
        <v>275.555555555556</v>
      </c>
    </row>
    <row r="40" spans="1:14" x14ac:dyDescent="0.35">
      <c r="A40">
        <v>76</v>
      </c>
      <c r="B40">
        <v>913.24444444444498</v>
      </c>
      <c r="C40">
        <v>1530.8444444444399</v>
      </c>
      <c r="D40">
        <v>1862.75555555556</v>
      </c>
      <c r="E40">
        <v>1940.62222222222</v>
      </c>
      <c r="F40">
        <v>2425.0666666666698</v>
      </c>
      <c r="G40">
        <v>2437.1555555555601</v>
      </c>
      <c r="H40">
        <v>2406.9333333333302</v>
      </c>
      <c r="I40">
        <v>1885.3333333333301</v>
      </c>
      <c r="J40">
        <v>1372.2666666666701</v>
      </c>
      <c r="K40">
        <v>1423.2888888888899</v>
      </c>
      <c r="L40">
        <v>906.66666666666697</v>
      </c>
      <c r="M40">
        <v>500.8</v>
      </c>
      <c r="N40">
        <v>279.46666666666698</v>
      </c>
    </row>
    <row r="41" spans="1:14" x14ac:dyDescent="0.35">
      <c r="A41">
        <v>78</v>
      </c>
      <c r="B41">
        <v>961.24444444444396</v>
      </c>
      <c r="C41">
        <v>1582.0444444444399</v>
      </c>
      <c r="D41">
        <v>1937.4222222222199</v>
      </c>
      <c r="E41">
        <v>2025.6</v>
      </c>
      <c r="F41">
        <v>2500.8000000000002</v>
      </c>
      <c r="G41">
        <v>2539.37777777778</v>
      </c>
      <c r="H41">
        <v>2495.2888888888901</v>
      </c>
      <c r="I41">
        <v>1972.44444444444</v>
      </c>
      <c r="J41">
        <v>1432</v>
      </c>
      <c r="K41">
        <v>1479.2888888888899</v>
      </c>
      <c r="L41">
        <v>953.95555555555495</v>
      </c>
      <c r="M41">
        <v>520.17777777777803</v>
      </c>
      <c r="N41">
        <v>300.08888888888902</v>
      </c>
    </row>
    <row r="42" spans="1:14" x14ac:dyDescent="0.35">
      <c r="A42">
        <v>80</v>
      </c>
      <c r="B42">
        <v>1046.75555555556</v>
      </c>
      <c r="C42">
        <v>1752.5333333333299</v>
      </c>
      <c r="D42">
        <v>2119.6444444444401</v>
      </c>
      <c r="E42">
        <v>2211.7333333333299</v>
      </c>
      <c r="F42">
        <v>2747.0222222222201</v>
      </c>
      <c r="G42">
        <v>2787.9111111111101</v>
      </c>
      <c r="H42">
        <v>2746.6666666666702</v>
      </c>
      <c r="I42">
        <v>2180.2666666666701</v>
      </c>
      <c r="J42">
        <v>1599.1111111111099</v>
      </c>
      <c r="K42">
        <v>1648.7111111111101</v>
      </c>
      <c r="L42">
        <v>1060.2666666666701</v>
      </c>
      <c r="M42">
        <v>576.71111111111099</v>
      </c>
      <c r="N42">
        <v>321.066666666667</v>
      </c>
    </row>
    <row r="43" spans="1:14" x14ac:dyDescent="0.35">
      <c r="A43">
        <v>82</v>
      </c>
      <c r="B43">
        <v>1109.1555555555601</v>
      </c>
      <c r="C43">
        <v>1863.2888888888899</v>
      </c>
      <c r="D43">
        <v>2221.51111111111</v>
      </c>
      <c r="E43">
        <v>2328.5333333333301</v>
      </c>
      <c r="F43">
        <v>2905.9555555555598</v>
      </c>
      <c r="G43">
        <v>2917.86666666667</v>
      </c>
      <c r="H43">
        <v>2880.8888888888901</v>
      </c>
      <c r="I43">
        <v>2297.24444444444</v>
      </c>
      <c r="J43">
        <v>1676.0888888888901</v>
      </c>
      <c r="K43">
        <v>1727.82222222222</v>
      </c>
      <c r="L43">
        <v>1104.8888888888901</v>
      </c>
      <c r="M43">
        <v>610.66666666666697</v>
      </c>
      <c r="N43">
        <v>340.8</v>
      </c>
    </row>
    <row r="44" spans="1:14" x14ac:dyDescent="0.35">
      <c r="A44">
        <v>84</v>
      </c>
      <c r="B44">
        <v>1211.9111111111099</v>
      </c>
      <c r="C44">
        <v>2016.5333333333299</v>
      </c>
      <c r="D44">
        <v>2453.86666666667</v>
      </c>
      <c r="E44">
        <v>2539.9111111111101</v>
      </c>
      <c r="F44">
        <v>3152.7111111111099</v>
      </c>
      <c r="G44">
        <v>3176.8888888888901</v>
      </c>
      <c r="H44">
        <v>3154.6666666666702</v>
      </c>
      <c r="I44">
        <v>2487.4666666666699</v>
      </c>
      <c r="J44">
        <v>1808.8888888888901</v>
      </c>
      <c r="K44">
        <v>1898.8444444444399</v>
      </c>
      <c r="L44">
        <v>1207.4666666666701</v>
      </c>
      <c r="M44">
        <v>666.13333333333298</v>
      </c>
      <c r="N44">
        <v>388.444444444444</v>
      </c>
    </row>
    <row r="45" spans="1:14" x14ac:dyDescent="0.35">
      <c r="A45">
        <v>86</v>
      </c>
      <c r="B45">
        <v>1222.0444444444399</v>
      </c>
      <c r="C45">
        <v>2010.31111111111</v>
      </c>
      <c r="D45">
        <v>2436.9777777777799</v>
      </c>
      <c r="E45">
        <v>2558.5777777777798</v>
      </c>
      <c r="F45">
        <v>3157.51111111111</v>
      </c>
      <c r="G45">
        <v>3172.9777777777799</v>
      </c>
      <c r="H45">
        <v>3156.9777777777799</v>
      </c>
      <c r="I45">
        <v>2492.2666666666701</v>
      </c>
      <c r="J45">
        <v>1828.62222222222</v>
      </c>
      <c r="K45">
        <v>1907.9111111111099</v>
      </c>
      <c r="L45">
        <v>1219.2</v>
      </c>
      <c r="M45">
        <v>670.93333333333305</v>
      </c>
      <c r="N45">
        <v>383.28888888888901</v>
      </c>
    </row>
    <row r="46" spans="1:14" x14ac:dyDescent="0.35">
      <c r="A46">
        <v>88</v>
      </c>
      <c r="B46">
        <v>1321.4222222222199</v>
      </c>
      <c r="C46">
        <v>2194.48888888889</v>
      </c>
      <c r="D46">
        <v>2670.0444444444402</v>
      </c>
      <c r="E46">
        <v>2779.9111111111101</v>
      </c>
      <c r="F46">
        <v>3412.9777777777799</v>
      </c>
      <c r="G46">
        <v>3458.3111111111102</v>
      </c>
      <c r="H46">
        <v>3410.48888888889</v>
      </c>
      <c r="I46">
        <v>2704.7111111111099</v>
      </c>
      <c r="J46">
        <v>1986.8444444444399</v>
      </c>
      <c r="K46">
        <v>2079.2888888888901</v>
      </c>
      <c r="L46">
        <v>1316.44444444444</v>
      </c>
      <c r="M46">
        <v>727.82222222222197</v>
      </c>
      <c r="N46">
        <v>440.71111111111099</v>
      </c>
    </row>
    <row r="47" spans="1:14" x14ac:dyDescent="0.35">
      <c r="A47">
        <v>90</v>
      </c>
      <c r="B47">
        <v>1393.7777777777801</v>
      </c>
      <c r="C47">
        <v>2337.4222222222202</v>
      </c>
      <c r="D47">
        <v>2793.0666666666698</v>
      </c>
      <c r="E47">
        <v>2954.48888888889</v>
      </c>
      <c r="F47">
        <v>3609.4222222222202</v>
      </c>
      <c r="G47">
        <v>3668.4444444444398</v>
      </c>
      <c r="H47">
        <v>3620.8</v>
      </c>
      <c r="I47">
        <v>2891.37777777778</v>
      </c>
      <c r="J47">
        <v>2146.48888888889</v>
      </c>
      <c r="K47">
        <v>2210.13333333333</v>
      </c>
      <c r="L47">
        <v>1417.4222222222199</v>
      </c>
      <c r="M47">
        <v>779.37777777777796</v>
      </c>
      <c r="N47">
        <v>468.62222222222198</v>
      </c>
    </row>
    <row r="48" spans="1:14" x14ac:dyDescent="0.35">
      <c r="A48">
        <v>92</v>
      </c>
      <c r="B48">
        <v>1471.4666666666701</v>
      </c>
      <c r="C48">
        <v>2422.4</v>
      </c>
      <c r="D48">
        <v>2924.0888888888899</v>
      </c>
      <c r="E48">
        <v>3079.4666666666699</v>
      </c>
      <c r="F48">
        <v>3755.7333333333299</v>
      </c>
      <c r="G48">
        <v>3812.0888888888899</v>
      </c>
      <c r="H48">
        <v>3772.2666666666701</v>
      </c>
      <c r="I48">
        <v>2990.0444444444402</v>
      </c>
      <c r="J48">
        <v>2219.0222222222201</v>
      </c>
      <c r="K48">
        <v>2292.9777777777799</v>
      </c>
      <c r="L48">
        <v>1468.8</v>
      </c>
      <c r="M48">
        <v>817.06666666666695</v>
      </c>
      <c r="N48">
        <v>484.26666666666699</v>
      </c>
    </row>
    <row r="49" spans="1:16" x14ac:dyDescent="0.35">
      <c r="A49">
        <v>94</v>
      </c>
      <c r="B49">
        <v>1493.1555555555601</v>
      </c>
      <c r="C49">
        <v>2488.3555555555599</v>
      </c>
      <c r="D49">
        <v>3026.3111111111102</v>
      </c>
      <c r="E49">
        <v>3192.5333333333301</v>
      </c>
      <c r="F49">
        <v>3904.8888888888901</v>
      </c>
      <c r="G49">
        <v>3948.2666666666701</v>
      </c>
      <c r="H49">
        <v>3926.2222222222199</v>
      </c>
      <c r="I49">
        <v>3111.8222222222198</v>
      </c>
      <c r="J49">
        <v>2303.8222222222198</v>
      </c>
      <c r="K49">
        <v>2384.3555555555599</v>
      </c>
      <c r="L49">
        <v>1539.0222222222201</v>
      </c>
      <c r="M49">
        <v>838.4</v>
      </c>
      <c r="N49">
        <v>495.82222222222202</v>
      </c>
    </row>
    <row r="50" spans="1:16" x14ac:dyDescent="0.35">
      <c r="A50">
        <v>96</v>
      </c>
      <c r="B50">
        <v>1618.13333333333</v>
      </c>
      <c r="C50">
        <v>2632.1777777777802</v>
      </c>
      <c r="D50">
        <v>3202.13333333333</v>
      </c>
      <c r="E50">
        <v>3369.0666666666698</v>
      </c>
      <c r="F50">
        <v>4142.3999999999996</v>
      </c>
      <c r="G50">
        <v>4187.2</v>
      </c>
      <c r="H50">
        <v>4154.48888888889</v>
      </c>
      <c r="I50">
        <v>3287.4666666666699</v>
      </c>
      <c r="J50">
        <v>2454.2222222222199</v>
      </c>
      <c r="K50">
        <v>2520.1777777777802</v>
      </c>
      <c r="L50">
        <v>1622.75555555556</v>
      </c>
      <c r="M50">
        <v>891.91111111111104</v>
      </c>
      <c r="N50">
        <v>524.26666666666699</v>
      </c>
    </row>
    <row r="51" spans="1:16" x14ac:dyDescent="0.35">
      <c r="A51">
        <v>98</v>
      </c>
      <c r="B51">
        <v>1624.7111111111101</v>
      </c>
      <c r="C51">
        <v>2663.2888888888901</v>
      </c>
      <c r="D51">
        <v>3288.8888888888901</v>
      </c>
      <c r="E51">
        <v>3418.8444444444399</v>
      </c>
      <c r="F51">
        <v>4207.8222222222203</v>
      </c>
      <c r="G51">
        <v>4237.3333333333303</v>
      </c>
      <c r="H51">
        <v>4236.8</v>
      </c>
      <c r="I51">
        <v>3359.6444444444401</v>
      </c>
      <c r="J51">
        <v>2487.6444444444401</v>
      </c>
      <c r="K51">
        <v>2559.1111111111099</v>
      </c>
      <c r="L51">
        <v>1652.9777777777799</v>
      </c>
      <c r="M51">
        <v>919.46666666666704</v>
      </c>
      <c r="N51">
        <v>539.02222222222201</v>
      </c>
    </row>
    <row r="52" spans="1:16" x14ac:dyDescent="0.35">
      <c r="A52">
        <v>100</v>
      </c>
      <c r="B52">
        <v>1779.2</v>
      </c>
      <c r="C52">
        <v>2906.8444444444399</v>
      </c>
      <c r="D52">
        <v>3554.48888888889</v>
      </c>
      <c r="E52">
        <v>3730.13333333333</v>
      </c>
      <c r="F52">
        <v>4597.51111111111</v>
      </c>
      <c r="G52">
        <v>4638.2222222222199</v>
      </c>
      <c r="H52">
        <v>4610.1333333333296</v>
      </c>
      <c r="I52">
        <v>3660.2666666666701</v>
      </c>
      <c r="J52">
        <v>2720.1777777777802</v>
      </c>
      <c r="K52">
        <v>2816.3555555555599</v>
      </c>
      <c r="L52">
        <v>1812.44444444444</v>
      </c>
      <c r="M52">
        <v>1006.4</v>
      </c>
      <c r="N52">
        <v>584.17777777777803</v>
      </c>
    </row>
    <row r="53" spans="1:16" x14ac:dyDescent="0.35">
      <c r="A53">
        <v>102</v>
      </c>
      <c r="B53">
        <v>1771.37777777778</v>
      </c>
      <c r="C53">
        <v>2883.7333333333299</v>
      </c>
      <c r="D53">
        <v>3561.9555555555598</v>
      </c>
      <c r="E53">
        <v>3729.24444444444</v>
      </c>
      <c r="F53">
        <v>4581.6888888888898</v>
      </c>
      <c r="G53">
        <v>4608</v>
      </c>
      <c r="H53">
        <v>4619.3777777777796</v>
      </c>
      <c r="I53">
        <v>3658.8444444444399</v>
      </c>
      <c r="J53">
        <v>2707.5555555555602</v>
      </c>
      <c r="K53">
        <v>2819.5555555555602</v>
      </c>
      <c r="L53">
        <v>1802.6666666666699</v>
      </c>
      <c r="M53">
        <v>1023.28888888889</v>
      </c>
      <c r="N53">
        <v>596.444444444444</v>
      </c>
    </row>
    <row r="54" spans="1:16" x14ac:dyDescent="0.35">
      <c r="A54">
        <v>104</v>
      </c>
      <c r="B54">
        <v>1919.4666666666701</v>
      </c>
      <c r="C54">
        <v>3121.0666666666698</v>
      </c>
      <c r="D54">
        <v>3857.6</v>
      </c>
      <c r="E54">
        <v>4003.2</v>
      </c>
      <c r="F54">
        <v>4968.5333333333301</v>
      </c>
      <c r="G54">
        <v>4944.3555555555504</v>
      </c>
      <c r="H54">
        <v>4972.6222222222204</v>
      </c>
      <c r="I54">
        <v>3952</v>
      </c>
      <c r="J54">
        <v>2950.75555555556</v>
      </c>
      <c r="K54">
        <v>3016.5333333333301</v>
      </c>
      <c r="L54">
        <v>1944</v>
      </c>
      <c r="M54">
        <v>1099.9111111111099</v>
      </c>
      <c r="N54">
        <v>641.42222222222199</v>
      </c>
    </row>
    <row r="55" spans="1:16" x14ac:dyDescent="0.35">
      <c r="A55">
        <v>106</v>
      </c>
      <c r="B55">
        <v>769.77777777777806</v>
      </c>
      <c r="C55">
        <v>1256.7111111111101</v>
      </c>
      <c r="D55">
        <v>1545.6</v>
      </c>
      <c r="E55">
        <v>1638.75555555556</v>
      </c>
      <c r="F55">
        <v>2001.24444444444</v>
      </c>
      <c r="G55">
        <v>2010.13333333333</v>
      </c>
      <c r="H55">
        <v>2007.82222222222</v>
      </c>
      <c r="I55">
        <v>1599.6444444444401</v>
      </c>
      <c r="J55">
        <v>1196.62222222222</v>
      </c>
      <c r="K55">
        <v>1216.7111111111101</v>
      </c>
      <c r="L55">
        <v>783.28888888888901</v>
      </c>
      <c r="M55">
        <v>448.35555555555601</v>
      </c>
      <c r="N55">
        <v>262.04444444444403</v>
      </c>
      <c r="P55" t="s">
        <v>1</v>
      </c>
    </row>
    <row r="56" spans="1:16" x14ac:dyDescent="0.35">
      <c r="A56">
        <v>108</v>
      </c>
      <c r="B56">
        <v>1987.2</v>
      </c>
      <c r="C56">
        <v>3241.9555555555598</v>
      </c>
      <c r="D56">
        <v>4013.1555555555601</v>
      </c>
      <c r="E56">
        <v>4209.7777777777801</v>
      </c>
      <c r="F56">
        <v>5161.9555555555598</v>
      </c>
      <c r="G56">
        <v>5192.8888888888896</v>
      </c>
      <c r="H56">
        <v>5208</v>
      </c>
      <c r="I56">
        <v>4119.2888888888901</v>
      </c>
      <c r="J56">
        <v>3082.48888888889</v>
      </c>
      <c r="K56">
        <v>3192.1777777777802</v>
      </c>
      <c r="L56">
        <v>2040</v>
      </c>
      <c r="M56">
        <v>1148.44444444444</v>
      </c>
      <c r="N56">
        <v>665.77777777777806</v>
      </c>
    </row>
    <row r="57" spans="1:16" x14ac:dyDescent="0.35">
      <c r="A57">
        <v>110</v>
      </c>
      <c r="B57">
        <v>2012.2666666666701</v>
      </c>
      <c r="C57">
        <v>3271.4666666666699</v>
      </c>
      <c r="D57">
        <v>4033.0666666666698</v>
      </c>
      <c r="E57">
        <v>4249.7777777777801</v>
      </c>
      <c r="F57">
        <v>5208</v>
      </c>
      <c r="G57">
        <v>5262.0444444444402</v>
      </c>
      <c r="H57">
        <v>5243.3777777777796</v>
      </c>
      <c r="I57">
        <v>4160.7111111111099</v>
      </c>
      <c r="J57">
        <v>3124.62222222222</v>
      </c>
      <c r="K57">
        <v>3211.0222222222201</v>
      </c>
      <c r="L57">
        <v>2049.0666666666698</v>
      </c>
      <c r="M57">
        <v>1151.82222222222</v>
      </c>
      <c r="N57">
        <v>670.57777777777801</v>
      </c>
    </row>
    <row r="58" spans="1:16" x14ac:dyDescent="0.35">
      <c r="A58">
        <v>112</v>
      </c>
      <c r="B58">
        <v>2129.6</v>
      </c>
      <c r="C58">
        <v>3466.8444444444399</v>
      </c>
      <c r="D58">
        <v>4311.6444444444396</v>
      </c>
      <c r="E58">
        <v>4484.4444444444398</v>
      </c>
      <c r="F58">
        <v>5520.5333333333301</v>
      </c>
      <c r="G58">
        <v>5541.3333333333303</v>
      </c>
      <c r="H58">
        <v>5590.0444444444402</v>
      </c>
      <c r="I58">
        <v>4419.7333333333299</v>
      </c>
      <c r="J58">
        <v>3319.6444444444401</v>
      </c>
      <c r="K58">
        <v>3407.1111111111099</v>
      </c>
      <c r="L58">
        <v>2190.4</v>
      </c>
      <c r="M58">
        <v>1229.86666666667</v>
      </c>
      <c r="N58">
        <v>703.28888888888901</v>
      </c>
    </row>
    <row r="59" spans="1:16" x14ac:dyDescent="0.35">
      <c r="A59">
        <v>114</v>
      </c>
      <c r="B59">
        <v>2213.86666666667</v>
      </c>
      <c r="C59">
        <v>3550.4</v>
      </c>
      <c r="D59">
        <v>4426.6666666666697</v>
      </c>
      <c r="E59">
        <v>4600.5333333333301</v>
      </c>
      <c r="F59">
        <v>5685.6888888888898</v>
      </c>
      <c r="G59">
        <v>5688.5333333333301</v>
      </c>
      <c r="H59">
        <v>5695.2888888888901</v>
      </c>
      <c r="I59">
        <v>4515.9111111111097</v>
      </c>
      <c r="J59">
        <v>3406.4</v>
      </c>
      <c r="K59">
        <v>3468.0888888888899</v>
      </c>
      <c r="L59">
        <v>2249.24444444444</v>
      </c>
      <c r="M59">
        <v>1253.1555555555601</v>
      </c>
      <c r="N59">
        <v>725.86666666666702</v>
      </c>
    </row>
    <row r="60" spans="1:16" x14ac:dyDescent="0.35">
      <c r="A60">
        <v>116</v>
      </c>
      <c r="B60">
        <v>2390.9333333333302</v>
      </c>
      <c r="C60">
        <v>3884.9777777777799</v>
      </c>
      <c r="D60">
        <v>4836.9777777777799</v>
      </c>
      <c r="E60">
        <v>5047.6444444444496</v>
      </c>
      <c r="F60">
        <v>6224.5333333333301</v>
      </c>
      <c r="G60">
        <v>6208.7111111111099</v>
      </c>
      <c r="H60">
        <v>6250.48888888889</v>
      </c>
      <c r="I60">
        <v>4955.2</v>
      </c>
      <c r="J60">
        <v>3709.6888888888898</v>
      </c>
      <c r="K60">
        <v>3796.8</v>
      </c>
      <c r="L60">
        <v>2451.1999999999998</v>
      </c>
      <c r="M60">
        <v>1367.82222222222</v>
      </c>
      <c r="N60">
        <v>796.26666666666699</v>
      </c>
    </row>
    <row r="61" spans="1:16" x14ac:dyDescent="0.35">
      <c r="A61">
        <v>118</v>
      </c>
      <c r="B61">
        <v>2401.4222222222202</v>
      </c>
      <c r="C61">
        <v>3903.1111111111099</v>
      </c>
      <c r="D61">
        <v>4860.6222222222204</v>
      </c>
      <c r="E61">
        <v>5059.2</v>
      </c>
      <c r="F61">
        <v>6239.4666666666699</v>
      </c>
      <c r="G61">
        <v>6257.4222222222197</v>
      </c>
      <c r="H61">
        <v>6289.4222222222197</v>
      </c>
      <c r="I61">
        <v>4964.2666666666701</v>
      </c>
      <c r="J61">
        <v>3738.48888888889</v>
      </c>
      <c r="K61">
        <v>3857.7777777777801</v>
      </c>
      <c r="L61">
        <v>2458.13333333333</v>
      </c>
      <c r="M61">
        <v>1387.37777777778</v>
      </c>
      <c r="N61">
        <v>802.13333333333298</v>
      </c>
    </row>
    <row r="62" spans="1:16" x14ac:dyDescent="0.35">
      <c r="A62">
        <v>120</v>
      </c>
      <c r="B62">
        <v>2606.4</v>
      </c>
      <c r="C62">
        <v>4155.9111111111097</v>
      </c>
      <c r="D62">
        <v>5248</v>
      </c>
      <c r="E62">
        <v>5426.3111111111102</v>
      </c>
      <c r="F62">
        <v>6712.7111111111099</v>
      </c>
      <c r="G62">
        <v>6670.75555555556</v>
      </c>
      <c r="H62">
        <v>6712.8888888888896</v>
      </c>
      <c r="I62">
        <v>5294.5777777777803</v>
      </c>
      <c r="J62">
        <v>4012.4444444444498</v>
      </c>
      <c r="K62">
        <v>4109.3333333333303</v>
      </c>
      <c r="L62">
        <v>2626.13333333333</v>
      </c>
      <c r="M62">
        <v>1489.24444444444</v>
      </c>
      <c r="N62">
        <v>844.26666666666699</v>
      </c>
    </row>
    <row r="63" spans="1:16" x14ac:dyDescent="0.35">
      <c r="A63">
        <v>122</v>
      </c>
      <c r="B63">
        <v>2615.2888888888901</v>
      </c>
      <c r="C63">
        <v>4237.6888888888898</v>
      </c>
      <c r="D63">
        <v>5340.6222222222204</v>
      </c>
      <c r="E63">
        <v>5542.75555555556</v>
      </c>
      <c r="F63">
        <v>6781.1555555555597</v>
      </c>
      <c r="G63">
        <v>6800.8888888888896</v>
      </c>
      <c r="H63">
        <v>6812.8</v>
      </c>
      <c r="I63">
        <v>5404.6222222222204</v>
      </c>
      <c r="J63">
        <v>4090.48888888889</v>
      </c>
      <c r="K63">
        <v>4165.8666666666704</v>
      </c>
      <c r="L63">
        <v>2664.8888888888901</v>
      </c>
      <c r="M63">
        <v>1520.7111111111101</v>
      </c>
      <c r="N63">
        <v>859.02222222222201</v>
      </c>
    </row>
    <row r="64" spans="1:16" x14ac:dyDescent="0.35">
      <c r="A64">
        <v>124</v>
      </c>
      <c r="B64">
        <v>2720.1777777777802</v>
      </c>
      <c r="C64">
        <v>4342.2222222222199</v>
      </c>
      <c r="D64">
        <v>5468.4444444444398</v>
      </c>
      <c r="E64">
        <v>5679.8222222222203</v>
      </c>
      <c r="F64">
        <v>6992.5333333333301</v>
      </c>
      <c r="G64">
        <v>7012.6222222222204</v>
      </c>
      <c r="H64">
        <v>7012.6222222222204</v>
      </c>
      <c r="I64">
        <v>5518.9333333333298</v>
      </c>
      <c r="J64">
        <v>4188.0888888888903</v>
      </c>
      <c r="K64">
        <v>4277.6888888888898</v>
      </c>
      <c r="L64">
        <v>2725.51111111111</v>
      </c>
      <c r="M64">
        <v>1566.2222222222199</v>
      </c>
      <c r="N64">
        <v>892.444444444444</v>
      </c>
    </row>
    <row r="65" spans="1:14" x14ac:dyDescent="0.35">
      <c r="A65">
        <v>126</v>
      </c>
      <c r="B65">
        <v>2786.13333333333</v>
      </c>
      <c r="C65">
        <v>4523.3777777777796</v>
      </c>
      <c r="D65">
        <v>5700.0888888888903</v>
      </c>
      <c r="E65">
        <v>5856.3555555555504</v>
      </c>
      <c r="F65">
        <v>7261.6888888888898</v>
      </c>
      <c r="G65">
        <v>7211.5555555555602</v>
      </c>
      <c r="H65">
        <v>7293.6888888888898</v>
      </c>
      <c r="I65">
        <v>5731.7333333333299</v>
      </c>
      <c r="J65">
        <v>4343.2888888888901</v>
      </c>
      <c r="K65">
        <v>4453.3333333333303</v>
      </c>
      <c r="L65">
        <v>2818.48888888889</v>
      </c>
      <c r="M65">
        <v>1605.51111111111</v>
      </c>
      <c r="N65">
        <v>926.04444444444403</v>
      </c>
    </row>
    <row r="66" spans="1:14" x14ac:dyDescent="0.35">
      <c r="A66">
        <v>128</v>
      </c>
      <c r="B66">
        <v>2852.62222222222</v>
      </c>
      <c r="C66">
        <v>4565.6888888888898</v>
      </c>
      <c r="D66">
        <v>5766.0444444444402</v>
      </c>
      <c r="E66">
        <v>5956.2666666666701</v>
      </c>
      <c r="F66">
        <v>7350.75555555556</v>
      </c>
      <c r="G66">
        <v>7322.3111111111102</v>
      </c>
      <c r="H66">
        <v>7396.0888888888903</v>
      </c>
      <c r="I66">
        <v>5795.7333333333299</v>
      </c>
      <c r="J66">
        <v>4412.2666666666701</v>
      </c>
      <c r="K66">
        <v>4491.2</v>
      </c>
      <c r="L66">
        <v>2871.1111111111099</v>
      </c>
      <c r="M66">
        <v>1633.7777777777801</v>
      </c>
      <c r="N66">
        <v>930.13333333333298</v>
      </c>
    </row>
    <row r="67" spans="1:14" x14ac:dyDescent="0.35">
      <c r="A67">
        <v>130</v>
      </c>
      <c r="B67">
        <v>2931.2</v>
      </c>
      <c r="C67">
        <v>4757.8666666666704</v>
      </c>
      <c r="D67">
        <v>6033.24444444444</v>
      </c>
      <c r="E67">
        <v>6199.4666666666699</v>
      </c>
      <c r="F67">
        <v>7684.9777777777799</v>
      </c>
      <c r="G67">
        <v>7632.7111111111099</v>
      </c>
      <c r="H67">
        <v>7705.9555555555598</v>
      </c>
      <c r="I67">
        <v>6025.9555555555598</v>
      </c>
      <c r="J67">
        <v>4590.3999999999996</v>
      </c>
      <c r="K67">
        <v>4690.1333333333296</v>
      </c>
      <c r="L67">
        <v>2989.51111111111</v>
      </c>
      <c r="M67">
        <v>1697.6</v>
      </c>
      <c r="N67">
        <v>973.51111111111095</v>
      </c>
    </row>
    <row r="68" spans="1:14" x14ac:dyDescent="0.35">
      <c r="A68">
        <v>132</v>
      </c>
      <c r="B68">
        <v>2875.2</v>
      </c>
      <c r="C68">
        <v>4675.2</v>
      </c>
      <c r="D68">
        <v>5895.2888888888901</v>
      </c>
      <c r="E68">
        <v>6080.8888888888896</v>
      </c>
      <c r="F68">
        <v>7544.8888888888896</v>
      </c>
      <c r="G68">
        <v>7485.8666666666604</v>
      </c>
      <c r="H68">
        <v>7585.4222222222197</v>
      </c>
      <c r="I68">
        <v>5916.0888888888903</v>
      </c>
      <c r="J68">
        <v>4527.8222222222203</v>
      </c>
      <c r="K68">
        <v>4589.1555555555597</v>
      </c>
      <c r="L68">
        <v>2927.2888888888901</v>
      </c>
      <c r="M68">
        <v>1671.6444444444401</v>
      </c>
      <c r="N68">
        <v>960.35555555555504</v>
      </c>
    </row>
    <row r="69" spans="1:14" x14ac:dyDescent="0.35">
      <c r="A69">
        <v>134</v>
      </c>
      <c r="B69">
        <v>3013.1555555555601</v>
      </c>
      <c r="C69">
        <v>4891.0222222222201</v>
      </c>
      <c r="D69">
        <v>6166.4</v>
      </c>
      <c r="E69">
        <v>6399.6444444444396</v>
      </c>
      <c r="F69">
        <v>7897.9555555555498</v>
      </c>
      <c r="G69">
        <v>7846.0444444444402</v>
      </c>
      <c r="H69">
        <v>7936.5333333333301</v>
      </c>
      <c r="I69">
        <v>6240.8888888888896</v>
      </c>
      <c r="J69">
        <v>4749.3333333333303</v>
      </c>
      <c r="K69">
        <v>4834.1333333333296</v>
      </c>
      <c r="L69">
        <v>3087.6444444444401</v>
      </c>
      <c r="M69">
        <v>1751.4666666666701</v>
      </c>
      <c r="N69">
        <v>1013.15555555556</v>
      </c>
    </row>
    <row r="70" spans="1:14" x14ac:dyDescent="0.35">
      <c r="A70">
        <v>136</v>
      </c>
      <c r="B70">
        <v>3114.3111111111102</v>
      </c>
      <c r="C70">
        <v>5036.0888888888903</v>
      </c>
      <c r="D70">
        <v>6302.9333333333298</v>
      </c>
      <c r="E70">
        <v>6609.9555555555498</v>
      </c>
      <c r="F70">
        <v>8085.6888888888898</v>
      </c>
      <c r="G70">
        <v>8067.9111111111097</v>
      </c>
      <c r="H70">
        <v>8132.4444444444398</v>
      </c>
      <c r="I70">
        <v>6386.6666666666697</v>
      </c>
      <c r="J70">
        <v>4866.8444444444403</v>
      </c>
      <c r="K70">
        <v>4945.4222222222197</v>
      </c>
      <c r="L70">
        <v>3144.8888888888901</v>
      </c>
      <c r="M70">
        <v>1797.3333333333301</v>
      </c>
      <c r="N70">
        <v>1027.55555555556</v>
      </c>
    </row>
    <row r="71" spans="1:14" x14ac:dyDescent="0.35">
      <c r="A71">
        <v>138</v>
      </c>
      <c r="B71">
        <v>3150.5777777777798</v>
      </c>
      <c r="C71">
        <v>5120.8888888888896</v>
      </c>
      <c r="D71">
        <v>6417.7777777777801</v>
      </c>
      <c r="E71">
        <v>6709.51111111111</v>
      </c>
      <c r="F71">
        <v>8227.2000000000007</v>
      </c>
      <c r="G71">
        <v>8187.2</v>
      </c>
      <c r="H71">
        <v>8284.7999999999993</v>
      </c>
      <c r="I71">
        <v>6489.4222222222197</v>
      </c>
      <c r="J71">
        <v>4955.5555555555502</v>
      </c>
      <c r="K71">
        <v>5000.8888888888896</v>
      </c>
      <c r="L71">
        <v>3179.9111111111101</v>
      </c>
      <c r="M71">
        <v>1801.9555555555601</v>
      </c>
      <c r="N71">
        <v>1045.3333333333301</v>
      </c>
    </row>
    <row r="72" spans="1:14" x14ac:dyDescent="0.35">
      <c r="A72">
        <v>140</v>
      </c>
      <c r="B72">
        <v>3300.8</v>
      </c>
      <c r="C72">
        <v>5357.51111111111</v>
      </c>
      <c r="D72">
        <v>6689.0666666666702</v>
      </c>
      <c r="E72">
        <v>6997.8666666666704</v>
      </c>
      <c r="F72">
        <v>8587.2000000000007</v>
      </c>
      <c r="G72">
        <v>8568</v>
      </c>
      <c r="H72">
        <v>8653.6888888888898</v>
      </c>
      <c r="I72">
        <v>6795.3777777777796</v>
      </c>
      <c r="J72">
        <v>5187.5555555555602</v>
      </c>
      <c r="K72">
        <v>5235.3777777777796</v>
      </c>
      <c r="L72">
        <v>3339.9111111111101</v>
      </c>
      <c r="M72">
        <v>1894.4</v>
      </c>
      <c r="N72">
        <v>1104.17777777778</v>
      </c>
    </row>
    <row r="73" spans="1:14" x14ac:dyDescent="0.35">
      <c r="A73">
        <v>142</v>
      </c>
      <c r="B73">
        <v>3401.0666666666698</v>
      </c>
      <c r="C73">
        <v>5504.3555555555604</v>
      </c>
      <c r="D73">
        <v>6871.2888888888901</v>
      </c>
      <c r="E73">
        <v>7228.9777777777799</v>
      </c>
      <c r="F73">
        <v>8884.0888888888894</v>
      </c>
      <c r="G73">
        <v>8803.7333333333299</v>
      </c>
      <c r="H73">
        <v>8870.5777777777803</v>
      </c>
      <c r="I73">
        <v>6966.2222222222199</v>
      </c>
      <c r="J73">
        <v>5297.0666666666702</v>
      </c>
      <c r="K73">
        <v>5350.2222222222199</v>
      </c>
      <c r="L73">
        <v>3409.9555555555598</v>
      </c>
      <c r="M73">
        <v>1944.7111111111101</v>
      </c>
      <c r="N73">
        <v>1116.9777777777799</v>
      </c>
    </row>
    <row r="74" spans="1:14" x14ac:dyDescent="0.35">
      <c r="A74">
        <v>144</v>
      </c>
      <c r="B74">
        <v>3410.6666666666702</v>
      </c>
      <c r="C74">
        <v>5524.4444444444498</v>
      </c>
      <c r="D74">
        <v>6923.3777777777796</v>
      </c>
      <c r="E74">
        <v>7201.24444444444</v>
      </c>
      <c r="F74">
        <v>8892.0888888888894</v>
      </c>
      <c r="G74">
        <v>8809.7777777777792</v>
      </c>
      <c r="H74">
        <v>8913.0666666666693</v>
      </c>
      <c r="I74">
        <v>6973.51111111111</v>
      </c>
      <c r="J74">
        <v>5324.4444444444398</v>
      </c>
      <c r="K74">
        <v>5379.5555555555602</v>
      </c>
      <c r="L74">
        <v>3434.3111111111102</v>
      </c>
      <c r="M74">
        <v>1933.86666666667</v>
      </c>
      <c r="N74">
        <v>1108.44444444444</v>
      </c>
    </row>
    <row r="75" spans="1:14" x14ac:dyDescent="0.35">
      <c r="A75">
        <v>146</v>
      </c>
      <c r="B75">
        <v>3582.2222222222199</v>
      </c>
      <c r="C75">
        <v>5760.3555555555604</v>
      </c>
      <c r="D75">
        <v>7236.6222222222204</v>
      </c>
      <c r="E75">
        <v>7594.3111111111102</v>
      </c>
      <c r="F75">
        <v>9297.24444444445</v>
      </c>
      <c r="G75">
        <v>9284.2666666666701</v>
      </c>
      <c r="H75">
        <v>9312</v>
      </c>
      <c r="I75">
        <v>7347.0222222222201</v>
      </c>
      <c r="J75">
        <v>5593.7777777777801</v>
      </c>
      <c r="K75">
        <v>5664.8888888888896</v>
      </c>
      <c r="L75">
        <v>3598.9333333333302</v>
      </c>
      <c r="M75">
        <v>2031.1111111111099</v>
      </c>
      <c r="N75">
        <v>1182.0444444444399</v>
      </c>
    </row>
    <row r="76" spans="1:14" x14ac:dyDescent="0.35">
      <c r="A76">
        <v>148</v>
      </c>
      <c r="B76">
        <v>3669.51111111111</v>
      </c>
      <c r="C76">
        <v>5896.3555555555504</v>
      </c>
      <c r="D76">
        <v>7385.7777777777801</v>
      </c>
      <c r="E76">
        <v>7716.9777777777799</v>
      </c>
      <c r="F76">
        <v>9510.4</v>
      </c>
      <c r="G76">
        <v>9433.6</v>
      </c>
      <c r="H76">
        <v>9503.1111111111095</v>
      </c>
      <c r="I76">
        <v>7517.51111111111</v>
      </c>
      <c r="J76">
        <v>5706.1333333333296</v>
      </c>
      <c r="K76">
        <v>5737.9555555555598</v>
      </c>
      <c r="L76">
        <v>3650.3111111111102</v>
      </c>
      <c r="M76">
        <v>2076.2666666666701</v>
      </c>
      <c r="N76">
        <v>1188.62222222222</v>
      </c>
    </row>
    <row r="77" spans="1:14" x14ac:dyDescent="0.35">
      <c r="A77">
        <v>150</v>
      </c>
      <c r="B77">
        <v>3763.9111111111101</v>
      </c>
      <c r="C77">
        <v>6097.7777777777801</v>
      </c>
      <c r="D77">
        <v>7638.4</v>
      </c>
      <c r="E77">
        <v>8008.7111111111099</v>
      </c>
      <c r="F77">
        <v>9771.7333333333299</v>
      </c>
      <c r="G77">
        <v>9708.4444444444507</v>
      </c>
      <c r="H77">
        <v>9811.0222222222201</v>
      </c>
      <c r="I77">
        <v>7695.6444444444496</v>
      </c>
      <c r="J77">
        <v>5871.2888888888901</v>
      </c>
      <c r="K77">
        <v>5903.1111111111104</v>
      </c>
      <c r="L77">
        <v>3759.4666666666699</v>
      </c>
      <c r="M77">
        <v>2137.0666666666698</v>
      </c>
      <c r="N77">
        <v>1219.55555555556</v>
      </c>
    </row>
    <row r="78" spans="1:14" x14ac:dyDescent="0.35">
      <c r="A78">
        <v>152</v>
      </c>
      <c r="B78">
        <v>3876.4444444444398</v>
      </c>
      <c r="C78">
        <v>6218.3111111111102</v>
      </c>
      <c r="D78">
        <v>7818.1333333333296</v>
      </c>
      <c r="E78">
        <v>8170.8444444444403</v>
      </c>
      <c r="F78">
        <v>9982.4</v>
      </c>
      <c r="G78">
        <v>9918.7555555555591</v>
      </c>
      <c r="H78">
        <v>9981.8666666666704</v>
      </c>
      <c r="I78">
        <v>7867.5555555555602</v>
      </c>
      <c r="J78">
        <v>5994.8444444444403</v>
      </c>
      <c r="K78">
        <v>6041.4222222222197</v>
      </c>
      <c r="L78">
        <v>3829.1555555555601</v>
      </c>
      <c r="M78">
        <v>2165.86666666667</v>
      </c>
      <c r="N78">
        <v>1256</v>
      </c>
    </row>
    <row r="79" spans="1:14" x14ac:dyDescent="0.35">
      <c r="A79">
        <v>154</v>
      </c>
      <c r="B79">
        <v>3766.4</v>
      </c>
      <c r="C79">
        <v>6087.6444444444496</v>
      </c>
      <c r="D79">
        <v>7693.6888888888898</v>
      </c>
      <c r="E79">
        <v>7988.2666666666701</v>
      </c>
      <c r="F79">
        <v>9835.7333333333299</v>
      </c>
      <c r="G79">
        <v>9725.8666666666704</v>
      </c>
      <c r="H79">
        <v>9819.0222222222201</v>
      </c>
      <c r="I79">
        <v>7701.51111111111</v>
      </c>
      <c r="J79">
        <v>5864.1777777777797</v>
      </c>
      <c r="K79">
        <v>5932.4444444444498</v>
      </c>
      <c r="L79">
        <v>3752.8888888888901</v>
      </c>
      <c r="M79">
        <v>2152.8888888888901</v>
      </c>
      <c r="N79">
        <v>1218.6666666666699</v>
      </c>
    </row>
    <row r="80" spans="1:14" x14ac:dyDescent="0.35">
      <c r="A80">
        <v>156</v>
      </c>
      <c r="B80">
        <v>4046.75555555556</v>
      </c>
      <c r="C80">
        <v>6496.3555555555504</v>
      </c>
      <c r="D80">
        <v>8146.8444444444403</v>
      </c>
      <c r="E80">
        <v>8569.6</v>
      </c>
      <c r="F80">
        <v>10466.311111111099</v>
      </c>
      <c r="G80">
        <v>10387.3777777778</v>
      </c>
      <c r="H80">
        <v>10432.711111111101</v>
      </c>
      <c r="I80">
        <v>8178.8444444444403</v>
      </c>
      <c r="J80">
        <v>6261.51111111111</v>
      </c>
      <c r="K80">
        <v>6274.8444444444403</v>
      </c>
      <c r="L80">
        <v>3960.5333333333301</v>
      </c>
      <c r="M80">
        <v>2278.4</v>
      </c>
      <c r="N80">
        <v>1303.82222222222</v>
      </c>
    </row>
    <row r="81" spans="1:14" x14ac:dyDescent="0.35">
      <c r="A81">
        <v>158</v>
      </c>
      <c r="B81">
        <v>4092.9777777777799</v>
      </c>
      <c r="C81">
        <v>6606.2222222222199</v>
      </c>
      <c r="D81">
        <v>8286.75555555555</v>
      </c>
      <c r="E81">
        <v>8702.5777777777803</v>
      </c>
      <c r="F81">
        <v>10602.666666666701</v>
      </c>
      <c r="G81">
        <v>10545.4222222222</v>
      </c>
      <c r="H81">
        <v>10606.222222222201</v>
      </c>
      <c r="I81">
        <v>8297.7777777777792</v>
      </c>
      <c r="J81">
        <v>6344.1777777777797</v>
      </c>
      <c r="K81">
        <v>6342.9333333333298</v>
      </c>
      <c r="L81">
        <v>4032.5333333333301</v>
      </c>
      <c r="M81">
        <v>2293.86666666667</v>
      </c>
      <c r="N81">
        <v>1308.9777777777799</v>
      </c>
    </row>
    <row r="82" spans="1:14" x14ac:dyDescent="0.35">
      <c r="A82">
        <v>160</v>
      </c>
      <c r="B82">
        <v>4050.6666666666702</v>
      </c>
      <c r="C82">
        <v>6507.7333333333299</v>
      </c>
      <c r="D82">
        <v>8150.9333333333298</v>
      </c>
      <c r="E82">
        <v>8609.24444444445</v>
      </c>
      <c r="F82">
        <v>10483.3777777778</v>
      </c>
      <c r="G82">
        <v>10382.222222222201</v>
      </c>
      <c r="H82">
        <v>10400.711111111101</v>
      </c>
      <c r="I82">
        <v>8204.9777777777799</v>
      </c>
      <c r="J82">
        <v>6261.3333333333303</v>
      </c>
      <c r="K82">
        <v>6279.4666666666699</v>
      </c>
      <c r="L82">
        <v>3976.3555555555599</v>
      </c>
      <c r="M82">
        <v>2255.1111111111099</v>
      </c>
      <c r="N82">
        <v>1284.8</v>
      </c>
    </row>
    <row r="83" spans="1:14" x14ac:dyDescent="0.35">
      <c r="A83">
        <v>162</v>
      </c>
      <c r="B83">
        <v>4207.4666666666699</v>
      </c>
      <c r="C83">
        <v>6717.3333333333303</v>
      </c>
      <c r="D83">
        <v>8444.4444444444507</v>
      </c>
      <c r="E83">
        <v>8909.6888888888898</v>
      </c>
      <c r="F83">
        <v>10876.266666666699</v>
      </c>
      <c r="G83">
        <v>10736.177777777801</v>
      </c>
      <c r="H83">
        <v>10775.644444444401</v>
      </c>
      <c r="I83">
        <v>8457.6</v>
      </c>
      <c r="J83">
        <v>6437.1555555555597</v>
      </c>
      <c r="K83">
        <v>6485.6888888888898</v>
      </c>
      <c r="L83">
        <v>4097.9555555555498</v>
      </c>
      <c r="M83">
        <v>2333.51111111111</v>
      </c>
      <c r="N83">
        <v>1327.4666666666701</v>
      </c>
    </row>
    <row r="84" spans="1:14" x14ac:dyDescent="0.35">
      <c r="A84">
        <v>164</v>
      </c>
      <c r="B84">
        <v>4216.7111111111099</v>
      </c>
      <c r="C84">
        <v>6789.51111111111</v>
      </c>
      <c r="D84">
        <v>8463.8222222222194</v>
      </c>
      <c r="E84">
        <v>8936</v>
      </c>
      <c r="F84">
        <v>10881.9555555556</v>
      </c>
      <c r="G84">
        <v>10780.0888888889</v>
      </c>
      <c r="H84">
        <v>10840.177777777801</v>
      </c>
      <c r="I84">
        <v>8528.7111111111099</v>
      </c>
      <c r="J84">
        <v>6520</v>
      </c>
      <c r="K84">
        <v>6513.6</v>
      </c>
      <c r="L84">
        <v>4144.5333333333301</v>
      </c>
      <c r="M84">
        <v>2341.51111111111</v>
      </c>
      <c r="N84">
        <v>1336.5333333333299</v>
      </c>
    </row>
    <row r="85" spans="1:14" x14ac:dyDescent="0.35">
      <c r="A85">
        <v>166</v>
      </c>
      <c r="B85">
        <v>4224.5333333333301</v>
      </c>
      <c r="C85">
        <v>6810.6666666666697</v>
      </c>
      <c r="D85">
        <v>8505.6</v>
      </c>
      <c r="E85">
        <v>9009.7777777777792</v>
      </c>
      <c r="F85">
        <v>10955.3777777778</v>
      </c>
      <c r="G85">
        <v>10833.6</v>
      </c>
      <c r="H85">
        <v>10886.222222222201</v>
      </c>
      <c r="I85">
        <v>8547.0222222222201</v>
      </c>
      <c r="J85">
        <v>6504.5333333333301</v>
      </c>
      <c r="K85">
        <v>6505.7777777777801</v>
      </c>
      <c r="L85">
        <v>4132.0888888888903</v>
      </c>
      <c r="M85">
        <v>2340.2666666666701</v>
      </c>
      <c r="N85">
        <v>1330.13333333333</v>
      </c>
    </row>
    <row r="86" spans="1:14" x14ac:dyDescent="0.35">
      <c r="A86">
        <v>168</v>
      </c>
      <c r="B86">
        <v>4324.9777777777799</v>
      </c>
      <c r="C86">
        <v>6946.3111111111102</v>
      </c>
      <c r="D86">
        <v>8673.7777777777792</v>
      </c>
      <c r="E86">
        <v>9195.5555555555493</v>
      </c>
      <c r="F86">
        <v>11151.4666666667</v>
      </c>
      <c r="G86">
        <v>11061.155555555601</v>
      </c>
      <c r="H86">
        <v>11095.4666666667</v>
      </c>
      <c r="I86">
        <v>8729.7777777777792</v>
      </c>
      <c r="J86">
        <v>6634.3111111111102</v>
      </c>
      <c r="K86">
        <v>6621.51111111111</v>
      </c>
      <c r="L86">
        <v>4198.2222222222199</v>
      </c>
      <c r="M86">
        <v>2394.48888888889</v>
      </c>
      <c r="N86">
        <v>1363.7333333333299</v>
      </c>
    </row>
    <row r="87" spans="1:14" x14ac:dyDescent="0.35">
      <c r="A87">
        <v>170</v>
      </c>
      <c r="B87">
        <v>4439.6444444444496</v>
      </c>
      <c r="C87">
        <v>7151.6444444444396</v>
      </c>
      <c r="D87">
        <v>8905.4222222222197</v>
      </c>
      <c r="E87">
        <v>9486.9333333333307</v>
      </c>
      <c r="F87">
        <v>11479.4666666667</v>
      </c>
      <c r="G87">
        <v>11411.2</v>
      </c>
      <c r="H87">
        <v>11389.333333333299</v>
      </c>
      <c r="I87">
        <v>8970.1333333333405</v>
      </c>
      <c r="J87">
        <v>6836.2666666666701</v>
      </c>
      <c r="K87">
        <v>6811.3777777777796</v>
      </c>
      <c r="L87">
        <v>4319.2888888888901</v>
      </c>
      <c r="M87">
        <v>2442.13333333333</v>
      </c>
      <c r="N87">
        <v>1401.06666666667</v>
      </c>
    </row>
    <row r="88" spans="1:14" x14ac:dyDescent="0.35">
      <c r="A88">
        <v>172</v>
      </c>
      <c r="B88">
        <v>4415.4666666666699</v>
      </c>
      <c r="C88">
        <v>7089.6</v>
      </c>
      <c r="D88">
        <v>8889.0666666666693</v>
      </c>
      <c r="E88">
        <v>9390.4</v>
      </c>
      <c r="F88">
        <v>11404.266666666699</v>
      </c>
      <c r="G88">
        <v>11270.0444444444</v>
      </c>
      <c r="H88">
        <v>11286.222222222201</v>
      </c>
      <c r="I88">
        <v>8919.6444444444405</v>
      </c>
      <c r="J88">
        <v>6755.5555555555602</v>
      </c>
      <c r="K88">
        <v>6757.3333333333303</v>
      </c>
      <c r="L88">
        <v>4278.9333333333298</v>
      </c>
      <c r="M88">
        <v>2429.3333333333298</v>
      </c>
      <c r="N88">
        <v>1399.2888888888899</v>
      </c>
    </row>
    <row r="89" spans="1:14" x14ac:dyDescent="0.35">
      <c r="A89">
        <v>174</v>
      </c>
      <c r="B89">
        <v>4466.1333333333296</v>
      </c>
      <c r="C89">
        <v>7185.9555555555598</v>
      </c>
      <c r="D89">
        <v>8930.6666666666697</v>
      </c>
      <c r="E89">
        <v>9517.3333333333303</v>
      </c>
      <c r="F89">
        <v>11498.4888888889</v>
      </c>
      <c r="G89">
        <v>11368</v>
      </c>
      <c r="H89">
        <v>11372.9777777778</v>
      </c>
      <c r="I89">
        <v>8992.3555555555595</v>
      </c>
      <c r="J89">
        <v>6818.6666666666697</v>
      </c>
      <c r="K89">
        <v>6795.3777777777796</v>
      </c>
      <c r="L89">
        <v>4305.0666666666702</v>
      </c>
      <c r="M89">
        <v>2434.13333333333</v>
      </c>
      <c r="N89">
        <v>1382.5777777777801</v>
      </c>
    </row>
    <row r="90" spans="1:14" x14ac:dyDescent="0.35">
      <c r="A90">
        <v>176</v>
      </c>
      <c r="B90">
        <v>4614.75555555556</v>
      </c>
      <c r="C90">
        <v>7417.24444444444</v>
      </c>
      <c r="D90">
        <v>9216.8888888888905</v>
      </c>
      <c r="E90">
        <v>9853.1555555555606</v>
      </c>
      <c r="F90">
        <v>11841.6</v>
      </c>
      <c r="G90">
        <v>11779.0222222222</v>
      </c>
      <c r="H90">
        <v>11773.155555555601</v>
      </c>
      <c r="I90">
        <v>9275.3777777777796</v>
      </c>
      <c r="J90">
        <v>7025.0666666666702</v>
      </c>
      <c r="K90">
        <v>7015.2888888888901</v>
      </c>
      <c r="L90">
        <v>4462.3999999999996</v>
      </c>
      <c r="M90">
        <v>2512.7111111111099</v>
      </c>
      <c r="N90">
        <v>1438.4</v>
      </c>
    </row>
    <row r="91" spans="1:14" x14ac:dyDescent="0.35">
      <c r="A91">
        <v>178</v>
      </c>
      <c r="B91">
        <v>4659.5555555555602</v>
      </c>
      <c r="C91">
        <v>7516.6222222222204</v>
      </c>
      <c r="D91">
        <v>9305.2444444444409</v>
      </c>
      <c r="E91">
        <v>9938.1333333333296</v>
      </c>
      <c r="F91">
        <v>11998.9333333333</v>
      </c>
      <c r="G91">
        <v>11836.6222222222</v>
      </c>
      <c r="H91">
        <v>11885.155555555601</v>
      </c>
      <c r="I91">
        <v>9348.7999999999993</v>
      </c>
      <c r="J91">
        <v>7096.1777777777797</v>
      </c>
      <c r="K91">
        <v>7077.3333333333303</v>
      </c>
      <c r="L91">
        <v>4475.5555555555602</v>
      </c>
      <c r="M91">
        <v>2532.62222222222</v>
      </c>
      <c r="N91">
        <v>1441.24444444444</v>
      </c>
    </row>
    <row r="92" spans="1:14" x14ac:dyDescent="0.35">
      <c r="A92">
        <v>180</v>
      </c>
      <c r="B92">
        <v>4539.9111111111097</v>
      </c>
      <c r="C92">
        <v>7316.9777777777799</v>
      </c>
      <c r="D92">
        <v>9084.4444444444507</v>
      </c>
      <c r="E92">
        <v>9685.1555555555606</v>
      </c>
      <c r="F92">
        <v>11714.1333333333</v>
      </c>
      <c r="G92">
        <v>11590.9333333333</v>
      </c>
      <c r="H92">
        <v>11580.4444444444</v>
      </c>
      <c r="I92">
        <v>9109.1555555555606</v>
      </c>
      <c r="J92">
        <v>6919.6444444444396</v>
      </c>
      <c r="K92">
        <v>6882.3111111111102</v>
      </c>
      <c r="L92">
        <v>4363.3777777777796</v>
      </c>
      <c r="M92">
        <v>2467.1999999999998</v>
      </c>
      <c r="N92">
        <v>1409.7777777777801</v>
      </c>
    </row>
    <row r="93" spans="1:14" x14ac:dyDescent="0.35">
      <c r="A93">
        <v>182</v>
      </c>
      <c r="B93">
        <v>4693.6888888888898</v>
      </c>
      <c r="C93">
        <v>7556.0888888888903</v>
      </c>
      <c r="D93">
        <v>9299.9111111111106</v>
      </c>
      <c r="E93">
        <v>9984</v>
      </c>
      <c r="F93">
        <v>11978.1333333333</v>
      </c>
      <c r="G93">
        <v>11908.4444444444</v>
      </c>
      <c r="H93">
        <v>11861.333333333299</v>
      </c>
      <c r="I93">
        <v>9366.2222222222208</v>
      </c>
      <c r="J93">
        <v>7093.3333333333303</v>
      </c>
      <c r="K93">
        <v>7011.9111111111097</v>
      </c>
      <c r="L93">
        <v>4459.5555555555602</v>
      </c>
      <c r="M93">
        <v>2519.1111111111099</v>
      </c>
      <c r="N93">
        <v>1435.2</v>
      </c>
    </row>
    <row r="94" spans="1:14" x14ac:dyDescent="0.35">
      <c r="A94">
        <v>184</v>
      </c>
      <c r="B94">
        <v>4689.7777777777801</v>
      </c>
      <c r="C94">
        <v>7511.8222222222203</v>
      </c>
      <c r="D94">
        <v>9398.2222222222208</v>
      </c>
      <c r="E94">
        <v>9923.5555555555493</v>
      </c>
      <c r="F94">
        <v>12029.8666666667</v>
      </c>
      <c r="G94">
        <v>11816.177777777801</v>
      </c>
      <c r="H94">
        <v>11784.177777777801</v>
      </c>
      <c r="I94">
        <v>9272.8888888888905</v>
      </c>
      <c r="J94">
        <v>7043.9111111111097</v>
      </c>
      <c r="K94">
        <v>7024.7111111111099</v>
      </c>
      <c r="L94">
        <v>4422.0444444444402</v>
      </c>
      <c r="M94">
        <v>2517.1555555555601</v>
      </c>
      <c r="N94">
        <v>1420.2666666666701</v>
      </c>
    </row>
    <row r="95" spans="1:14" x14ac:dyDescent="0.35">
      <c r="A95">
        <v>186</v>
      </c>
      <c r="B95">
        <v>4812.6222222222204</v>
      </c>
      <c r="C95">
        <v>7697.9555555555598</v>
      </c>
      <c r="D95">
        <v>9639.2888888888901</v>
      </c>
      <c r="E95">
        <v>10095.644444444401</v>
      </c>
      <c r="F95">
        <v>12326.5777777778</v>
      </c>
      <c r="G95">
        <v>12048.177777777801</v>
      </c>
      <c r="H95">
        <v>12101.688888888901</v>
      </c>
      <c r="I95">
        <v>9470.75555555555</v>
      </c>
      <c r="J95">
        <v>7223.8222222222203</v>
      </c>
      <c r="K95">
        <v>7189.51111111111</v>
      </c>
      <c r="L95">
        <v>4529.9555555555598</v>
      </c>
      <c r="M95">
        <v>2593.9555555555598</v>
      </c>
      <c r="N95">
        <v>1458.31111111111</v>
      </c>
    </row>
    <row r="96" spans="1:14" x14ac:dyDescent="0.35">
      <c r="A96">
        <v>188</v>
      </c>
      <c r="B96">
        <v>4871.1111111111104</v>
      </c>
      <c r="C96">
        <v>7850.1333333333296</v>
      </c>
      <c r="D96">
        <v>9811.9111111111106</v>
      </c>
      <c r="E96">
        <v>10358.0444444444</v>
      </c>
      <c r="F96">
        <v>12578.4888888889</v>
      </c>
      <c r="G96">
        <v>12326.4</v>
      </c>
      <c r="H96">
        <v>12390.222222222201</v>
      </c>
      <c r="I96">
        <v>9718.2222222222208</v>
      </c>
      <c r="J96">
        <v>7356.0888888888903</v>
      </c>
      <c r="K96">
        <v>7333.6888888888898</v>
      </c>
      <c r="L96">
        <v>4621.6888888888898</v>
      </c>
      <c r="M96">
        <v>2622.0444444444402</v>
      </c>
      <c r="N96">
        <v>1497.24444444444</v>
      </c>
    </row>
    <row r="97" spans="1:14" x14ac:dyDescent="0.35">
      <c r="A97">
        <v>190</v>
      </c>
      <c r="B97">
        <v>4960.7111111111099</v>
      </c>
      <c r="C97">
        <v>7998.5777777777803</v>
      </c>
      <c r="D97">
        <v>9951.1111111111095</v>
      </c>
      <c r="E97">
        <v>10547.0222222222</v>
      </c>
      <c r="F97">
        <v>12709.333333333299</v>
      </c>
      <c r="G97">
        <v>12511.822222222199</v>
      </c>
      <c r="H97">
        <v>12541.333333333299</v>
      </c>
      <c r="I97">
        <v>9836.4444444444507</v>
      </c>
      <c r="J97">
        <v>7483.0222222222201</v>
      </c>
      <c r="K97">
        <v>7457.24444444444</v>
      </c>
      <c r="L97">
        <v>4707.3777777777796</v>
      </c>
      <c r="M97">
        <v>2665.6</v>
      </c>
      <c r="N97">
        <v>1520.7111111111101</v>
      </c>
    </row>
    <row r="98" spans="1:14" x14ac:dyDescent="0.35">
      <c r="A98">
        <v>192</v>
      </c>
      <c r="B98">
        <v>5002.6666666666697</v>
      </c>
      <c r="C98">
        <v>8057.4222222222197</v>
      </c>
      <c r="D98">
        <v>10025.0666666667</v>
      </c>
      <c r="E98">
        <v>10639.4666666667</v>
      </c>
      <c r="F98">
        <v>12862.9333333333</v>
      </c>
      <c r="G98">
        <v>12643.2</v>
      </c>
      <c r="H98">
        <v>12650.1333333333</v>
      </c>
      <c r="I98">
        <v>9937.7777777777792</v>
      </c>
      <c r="J98">
        <v>7529.0666666666702</v>
      </c>
      <c r="K98">
        <v>7459.7333333333299</v>
      </c>
      <c r="L98">
        <v>4701.1555555555597</v>
      </c>
      <c r="M98">
        <v>2675.9111111111101</v>
      </c>
      <c r="N98">
        <v>1511.6444444444401</v>
      </c>
    </row>
    <row r="99" spans="1:14" x14ac:dyDescent="0.35">
      <c r="A99">
        <v>194</v>
      </c>
      <c r="B99">
        <v>4998.3999999999996</v>
      </c>
      <c r="C99">
        <v>8035.3777777777796</v>
      </c>
      <c r="D99">
        <v>10044.9777777778</v>
      </c>
      <c r="E99">
        <v>10576</v>
      </c>
      <c r="F99">
        <v>12823.644444444401</v>
      </c>
      <c r="G99">
        <v>12471.644444444401</v>
      </c>
      <c r="H99">
        <v>12589.155555555601</v>
      </c>
      <c r="I99">
        <v>9802.3111111111102</v>
      </c>
      <c r="J99">
        <v>7492.6222222222204</v>
      </c>
      <c r="K99">
        <v>7441.9555555555498</v>
      </c>
      <c r="L99">
        <v>4676.2666666666701</v>
      </c>
      <c r="M99">
        <v>2659.2</v>
      </c>
      <c r="N99">
        <v>1504.5333333333299</v>
      </c>
    </row>
    <row r="100" spans="1:14" x14ac:dyDescent="0.35">
      <c r="A100">
        <v>196</v>
      </c>
      <c r="B100">
        <v>5078.5777777777803</v>
      </c>
      <c r="C100">
        <v>8106.1333333333296</v>
      </c>
      <c r="D100">
        <v>10159.4666666667</v>
      </c>
      <c r="E100">
        <v>10709.155555555601</v>
      </c>
      <c r="F100">
        <v>12908.4444444444</v>
      </c>
      <c r="G100">
        <v>12658.666666666701</v>
      </c>
      <c r="H100">
        <v>12690.311111111099</v>
      </c>
      <c r="I100">
        <v>9928.3555555555504</v>
      </c>
      <c r="J100">
        <v>7553.7777777777801</v>
      </c>
      <c r="K100">
        <v>7495.4666666666699</v>
      </c>
      <c r="L100">
        <v>4725.8666666666704</v>
      </c>
      <c r="M100">
        <v>2688.1777777777802</v>
      </c>
      <c r="N100">
        <v>1527.1111111111099</v>
      </c>
    </row>
    <row r="101" spans="1:14" x14ac:dyDescent="0.35">
      <c r="A101">
        <v>198</v>
      </c>
      <c r="B101">
        <v>5120.5333333333301</v>
      </c>
      <c r="C101">
        <v>8203.0222222222201</v>
      </c>
      <c r="D101">
        <v>10285.333333333299</v>
      </c>
      <c r="E101">
        <v>10798.4</v>
      </c>
      <c r="F101">
        <v>13094.5777777778</v>
      </c>
      <c r="G101">
        <v>12803.5555555556</v>
      </c>
      <c r="H101">
        <v>12833.0666666667</v>
      </c>
      <c r="I101">
        <v>10054.222222222201</v>
      </c>
      <c r="J101">
        <v>7637.1555555555597</v>
      </c>
      <c r="K101">
        <v>7597.8666666666704</v>
      </c>
      <c r="L101">
        <v>4788.4444444444498</v>
      </c>
      <c r="M101">
        <v>2729.7777777777801</v>
      </c>
      <c r="N101">
        <v>1540.9777777777799</v>
      </c>
    </row>
    <row r="102" spans="1:14" x14ac:dyDescent="0.35">
      <c r="A102">
        <v>200</v>
      </c>
      <c r="B102">
        <v>5110.2222222222199</v>
      </c>
      <c r="C102">
        <v>8167.4666666666699</v>
      </c>
      <c r="D102">
        <v>10255.288888888899</v>
      </c>
      <c r="E102">
        <v>10748.266666666699</v>
      </c>
      <c r="F102">
        <v>13049.4222222222</v>
      </c>
      <c r="G102">
        <v>12688.5333333333</v>
      </c>
      <c r="H102">
        <v>12752</v>
      </c>
      <c r="I102">
        <v>9957.1555555555497</v>
      </c>
      <c r="J102">
        <v>7588.0888888888903</v>
      </c>
      <c r="K102">
        <v>7509.8666666666704</v>
      </c>
      <c r="L102">
        <v>4741.3333333333303</v>
      </c>
      <c r="M102">
        <v>2693.3333333333298</v>
      </c>
      <c r="N102">
        <v>1517.1555555555601</v>
      </c>
    </row>
    <row r="103" spans="1:14" x14ac:dyDescent="0.35">
      <c r="A103">
        <v>202</v>
      </c>
      <c r="B103">
        <v>5070.0444444444402</v>
      </c>
      <c r="C103">
        <v>8062.4</v>
      </c>
      <c r="D103">
        <v>10165.155555555601</v>
      </c>
      <c r="E103">
        <v>10675.9111111111</v>
      </c>
      <c r="F103">
        <v>12911.1111111111</v>
      </c>
      <c r="G103">
        <v>12560</v>
      </c>
      <c r="H103">
        <v>12600.5333333333</v>
      </c>
      <c r="I103">
        <v>9841.0666666666693</v>
      </c>
      <c r="J103">
        <v>7507.0222222222201</v>
      </c>
      <c r="K103">
        <v>7410.8444444444403</v>
      </c>
      <c r="L103">
        <v>4675.7333333333299</v>
      </c>
      <c r="M103">
        <v>2664.8888888888901</v>
      </c>
      <c r="N103">
        <v>1512</v>
      </c>
    </row>
    <row r="104" spans="1:14" x14ac:dyDescent="0.35">
      <c r="A104">
        <v>204</v>
      </c>
      <c r="B104">
        <v>5112.1777777777797</v>
      </c>
      <c r="C104">
        <v>8157.51111111111</v>
      </c>
      <c r="D104">
        <v>10101.333333333299</v>
      </c>
      <c r="E104">
        <v>10827.5555555556</v>
      </c>
      <c r="F104">
        <v>13019.3777777778</v>
      </c>
      <c r="G104">
        <v>12752.8888888889</v>
      </c>
      <c r="H104">
        <v>12690.844444444399</v>
      </c>
      <c r="I104">
        <v>9973.6888888888898</v>
      </c>
      <c r="J104">
        <v>7539.2</v>
      </c>
      <c r="K104">
        <v>7470.2222222222199</v>
      </c>
      <c r="L104">
        <v>4724.0888888888903</v>
      </c>
      <c r="M104">
        <v>2673.4222222222202</v>
      </c>
      <c r="N104">
        <v>1519.4666666666701</v>
      </c>
    </row>
    <row r="105" spans="1:14" x14ac:dyDescent="0.35">
      <c r="A105">
        <v>206</v>
      </c>
      <c r="B105">
        <v>5292.8</v>
      </c>
      <c r="C105">
        <v>8475.9111111111106</v>
      </c>
      <c r="D105">
        <v>10487.4666666667</v>
      </c>
      <c r="E105">
        <v>11186.1333333333</v>
      </c>
      <c r="F105">
        <v>13476.266666666699</v>
      </c>
      <c r="G105">
        <v>13142.755555555599</v>
      </c>
      <c r="H105">
        <v>13153.6</v>
      </c>
      <c r="I105">
        <v>10279.4666666667</v>
      </c>
      <c r="J105">
        <v>7817.7777777777801</v>
      </c>
      <c r="K105">
        <v>7754.6666666666697</v>
      </c>
      <c r="L105">
        <v>4886.0444444444402</v>
      </c>
      <c r="M105">
        <v>2775.6444444444401</v>
      </c>
      <c r="N105">
        <v>1578.13333333333</v>
      </c>
    </row>
    <row r="106" spans="1:14" x14ac:dyDescent="0.35">
      <c r="A106">
        <v>208</v>
      </c>
      <c r="B106">
        <v>5220.9777777777799</v>
      </c>
      <c r="C106">
        <v>8359.6444444444496</v>
      </c>
      <c r="D106">
        <v>10431.822222222199</v>
      </c>
      <c r="E106">
        <v>11056.5333333333</v>
      </c>
      <c r="F106">
        <v>13314.844444444399</v>
      </c>
      <c r="G106">
        <v>12955.0222222222</v>
      </c>
      <c r="H106">
        <v>12960.177777777801</v>
      </c>
      <c r="I106">
        <v>10147.733333333301</v>
      </c>
      <c r="J106">
        <v>7708.4444444444398</v>
      </c>
      <c r="K106">
        <v>7615.2888888888901</v>
      </c>
      <c r="L106">
        <v>4809.7777777777801</v>
      </c>
      <c r="M106">
        <v>2735.2888888888901</v>
      </c>
      <c r="N106">
        <v>1541.1555555555601</v>
      </c>
    </row>
    <row r="107" spans="1:14" x14ac:dyDescent="0.35">
      <c r="A107">
        <v>210</v>
      </c>
      <c r="B107">
        <v>5300.9777777777799</v>
      </c>
      <c r="C107">
        <v>8419.7333333333299</v>
      </c>
      <c r="D107">
        <v>10473.6</v>
      </c>
      <c r="E107">
        <v>11091.733333333301</v>
      </c>
      <c r="F107">
        <v>13351.1111111111</v>
      </c>
      <c r="G107">
        <v>13048.711111111101</v>
      </c>
      <c r="H107">
        <v>12973.688888888901</v>
      </c>
      <c r="I107">
        <v>10189.8666666667</v>
      </c>
      <c r="J107">
        <v>7737.9555555555598</v>
      </c>
      <c r="K107">
        <v>7662.9333333333298</v>
      </c>
      <c r="L107">
        <v>4798.9333333333298</v>
      </c>
      <c r="M107">
        <v>2748.4444444444398</v>
      </c>
      <c r="N107">
        <v>1544.3555555555599</v>
      </c>
    </row>
    <row r="108" spans="1:14" x14ac:dyDescent="0.35">
      <c r="A108">
        <v>212</v>
      </c>
      <c r="B108">
        <v>5334.75555555556</v>
      </c>
      <c r="C108">
        <v>8539.5555555555493</v>
      </c>
      <c r="D108">
        <v>10682.844444444399</v>
      </c>
      <c r="E108">
        <v>11272</v>
      </c>
      <c r="F108">
        <v>13595.3777777778</v>
      </c>
      <c r="G108">
        <v>13216.5333333333</v>
      </c>
      <c r="H108">
        <v>13238.755555555599</v>
      </c>
      <c r="I108">
        <v>10370.4888888889</v>
      </c>
      <c r="J108">
        <v>7837.1555555555497</v>
      </c>
      <c r="K108">
        <v>7777.6</v>
      </c>
      <c r="L108">
        <v>4903.1111111111104</v>
      </c>
      <c r="M108">
        <v>2793.9555555555598</v>
      </c>
      <c r="N108">
        <v>1578.13333333333</v>
      </c>
    </row>
    <row r="109" spans="1:14" x14ac:dyDescent="0.35">
      <c r="A109">
        <v>214</v>
      </c>
      <c r="B109">
        <v>5284.8</v>
      </c>
      <c r="C109">
        <v>8441.0666666666693</v>
      </c>
      <c r="D109">
        <v>10460.0888888889</v>
      </c>
      <c r="E109">
        <v>11112.355555555599</v>
      </c>
      <c r="F109">
        <v>13340.6222222222</v>
      </c>
      <c r="G109">
        <v>12965.688888888901</v>
      </c>
      <c r="H109">
        <v>12883.9111111111</v>
      </c>
      <c r="I109">
        <v>10137.6</v>
      </c>
      <c r="J109">
        <v>7677.8666666666604</v>
      </c>
      <c r="K109">
        <v>7614.9333333333298</v>
      </c>
      <c r="L109">
        <v>4784.5333333333301</v>
      </c>
      <c r="M109">
        <v>2712</v>
      </c>
      <c r="N109">
        <v>1529.4222222222199</v>
      </c>
    </row>
    <row r="110" spans="1:14" x14ac:dyDescent="0.35">
      <c r="A110">
        <v>216</v>
      </c>
      <c r="B110">
        <v>5177.4222222222197</v>
      </c>
      <c r="C110">
        <v>8226.6666666666697</v>
      </c>
      <c r="D110">
        <v>10313.9555555556</v>
      </c>
      <c r="E110">
        <v>10851.0222222222</v>
      </c>
      <c r="F110">
        <v>13075.5555555556</v>
      </c>
      <c r="G110">
        <v>12711.288888888899</v>
      </c>
      <c r="H110">
        <v>12689.777777777799</v>
      </c>
      <c r="I110">
        <v>9934.4</v>
      </c>
      <c r="J110">
        <v>7564.9777777777799</v>
      </c>
      <c r="K110">
        <v>7466.1333333333396</v>
      </c>
      <c r="L110">
        <v>4696</v>
      </c>
      <c r="M110">
        <v>2682.13333333333</v>
      </c>
      <c r="N110">
        <v>1505.7777777777801</v>
      </c>
    </row>
    <row r="111" spans="1:14" x14ac:dyDescent="0.35">
      <c r="A111">
        <v>218</v>
      </c>
      <c r="B111">
        <v>5327.6444444444496</v>
      </c>
      <c r="C111">
        <v>8459.0222222222201</v>
      </c>
      <c r="D111">
        <v>10588.4444444444</v>
      </c>
      <c r="E111">
        <v>11215.644444444401</v>
      </c>
      <c r="F111">
        <v>13454.755555555599</v>
      </c>
      <c r="G111">
        <v>13106.666666666701</v>
      </c>
      <c r="H111">
        <v>13056.5333333333</v>
      </c>
      <c r="I111">
        <v>10235.3777777778</v>
      </c>
      <c r="J111">
        <v>7744</v>
      </c>
      <c r="K111">
        <v>7678.5777777777803</v>
      </c>
      <c r="L111">
        <v>4827.2</v>
      </c>
      <c r="M111">
        <v>2731.0222222222201</v>
      </c>
      <c r="N111">
        <v>1548.9777777777799</v>
      </c>
    </row>
    <row r="112" spans="1:14" x14ac:dyDescent="0.35">
      <c r="A112">
        <v>220</v>
      </c>
      <c r="B112">
        <v>5312.7111111111099</v>
      </c>
      <c r="C112">
        <v>8422.9333333333307</v>
      </c>
      <c r="D112">
        <v>10623.288888888899</v>
      </c>
      <c r="E112">
        <v>11131.5555555556</v>
      </c>
      <c r="F112">
        <v>13475.2</v>
      </c>
      <c r="G112">
        <v>12989.155555555601</v>
      </c>
      <c r="H112">
        <v>12973.5111111111</v>
      </c>
      <c r="I112">
        <v>10118.755555555599</v>
      </c>
      <c r="J112">
        <v>7718.4</v>
      </c>
      <c r="K112">
        <v>7639.6444444444496</v>
      </c>
      <c r="L112">
        <v>4797.51111111111</v>
      </c>
      <c r="M112">
        <v>2740.8</v>
      </c>
      <c r="N112">
        <v>1536.7111111111101</v>
      </c>
    </row>
    <row r="113" spans="1:16" x14ac:dyDescent="0.35">
      <c r="A113">
        <v>222</v>
      </c>
      <c r="B113">
        <v>5491.5555555555602</v>
      </c>
      <c r="C113">
        <v>8704.1777777777806</v>
      </c>
      <c r="D113">
        <v>10967.1111111111</v>
      </c>
      <c r="E113">
        <v>11529.244444444401</v>
      </c>
      <c r="F113">
        <v>13845.155555555601</v>
      </c>
      <c r="G113">
        <v>13441.0666666667</v>
      </c>
      <c r="H113">
        <v>13380.266666666699</v>
      </c>
      <c r="I113">
        <v>10527.4666666667</v>
      </c>
      <c r="J113">
        <v>7963.2</v>
      </c>
      <c r="K113">
        <v>7886.5777777777803</v>
      </c>
      <c r="L113">
        <v>4964.6222222222204</v>
      </c>
      <c r="M113">
        <v>2844.4444444444398</v>
      </c>
      <c r="N113">
        <v>1603.2</v>
      </c>
    </row>
    <row r="114" spans="1:16" x14ac:dyDescent="0.35">
      <c r="A114">
        <v>224</v>
      </c>
      <c r="B114">
        <v>5188.6222222222204</v>
      </c>
      <c r="C114">
        <v>8237.1555555555606</v>
      </c>
      <c r="D114">
        <v>10410.1333333333</v>
      </c>
      <c r="E114">
        <v>10912.711111111101</v>
      </c>
      <c r="F114">
        <v>13139.5555555556</v>
      </c>
      <c r="G114">
        <v>12676.6222222222</v>
      </c>
      <c r="H114">
        <v>12661.688888888901</v>
      </c>
      <c r="I114">
        <v>9863.2888888888901</v>
      </c>
      <c r="J114">
        <v>7533.51111111111</v>
      </c>
      <c r="K114">
        <v>7441.0666666666702</v>
      </c>
      <c r="L114">
        <v>4670.3999999999996</v>
      </c>
      <c r="M114">
        <v>2683.9111111111101</v>
      </c>
      <c r="N114">
        <v>1492.44444444444</v>
      </c>
    </row>
    <row r="115" spans="1:16" x14ac:dyDescent="0.35">
      <c r="A115">
        <v>226</v>
      </c>
      <c r="B115">
        <v>5330.3111111111102</v>
      </c>
      <c r="C115">
        <v>8440</v>
      </c>
      <c r="D115">
        <v>10564.0888888889</v>
      </c>
      <c r="E115">
        <v>11180.4444444444</v>
      </c>
      <c r="F115">
        <v>13396.8</v>
      </c>
      <c r="G115">
        <v>12995.733333333301</v>
      </c>
      <c r="H115">
        <v>12908.266666666699</v>
      </c>
      <c r="I115">
        <v>10159.288888888899</v>
      </c>
      <c r="J115">
        <v>7692.6222222222204</v>
      </c>
      <c r="K115">
        <v>7598.75555555556</v>
      </c>
      <c r="L115">
        <v>4786.48888888889</v>
      </c>
      <c r="M115">
        <v>2711.4666666666699</v>
      </c>
      <c r="N115">
        <v>1531.7333333333299</v>
      </c>
    </row>
    <row r="116" spans="1:16" x14ac:dyDescent="0.35">
      <c r="A116">
        <v>228</v>
      </c>
      <c r="B116">
        <v>5222.3999999999996</v>
      </c>
      <c r="C116">
        <v>8279.8222222222194</v>
      </c>
      <c r="D116">
        <v>10432.711111111101</v>
      </c>
      <c r="E116">
        <v>10979.2</v>
      </c>
      <c r="F116">
        <v>13174.5777777778</v>
      </c>
      <c r="G116">
        <v>12777.777777777799</v>
      </c>
      <c r="H116">
        <v>12747.9111111111</v>
      </c>
      <c r="I116">
        <v>10013.8666666667</v>
      </c>
      <c r="J116">
        <v>7577.0666666666702</v>
      </c>
      <c r="K116">
        <v>7490.3111111111102</v>
      </c>
      <c r="L116">
        <v>4707.7333333333299</v>
      </c>
      <c r="M116">
        <v>2673.0666666666698</v>
      </c>
      <c r="N116">
        <v>1511.1111111111099</v>
      </c>
    </row>
    <row r="117" spans="1:16" x14ac:dyDescent="0.35">
      <c r="A117">
        <v>230</v>
      </c>
      <c r="B117">
        <v>5256.1777777777797</v>
      </c>
      <c r="C117">
        <v>8345.7777777777792</v>
      </c>
      <c r="D117">
        <v>10450.666666666701</v>
      </c>
      <c r="E117">
        <v>11037.333333333299</v>
      </c>
      <c r="F117">
        <v>13208</v>
      </c>
      <c r="G117">
        <v>12761.4222222222</v>
      </c>
      <c r="H117">
        <v>12763.733333333301</v>
      </c>
      <c r="I117">
        <v>9939.3777777777796</v>
      </c>
      <c r="J117">
        <v>7542.75555555556</v>
      </c>
      <c r="K117">
        <v>7469.51111111111</v>
      </c>
      <c r="L117">
        <v>4685.6888888888898</v>
      </c>
      <c r="M117">
        <v>2675.5555555555602</v>
      </c>
      <c r="N117">
        <v>1497.6</v>
      </c>
    </row>
    <row r="118" spans="1:16" x14ac:dyDescent="0.35">
      <c r="A118">
        <v>232</v>
      </c>
      <c r="B118">
        <v>4310.9333333333298</v>
      </c>
      <c r="C118">
        <v>6858.8444444444503</v>
      </c>
      <c r="D118">
        <v>8561.6</v>
      </c>
      <c r="E118">
        <v>9088.1777777777806</v>
      </c>
      <c r="F118">
        <v>10839.644444444401</v>
      </c>
      <c r="G118">
        <v>10486.4</v>
      </c>
      <c r="H118">
        <v>10430.0444444444</v>
      </c>
      <c r="I118">
        <v>8171.0222222222201</v>
      </c>
      <c r="J118">
        <v>6197.51111111111</v>
      </c>
      <c r="K118">
        <v>6140.0888888888903</v>
      </c>
      <c r="L118">
        <v>3841.24444444444</v>
      </c>
      <c r="M118">
        <v>2193.7777777777801</v>
      </c>
      <c r="N118">
        <v>1231.82222222222</v>
      </c>
      <c r="P118" t="s">
        <v>1</v>
      </c>
    </row>
    <row r="119" spans="1:16" x14ac:dyDescent="0.35">
      <c r="A119">
        <v>234</v>
      </c>
      <c r="B119">
        <v>5422.4</v>
      </c>
      <c r="C119">
        <v>8601.4222222222197</v>
      </c>
      <c r="D119">
        <v>10717.333333333299</v>
      </c>
      <c r="E119">
        <v>11386.1333333333</v>
      </c>
      <c r="F119">
        <v>13599.288888888899</v>
      </c>
      <c r="G119">
        <v>13177.0666666667</v>
      </c>
      <c r="H119">
        <v>13099.2</v>
      </c>
      <c r="I119">
        <v>10284.4444444444</v>
      </c>
      <c r="J119">
        <v>7810.6666666666697</v>
      </c>
      <c r="K119">
        <v>7727.4666666666699</v>
      </c>
      <c r="L119">
        <v>4833.9555555555498</v>
      </c>
      <c r="M119">
        <v>2760.5333333333301</v>
      </c>
      <c r="N119">
        <v>1553.6</v>
      </c>
    </row>
    <row r="120" spans="1:16" x14ac:dyDescent="0.35">
      <c r="A120">
        <v>236</v>
      </c>
      <c r="B120">
        <v>5490.6666666666697</v>
      </c>
      <c r="C120">
        <v>8718.0444444444402</v>
      </c>
      <c r="D120">
        <v>10870.4</v>
      </c>
      <c r="E120">
        <v>11508.8</v>
      </c>
      <c r="F120">
        <v>13779.0222222222</v>
      </c>
      <c r="G120">
        <v>13302.5777777778</v>
      </c>
      <c r="H120">
        <v>13267.9111111111</v>
      </c>
      <c r="I120">
        <v>10335.4666666667</v>
      </c>
      <c r="J120">
        <v>7855.1111111111104</v>
      </c>
      <c r="K120">
        <v>7782.4</v>
      </c>
      <c r="L120">
        <v>4894.0444444444402</v>
      </c>
      <c r="M120">
        <v>2781.51111111111</v>
      </c>
      <c r="N120">
        <v>1562.48888888889</v>
      </c>
    </row>
    <row r="121" spans="1:16" x14ac:dyDescent="0.35">
      <c r="A121">
        <v>238</v>
      </c>
      <c r="B121">
        <v>5430.75555555555</v>
      </c>
      <c r="C121">
        <v>8611.7333333333299</v>
      </c>
      <c r="D121">
        <v>10848.8888888889</v>
      </c>
      <c r="E121">
        <v>11393.0666666667</v>
      </c>
      <c r="F121">
        <v>13680</v>
      </c>
      <c r="G121">
        <v>13206.0444444444</v>
      </c>
      <c r="H121">
        <v>13186.4888888889</v>
      </c>
      <c r="I121">
        <v>10250.311111111099</v>
      </c>
      <c r="J121">
        <v>7839.8222222222203</v>
      </c>
      <c r="K121">
        <v>7744</v>
      </c>
      <c r="L121">
        <v>4859.7333333333299</v>
      </c>
      <c r="M121">
        <v>2767.8222222222198</v>
      </c>
      <c r="N121">
        <v>1560.8888888888901</v>
      </c>
    </row>
    <row r="122" spans="1:16" x14ac:dyDescent="0.35">
      <c r="A122">
        <v>240</v>
      </c>
      <c r="B122">
        <v>5522.48888888889</v>
      </c>
      <c r="C122">
        <v>8780.4444444444398</v>
      </c>
      <c r="D122">
        <v>11080.8888888889</v>
      </c>
      <c r="E122">
        <v>11571.733333333301</v>
      </c>
      <c r="F122">
        <v>13905.0666666667</v>
      </c>
      <c r="G122">
        <v>13315.733333333301</v>
      </c>
      <c r="H122">
        <v>13348.6222222222</v>
      </c>
      <c r="I122">
        <v>10387.5555555556</v>
      </c>
      <c r="J122">
        <v>7931.9111111111097</v>
      </c>
      <c r="K122">
        <v>7839.1111111111104</v>
      </c>
      <c r="L122">
        <v>4909.6888888888898</v>
      </c>
      <c r="M122">
        <v>2815.1111111111099</v>
      </c>
      <c r="N122">
        <v>1593.4222222222199</v>
      </c>
    </row>
    <row r="123" spans="1:16" x14ac:dyDescent="0.35">
      <c r="A123">
        <v>242</v>
      </c>
      <c r="B123">
        <v>5589.8666666666704</v>
      </c>
      <c r="C123">
        <v>8840</v>
      </c>
      <c r="D123">
        <v>11125.155555555601</v>
      </c>
      <c r="E123">
        <v>11687.644444444401</v>
      </c>
      <c r="F123">
        <v>13981.155555555601</v>
      </c>
      <c r="G123">
        <v>13474.1333333333</v>
      </c>
      <c r="H123">
        <v>13432</v>
      </c>
      <c r="I123">
        <v>10453.5111111111</v>
      </c>
      <c r="J123">
        <v>7985.6</v>
      </c>
      <c r="K123">
        <v>7883.2</v>
      </c>
      <c r="L123">
        <v>4939.7333333333299</v>
      </c>
      <c r="M123">
        <v>2814.9333333333302</v>
      </c>
      <c r="N123">
        <v>1592.5333333333299</v>
      </c>
    </row>
    <row r="124" spans="1:16" x14ac:dyDescent="0.35">
      <c r="A124">
        <v>244</v>
      </c>
      <c r="B124">
        <v>5557.3333333333303</v>
      </c>
      <c r="C124">
        <v>8819.2000000000007</v>
      </c>
      <c r="D124">
        <v>11076.8</v>
      </c>
      <c r="E124">
        <v>11671.1111111111</v>
      </c>
      <c r="F124">
        <v>13923.3777777778</v>
      </c>
      <c r="G124">
        <v>13414.4</v>
      </c>
      <c r="H124">
        <v>13420.9777777778</v>
      </c>
      <c r="I124">
        <v>10414.0444444444</v>
      </c>
      <c r="J124">
        <v>7950.2222222222199</v>
      </c>
      <c r="K124">
        <v>7852.2666666666701</v>
      </c>
      <c r="L124">
        <v>4930.8444444444403</v>
      </c>
      <c r="M124">
        <v>2822.75555555556</v>
      </c>
      <c r="N124">
        <v>1591.82222222222</v>
      </c>
    </row>
    <row r="125" spans="1:16" x14ac:dyDescent="0.35">
      <c r="A125">
        <v>246</v>
      </c>
      <c r="B125">
        <v>5436.2666666666701</v>
      </c>
      <c r="C125">
        <v>8645.5111111111091</v>
      </c>
      <c r="D125">
        <v>10910.5777777778</v>
      </c>
      <c r="E125">
        <v>11460.8</v>
      </c>
      <c r="F125">
        <v>13697.244444444401</v>
      </c>
      <c r="G125">
        <v>13189.155555555601</v>
      </c>
      <c r="H125">
        <v>13099.5555555556</v>
      </c>
      <c r="I125">
        <v>10203.5555555556</v>
      </c>
      <c r="J125">
        <v>7764.4444444444398</v>
      </c>
      <c r="K125">
        <v>7688.8888888888896</v>
      </c>
      <c r="L125">
        <v>4822.5777777777803</v>
      </c>
      <c r="M125">
        <v>2758.2222222222199</v>
      </c>
      <c r="N125">
        <v>1545.6</v>
      </c>
    </row>
    <row r="126" spans="1:16" x14ac:dyDescent="0.35">
      <c r="A126">
        <v>248</v>
      </c>
      <c r="B126">
        <v>5475.2</v>
      </c>
      <c r="C126">
        <v>8691.3777777777796</v>
      </c>
      <c r="D126">
        <v>10872</v>
      </c>
      <c r="E126">
        <v>11476.9777777778</v>
      </c>
      <c r="F126">
        <v>13687.4666666667</v>
      </c>
      <c r="G126">
        <v>13190.9333333333</v>
      </c>
      <c r="H126">
        <v>13189.8666666667</v>
      </c>
      <c r="I126">
        <v>10274.4888888889</v>
      </c>
      <c r="J126">
        <v>7802.6666666666697</v>
      </c>
      <c r="K126">
        <v>7727.4666666666699</v>
      </c>
      <c r="L126">
        <v>4852.2666666666701</v>
      </c>
      <c r="M126">
        <v>2765.6888888888898</v>
      </c>
      <c r="N126">
        <v>1544.17777777778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20DD-5417-4A48-AE0D-964315C1FC98}">
  <dimension ref="A1:P126"/>
  <sheetViews>
    <sheetView topLeftCell="A74" workbookViewId="0">
      <selection activeCell="P106" sqref="P106"/>
    </sheetView>
  </sheetViews>
  <sheetFormatPr defaultRowHeight="14.5" x14ac:dyDescent="0.35"/>
  <sheetData>
    <row r="1" spans="1:14" x14ac:dyDescent="0.35">
      <c r="A1" t="s">
        <v>0</v>
      </c>
      <c r="B1" s="1">
        <v>-1035785</v>
      </c>
      <c r="C1" s="1">
        <v>-1035885</v>
      </c>
      <c r="D1" s="1">
        <v>-1035985</v>
      </c>
      <c r="E1" s="1">
        <v>-10351085</v>
      </c>
      <c r="F1" s="1">
        <v>-10351185</v>
      </c>
      <c r="G1" s="1">
        <v>-10351285</v>
      </c>
      <c r="H1" s="1">
        <v>-10351385</v>
      </c>
      <c r="I1" s="1">
        <v>-10351485</v>
      </c>
      <c r="J1" s="1">
        <v>-10351585</v>
      </c>
      <c r="K1" s="1">
        <v>-10351685</v>
      </c>
      <c r="L1" s="1">
        <v>-10351785</v>
      </c>
      <c r="M1" s="1">
        <v>-10351885</v>
      </c>
      <c r="N1" s="1">
        <v>-10351985</v>
      </c>
    </row>
    <row r="2" spans="1:1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2</v>
      </c>
      <c r="B3">
        <v>0</v>
      </c>
      <c r="C3">
        <v>0</v>
      </c>
      <c r="D3">
        <v>0</v>
      </c>
      <c r="E3">
        <v>0</v>
      </c>
      <c r="F3">
        <v>0.17777777777777801</v>
      </c>
      <c r="G3">
        <v>0</v>
      </c>
      <c r="H3">
        <v>0</v>
      </c>
      <c r="I3">
        <v>0.17777777777777801</v>
      </c>
      <c r="J3">
        <v>0</v>
      </c>
      <c r="K3">
        <v>0</v>
      </c>
      <c r="L3">
        <v>0.17777777777777801</v>
      </c>
      <c r="M3">
        <v>0</v>
      </c>
      <c r="N3">
        <v>0</v>
      </c>
    </row>
    <row r="4" spans="1:14" x14ac:dyDescent="0.35">
      <c r="A4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0.17777777777777801</v>
      </c>
      <c r="H4">
        <v>0</v>
      </c>
      <c r="I4">
        <v>0</v>
      </c>
      <c r="J4">
        <v>0.17777777777777801</v>
      </c>
      <c r="K4">
        <v>0</v>
      </c>
      <c r="L4">
        <v>0.17777777777777801</v>
      </c>
      <c r="M4">
        <v>0</v>
      </c>
      <c r="N4">
        <v>0</v>
      </c>
    </row>
    <row r="5" spans="1:14" x14ac:dyDescent="0.35">
      <c r="A5">
        <v>6</v>
      </c>
      <c r="B5">
        <v>0</v>
      </c>
      <c r="C5">
        <v>0</v>
      </c>
      <c r="D5">
        <v>0.17777777777777801</v>
      </c>
      <c r="E5">
        <v>0</v>
      </c>
      <c r="F5">
        <v>0.17777777777777801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0.17777777777777801</v>
      </c>
    </row>
    <row r="6" spans="1:14" x14ac:dyDescent="0.35">
      <c r="A6">
        <v>8</v>
      </c>
      <c r="B6">
        <v>0</v>
      </c>
      <c r="C6">
        <v>0.17777777777777801</v>
      </c>
      <c r="D6">
        <v>0.17777777777777801</v>
      </c>
      <c r="E6">
        <v>0</v>
      </c>
      <c r="F6">
        <v>0.17777777777777801</v>
      </c>
      <c r="G6">
        <v>0.35555555555555601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5">
      <c r="A7">
        <v>10</v>
      </c>
      <c r="B7">
        <v>0</v>
      </c>
      <c r="C7">
        <v>0.17777777777777801</v>
      </c>
      <c r="D7">
        <v>1.4222222222222201</v>
      </c>
      <c r="E7">
        <v>0</v>
      </c>
      <c r="F7">
        <v>0.71111111111111103</v>
      </c>
      <c r="G7">
        <v>1.4222222222222201</v>
      </c>
      <c r="H7">
        <v>1.7777777777777799</v>
      </c>
      <c r="I7">
        <v>0.17777777777777801</v>
      </c>
      <c r="J7">
        <v>0</v>
      </c>
      <c r="K7">
        <v>0.35555555555555601</v>
      </c>
      <c r="L7">
        <v>0.17777777777777801</v>
      </c>
      <c r="M7">
        <v>0.17777777777777801</v>
      </c>
      <c r="N7">
        <v>0</v>
      </c>
    </row>
    <row r="8" spans="1:14" x14ac:dyDescent="0.35">
      <c r="A8">
        <v>12</v>
      </c>
      <c r="B8">
        <v>0.71111111111111103</v>
      </c>
      <c r="C8">
        <v>0.71111111111111103</v>
      </c>
      <c r="D8">
        <v>0.17777777777777801</v>
      </c>
      <c r="E8">
        <v>0.17777777777777801</v>
      </c>
      <c r="F8">
        <v>1.4222222222222201</v>
      </c>
      <c r="G8">
        <v>2.8444444444444401</v>
      </c>
      <c r="H8">
        <v>1.6</v>
      </c>
      <c r="I8">
        <v>1.24444444444444</v>
      </c>
      <c r="J8">
        <v>0</v>
      </c>
      <c r="K8">
        <v>0.17777777777777801</v>
      </c>
      <c r="L8">
        <v>0</v>
      </c>
      <c r="M8">
        <v>0</v>
      </c>
      <c r="N8">
        <v>0</v>
      </c>
    </row>
    <row r="9" spans="1:14" x14ac:dyDescent="0.35">
      <c r="A9">
        <v>14</v>
      </c>
      <c r="B9">
        <v>0</v>
      </c>
      <c r="C9">
        <v>1.24444444444444</v>
      </c>
      <c r="D9">
        <v>1.7777777777777799</v>
      </c>
      <c r="E9">
        <v>0.17777777777777801</v>
      </c>
      <c r="F9">
        <v>3.7333333333333298</v>
      </c>
      <c r="G9">
        <v>1.7777777777777799</v>
      </c>
      <c r="H9">
        <v>3.5555555555555598</v>
      </c>
      <c r="I9">
        <v>0.35555555555555601</v>
      </c>
      <c r="J9">
        <v>0.53333333333333299</v>
      </c>
      <c r="K9">
        <v>0</v>
      </c>
      <c r="L9">
        <v>0</v>
      </c>
      <c r="M9">
        <v>0</v>
      </c>
      <c r="N9">
        <v>0.17777777777777801</v>
      </c>
    </row>
    <row r="10" spans="1:14" x14ac:dyDescent="0.35">
      <c r="A10">
        <v>16</v>
      </c>
      <c r="B10">
        <v>0.17777777777777801</v>
      </c>
      <c r="C10">
        <v>1.7777777777777799</v>
      </c>
      <c r="D10">
        <v>1.6</v>
      </c>
      <c r="E10">
        <v>1.06666666666667</v>
      </c>
      <c r="F10">
        <v>4.8</v>
      </c>
      <c r="G10">
        <v>5.8666666666666698</v>
      </c>
      <c r="H10">
        <v>4.2666666666666702</v>
      </c>
      <c r="I10">
        <v>1.7777777777777799</v>
      </c>
      <c r="J10">
        <v>0.71111111111111103</v>
      </c>
      <c r="K10">
        <v>1.6</v>
      </c>
      <c r="L10">
        <v>0.17777777777777801</v>
      </c>
      <c r="M10">
        <v>0</v>
      </c>
      <c r="N10">
        <v>0</v>
      </c>
    </row>
    <row r="11" spans="1:14" x14ac:dyDescent="0.35">
      <c r="A11">
        <v>18</v>
      </c>
      <c r="B11">
        <v>0.71111111111111103</v>
      </c>
      <c r="C11">
        <v>2.6666666666666701</v>
      </c>
      <c r="D11">
        <v>7.8222222222222202</v>
      </c>
      <c r="E11">
        <v>3.7333333333333298</v>
      </c>
      <c r="F11">
        <v>13.5111111111111</v>
      </c>
      <c r="G11">
        <v>25.2444444444445</v>
      </c>
      <c r="H11">
        <v>14.755555555555601</v>
      </c>
      <c r="I11">
        <v>4.0888888888888903</v>
      </c>
      <c r="J11">
        <v>1.06666666666667</v>
      </c>
      <c r="K11">
        <v>4.4444444444444402</v>
      </c>
      <c r="L11">
        <v>1.7777777777777799</v>
      </c>
      <c r="M11">
        <v>0.71111111111111103</v>
      </c>
      <c r="N11">
        <v>0.17777777777777801</v>
      </c>
    </row>
    <row r="12" spans="1:14" x14ac:dyDescent="0.35">
      <c r="A12">
        <v>20</v>
      </c>
      <c r="B12">
        <v>1.9555555555555599</v>
      </c>
      <c r="C12">
        <v>3.2</v>
      </c>
      <c r="D12">
        <v>6.2222222222222197</v>
      </c>
      <c r="E12">
        <v>4.2666666666666702</v>
      </c>
      <c r="F12">
        <v>26.311111111111099</v>
      </c>
      <c r="G12">
        <v>39.288888888888899</v>
      </c>
      <c r="H12">
        <v>21.866666666666699</v>
      </c>
      <c r="I12">
        <v>7.4666666666666703</v>
      </c>
      <c r="J12">
        <v>3.0222222222222199</v>
      </c>
      <c r="K12">
        <v>4.2666666666666702</v>
      </c>
      <c r="L12">
        <v>1.7777777777777799</v>
      </c>
      <c r="M12">
        <v>0.53333333333333299</v>
      </c>
      <c r="N12">
        <v>0.17777777777777801</v>
      </c>
    </row>
    <row r="13" spans="1:14" x14ac:dyDescent="0.35">
      <c r="A13">
        <v>22</v>
      </c>
      <c r="B13">
        <v>6.75555555555556</v>
      </c>
      <c r="C13">
        <v>14.2222222222222</v>
      </c>
      <c r="D13">
        <v>30.577777777777801</v>
      </c>
      <c r="E13">
        <v>8</v>
      </c>
      <c r="F13">
        <v>72</v>
      </c>
      <c r="G13">
        <v>109.15555555555601</v>
      </c>
      <c r="H13">
        <v>71.288888888888906</v>
      </c>
      <c r="I13">
        <v>23.822222222222202</v>
      </c>
      <c r="J13">
        <v>7.2888888888888896</v>
      </c>
      <c r="K13">
        <v>4.8</v>
      </c>
      <c r="L13">
        <v>7.1111111111111098</v>
      </c>
      <c r="M13">
        <v>0.17777777777777801</v>
      </c>
      <c r="N13">
        <v>0.35555555555555601</v>
      </c>
    </row>
    <row r="14" spans="1:14" x14ac:dyDescent="0.35">
      <c r="A14">
        <v>24</v>
      </c>
      <c r="B14">
        <v>6.4</v>
      </c>
      <c r="C14">
        <v>15.1111111111111</v>
      </c>
      <c r="D14">
        <v>56.177777777777798</v>
      </c>
      <c r="E14">
        <v>21.688888888888901</v>
      </c>
      <c r="F14">
        <v>121.422222222222</v>
      </c>
      <c r="G14">
        <v>129.777777777778</v>
      </c>
      <c r="H14">
        <v>111.111111111111</v>
      </c>
      <c r="I14">
        <v>39.466666666666697</v>
      </c>
      <c r="J14">
        <v>5.1555555555555603</v>
      </c>
      <c r="K14">
        <v>8</v>
      </c>
      <c r="L14">
        <v>4.62222222222222</v>
      </c>
      <c r="M14">
        <v>1.4222222222222201</v>
      </c>
      <c r="N14">
        <v>0.71111111111111103</v>
      </c>
    </row>
    <row r="15" spans="1:14" x14ac:dyDescent="0.35">
      <c r="A15">
        <v>26</v>
      </c>
      <c r="B15">
        <v>6.75555555555556</v>
      </c>
      <c r="C15">
        <v>47.466666666666697</v>
      </c>
      <c r="D15">
        <v>111.822222222222</v>
      </c>
      <c r="E15">
        <v>56.711111111111101</v>
      </c>
      <c r="F15">
        <v>144.888888888889</v>
      </c>
      <c r="G15">
        <v>141.51111111111101</v>
      </c>
      <c r="H15">
        <v>137.42222222222199</v>
      </c>
      <c r="I15">
        <v>101.333333333333</v>
      </c>
      <c r="J15">
        <v>15.466666666666701</v>
      </c>
      <c r="K15">
        <v>19.733333333333299</v>
      </c>
      <c r="L15">
        <v>7.2888888888888896</v>
      </c>
      <c r="M15">
        <v>1.6</v>
      </c>
      <c r="N15">
        <v>0.17777777777777801</v>
      </c>
    </row>
    <row r="16" spans="1:14" x14ac:dyDescent="0.35">
      <c r="A16">
        <v>28</v>
      </c>
      <c r="B16">
        <v>6.93333333333333</v>
      </c>
      <c r="C16">
        <v>53.3333333333333</v>
      </c>
      <c r="D16">
        <v>122.666666666667</v>
      </c>
      <c r="E16">
        <v>85.3333333333333</v>
      </c>
      <c r="F16">
        <v>150.933333333333</v>
      </c>
      <c r="G16">
        <v>150.044444444444</v>
      </c>
      <c r="H16">
        <v>143.64444444444399</v>
      </c>
      <c r="I16">
        <v>120</v>
      </c>
      <c r="J16">
        <v>19.022222222222201</v>
      </c>
      <c r="K16">
        <v>23.6444444444444</v>
      </c>
      <c r="L16">
        <v>5.5111111111111102</v>
      </c>
      <c r="M16">
        <v>0.71111111111111103</v>
      </c>
      <c r="N16">
        <v>0.35555555555555601</v>
      </c>
    </row>
    <row r="17" spans="1:14" x14ac:dyDescent="0.35">
      <c r="A17">
        <v>30</v>
      </c>
      <c r="B17">
        <v>19.2</v>
      </c>
      <c r="C17">
        <v>115.911111111111</v>
      </c>
      <c r="D17">
        <v>146.48888888888899</v>
      </c>
      <c r="E17">
        <v>135.822222222222</v>
      </c>
      <c r="F17">
        <v>193.777777777778</v>
      </c>
      <c r="G17">
        <v>218.48888888888899</v>
      </c>
      <c r="H17">
        <v>180.08888888888899</v>
      </c>
      <c r="I17">
        <v>141.51111111111101</v>
      </c>
      <c r="J17">
        <v>73.244444444444497</v>
      </c>
      <c r="K17">
        <v>95.288888888888906</v>
      </c>
      <c r="L17">
        <v>11.733333333333301</v>
      </c>
      <c r="M17">
        <v>2.1333333333333302</v>
      </c>
      <c r="N17">
        <v>0.71111111111111103</v>
      </c>
    </row>
    <row r="18" spans="1:14" x14ac:dyDescent="0.35">
      <c r="A18">
        <v>32</v>
      </c>
      <c r="B18">
        <v>81.244444444444497</v>
      </c>
      <c r="C18">
        <v>164.444444444444</v>
      </c>
      <c r="D18">
        <v>212.26666666666699</v>
      </c>
      <c r="E18">
        <v>180.97777777777799</v>
      </c>
      <c r="F18">
        <v>303.11111111111097</v>
      </c>
      <c r="G18">
        <v>324.8</v>
      </c>
      <c r="H18">
        <v>292.08888888888902</v>
      </c>
      <c r="I18">
        <v>196.97777777777799</v>
      </c>
      <c r="J18">
        <v>136.35555555555601</v>
      </c>
      <c r="K18">
        <v>138.666666666667</v>
      </c>
      <c r="L18">
        <v>56</v>
      </c>
      <c r="M18">
        <v>7.8222222222222202</v>
      </c>
      <c r="N18">
        <v>2.6666666666666701</v>
      </c>
    </row>
    <row r="19" spans="1:14" x14ac:dyDescent="0.35">
      <c r="A19">
        <v>34</v>
      </c>
      <c r="B19">
        <v>88.711111111111094</v>
      </c>
      <c r="C19">
        <v>170.13333333333301</v>
      </c>
      <c r="D19">
        <v>236.97777777777799</v>
      </c>
      <c r="E19">
        <v>199.64444444444399</v>
      </c>
      <c r="F19">
        <v>312.17777777777798</v>
      </c>
      <c r="G19">
        <v>334.04444444444403</v>
      </c>
      <c r="H19">
        <v>315.02222222222201</v>
      </c>
      <c r="I19">
        <v>222.75555555555599</v>
      </c>
      <c r="J19">
        <v>139.19999999999999</v>
      </c>
      <c r="K19">
        <v>155.91111111111101</v>
      </c>
      <c r="L19">
        <v>74.133333333333297</v>
      </c>
      <c r="M19">
        <v>3.2</v>
      </c>
      <c r="N19">
        <v>2.31111111111111</v>
      </c>
    </row>
    <row r="20" spans="1:14" x14ac:dyDescent="0.35">
      <c r="A20">
        <v>36</v>
      </c>
      <c r="B20">
        <v>117.688888888889</v>
      </c>
      <c r="C20">
        <v>196.8</v>
      </c>
      <c r="D20">
        <v>277.86666666666702</v>
      </c>
      <c r="E20">
        <v>261.51111111111101</v>
      </c>
      <c r="F20">
        <v>368.53333333333302</v>
      </c>
      <c r="G20">
        <v>395.2</v>
      </c>
      <c r="H20">
        <v>364.26666666666699</v>
      </c>
      <c r="I20">
        <v>275.2</v>
      </c>
      <c r="J20">
        <v>152</v>
      </c>
      <c r="K20">
        <v>163.02222222222201</v>
      </c>
      <c r="L20">
        <v>105.777777777778</v>
      </c>
      <c r="M20">
        <v>8.8888888888888893</v>
      </c>
      <c r="N20">
        <v>3.37777777777778</v>
      </c>
    </row>
    <row r="21" spans="1:14" x14ac:dyDescent="0.35">
      <c r="A21">
        <v>38</v>
      </c>
      <c r="B21">
        <v>143.46666666666701</v>
      </c>
      <c r="C21">
        <v>255.111111111111</v>
      </c>
      <c r="D21">
        <v>319.11111111111097</v>
      </c>
      <c r="E21">
        <v>317.51111111111101</v>
      </c>
      <c r="F21">
        <v>444.97777777777799</v>
      </c>
      <c r="G21">
        <v>453.51111111111101</v>
      </c>
      <c r="H21">
        <v>425.066666666667</v>
      </c>
      <c r="I21">
        <v>316.444444444444</v>
      </c>
      <c r="J21">
        <v>177.6</v>
      </c>
      <c r="K21">
        <v>209.24444444444401</v>
      </c>
      <c r="L21">
        <v>136</v>
      </c>
      <c r="M21">
        <v>11.3777777777778</v>
      </c>
      <c r="N21">
        <v>3.7333333333333298</v>
      </c>
    </row>
    <row r="22" spans="1:14" x14ac:dyDescent="0.35">
      <c r="A22">
        <v>40</v>
      </c>
      <c r="B22">
        <v>150.75555555555599</v>
      </c>
      <c r="C22">
        <v>290.31111111111102</v>
      </c>
      <c r="D22">
        <v>367.82222222222202</v>
      </c>
      <c r="E22">
        <v>338.48888888888899</v>
      </c>
      <c r="F22">
        <v>485.15555555555602</v>
      </c>
      <c r="G22">
        <v>502.57777777777801</v>
      </c>
      <c r="H22">
        <v>472.53333333333302</v>
      </c>
      <c r="I22">
        <v>347.73333333333301</v>
      </c>
      <c r="J22">
        <v>209.066666666667</v>
      </c>
      <c r="K22">
        <v>233.6</v>
      </c>
      <c r="L22">
        <v>143.28888888888901</v>
      </c>
      <c r="M22">
        <v>19.2</v>
      </c>
      <c r="N22">
        <v>5.8666666666666698</v>
      </c>
    </row>
    <row r="23" spans="1:14" x14ac:dyDescent="0.35">
      <c r="A23">
        <v>42</v>
      </c>
      <c r="B23">
        <v>171.02222222222201</v>
      </c>
      <c r="C23">
        <v>329.6</v>
      </c>
      <c r="D23">
        <v>426.48888888888899</v>
      </c>
      <c r="E23">
        <v>414.4</v>
      </c>
      <c r="F23">
        <v>552.53333333333296</v>
      </c>
      <c r="G23">
        <v>574.93333333333305</v>
      </c>
      <c r="H23">
        <v>538.31111111111102</v>
      </c>
      <c r="I23">
        <v>425.24444444444498</v>
      </c>
      <c r="J23">
        <v>274.31111111111102</v>
      </c>
      <c r="K23">
        <v>295.64444444444501</v>
      </c>
      <c r="L23">
        <v>157.333333333333</v>
      </c>
      <c r="M23">
        <v>40.711111111111101</v>
      </c>
      <c r="N23">
        <v>4.0888888888888903</v>
      </c>
    </row>
    <row r="24" spans="1:14" x14ac:dyDescent="0.35">
      <c r="A24">
        <v>44</v>
      </c>
      <c r="B24">
        <v>209.066666666667</v>
      </c>
      <c r="C24">
        <v>400.71111111111099</v>
      </c>
      <c r="D24">
        <v>505.95555555555597</v>
      </c>
      <c r="E24">
        <v>477.68888888888898</v>
      </c>
      <c r="F24">
        <v>649.06666666666695</v>
      </c>
      <c r="G24">
        <v>666.48888888888905</v>
      </c>
      <c r="H24">
        <v>625.06666666666695</v>
      </c>
      <c r="I24">
        <v>482.84444444444398</v>
      </c>
      <c r="J24">
        <v>315.91111111111098</v>
      </c>
      <c r="K24">
        <v>351.46666666666698</v>
      </c>
      <c r="L24">
        <v>184.177777777778</v>
      </c>
      <c r="M24">
        <v>75.377777777777794</v>
      </c>
      <c r="N24">
        <v>8.3555555555555596</v>
      </c>
    </row>
    <row r="25" spans="1:14" x14ac:dyDescent="0.35">
      <c r="A25">
        <v>46</v>
      </c>
      <c r="B25">
        <v>257.24444444444401</v>
      </c>
      <c r="C25">
        <v>436.08888888888902</v>
      </c>
      <c r="D25">
        <v>547.73333333333301</v>
      </c>
      <c r="E25">
        <v>538.84444444444398</v>
      </c>
      <c r="F25">
        <v>707.37777777777796</v>
      </c>
      <c r="G25">
        <v>723.91111111111104</v>
      </c>
      <c r="H25">
        <v>680.17777777777803</v>
      </c>
      <c r="I25">
        <v>543.46666666666704</v>
      </c>
      <c r="J25">
        <v>342.4</v>
      </c>
      <c r="K25">
        <v>381.15555555555602</v>
      </c>
      <c r="L25">
        <v>228.08888888888899</v>
      </c>
      <c r="M25">
        <v>112.35555555555599</v>
      </c>
      <c r="N25">
        <v>15.1111111111111</v>
      </c>
    </row>
    <row r="26" spans="1:14" x14ac:dyDescent="0.35">
      <c r="A26">
        <v>48</v>
      </c>
      <c r="B26">
        <v>299.2</v>
      </c>
      <c r="C26">
        <v>513.06666666666695</v>
      </c>
      <c r="D26">
        <v>628.79999999999995</v>
      </c>
      <c r="E26">
        <v>632.17777777777803</v>
      </c>
      <c r="F26">
        <v>815.64444444444405</v>
      </c>
      <c r="G26">
        <v>841.42222222222199</v>
      </c>
      <c r="H26">
        <v>799.11111111111097</v>
      </c>
      <c r="I26">
        <v>629.86666666666702</v>
      </c>
      <c r="J26">
        <v>427.555555555556</v>
      </c>
      <c r="K26">
        <v>462.222222222222</v>
      </c>
      <c r="L26">
        <v>278.04444444444403</v>
      </c>
      <c r="M26">
        <v>132.444444444444</v>
      </c>
      <c r="N26">
        <v>20.977777777777799</v>
      </c>
    </row>
    <row r="27" spans="1:14" x14ac:dyDescent="0.35">
      <c r="A27">
        <v>50</v>
      </c>
      <c r="B27">
        <v>326.75555555555599</v>
      </c>
      <c r="C27">
        <v>567.82222222222197</v>
      </c>
      <c r="D27">
        <v>713.06666666666695</v>
      </c>
      <c r="E27">
        <v>687.28888888888901</v>
      </c>
      <c r="F27">
        <v>912.17777777777803</v>
      </c>
      <c r="G27">
        <v>935.46666666666704</v>
      </c>
      <c r="H27">
        <v>879.11111111111097</v>
      </c>
      <c r="I27">
        <v>688</v>
      </c>
      <c r="J27">
        <v>478.04444444444403</v>
      </c>
      <c r="K27">
        <v>502.75555555555599</v>
      </c>
      <c r="L27">
        <v>313.42222222222199</v>
      </c>
      <c r="M27">
        <v>140.97777777777799</v>
      </c>
      <c r="N27">
        <v>38.577777777777797</v>
      </c>
    </row>
    <row r="28" spans="1:14" x14ac:dyDescent="0.35">
      <c r="A28">
        <v>52</v>
      </c>
      <c r="B28">
        <v>332.08888888888902</v>
      </c>
      <c r="C28">
        <v>584.17777777777803</v>
      </c>
      <c r="D28">
        <v>711.82222222222197</v>
      </c>
      <c r="E28">
        <v>710.4</v>
      </c>
      <c r="F28">
        <v>929.42222222222199</v>
      </c>
      <c r="G28">
        <v>950.57777777777801</v>
      </c>
      <c r="H28">
        <v>893.15555555555602</v>
      </c>
      <c r="I28">
        <v>699.555555555556</v>
      </c>
      <c r="J28">
        <v>480.17777777777798</v>
      </c>
      <c r="K28">
        <v>505.42222222222199</v>
      </c>
      <c r="L28">
        <v>308.8</v>
      </c>
      <c r="M28">
        <v>138.13333333333301</v>
      </c>
      <c r="N28">
        <v>48.711111111111101</v>
      </c>
    </row>
    <row r="29" spans="1:14" x14ac:dyDescent="0.35">
      <c r="A29">
        <v>54</v>
      </c>
      <c r="B29">
        <v>399.82222222222202</v>
      </c>
      <c r="C29">
        <v>667.55555555555497</v>
      </c>
      <c r="D29">
        <v>821.51111111111095</v>
      </c>
      <c r="E29">
        <v>815.82222222222197</v>
      </c>
      <c r="F29">
        <v>1066.31111111111</v>
      </c>
      <c r="G29">
        <v>1080.5333333333299</v>
      </c>
      <c r="H29">
        <v>1048.17777777778</v>
      </c>
      <c r="I29">
        <v>807.11111111111097</v>
      </c>
      <c r="J29">
        <v>560.35555555555595</v>
      </c>
      <c r="K29">
        <v>603.91111111111104</v>
      </c>
      <c r="L29">
        <v>374.04444444444403</v>
      </c>
      <c r="M29">
        <v>153.066666666667</v>
      </c>
      <c r="N29">
        <v>82.6666666666667</v>
      </c>
    </row>
    <row r="30" spans="1:14" x14ac:dyDescent="0.35">
      <c r="A30">
        <v>56</v>
      </c>
      <c r="B30">
        <v>427.91111111111098</v>
      </c>
      <c r="C30">
        <v>711.82222222222197</v>
      </c>
      <c r="D30">
        <v>874.13333333333298</v>
      </c>
      <c r="E30">
        <v>887.64444444444405</v>
      </c>
      <c r="F30">
        <v>1141.86666666667</v>
      </c>
      <c r="G30">
        <v>1168.17777777778</v>
      </c>
      <c r="H30">
        <v>1124.2666666666701</v>
      </c>
      <c r="I30">
        <v>874.84444444444398</v>
      </c>
      <c r="J30">
        <v>611.55555555555497</v>
      </c>
      <c r="K30">
        <v>644.26666666666699</v>
      </c>
      <c r="L30">
        <v>402.48888888888899</v>
      </c>
      <c r="M30">
        <v>173.51111111111101</v>
      </c>
      <c r="N30">
        <v>107.73333333333299</v>
      </c>
    </row>
    <row r="31" spans="1:14" x14ac:dyDescent="0.35">
      <c r="A31">
        <v>58</v>
      </c>
      <c r="B31">
        <v>497.42222222222199</v>
      </c>
      <c r="C31">
        <v>822.4</v>
      </c>
      <c r="D31">
        <v>1018.13333333333</v>
      </c>
      <c r="E31">
        <v>1031.4666666666701</v>
      </c>
      <c r="F31">
        <v>1316.9777777777799</v>
      </c>
      <c r="G31">
        <v>1314.31111111111</v>
      </c>
      <c r="H31">
        <v>1278.4000000000001</v>
      </c>
      <c r="I31">
        <v>1001.06666666667</v>
      </c>
      <c r="J31">
        <v>690.48888888888905</v>
      </c>
      <c r="K31">
        <v>746.48888888888905</v>
      </c>
      <c r="L31">
        <v>477.33333333333297</v>
      </c>
      <c r="M31">
        <v>221.333333333333</v>
      </c>
      <c r="N31">
        <v>130.84444444444401</v>
      </c>
    </row>
    <row r="32" spans="1:14" x14ac:dyDescent="0.35">
      <c r="A32">
        <v>60</v>
      </c>
      <c r="B32">
        <v>547.555555555556</v>
      </c>
      <c r="C32">
        <v>905.24444444444396</v>
      </c>
      <c r="D32">
        <v>1137.5999999999999</v>
      </c>
      <c r="E32">
        <v>1134.5777777777801</v>
      </c>
      <c r="F32">
        <v>1436.8</v>
      </c>
      <c r="G32">
        <v>1448.5333333333299</v>
      </c>
      <c r="H32">
        <v>1394.8444444444399</v>
      </c>
      <c r="I32">
        <v>1097.7777777777801</v>
      </c>
      <c r="J32">
        <v>772.97777777777799</v>
      </c>
      <c r="K32">
        <v>806.57777777777801</v>
      </c>
      <c r="L32">
        <v>511.46666666666698</v>
      </c>
      <c r="M32">
        <v>268.62222222222198</v>
      </c>
      <c r="N32">
        <v>147.19999999999999</v>
      </c>
    </row>
    <row r="33" spans="1:14" x14ac:dyDescent="0.35">
      <c r="A33">
        <v>62</v>
      </c>
      <c r="B33">
        <v>612.26666666666699</v>
      </c>
      <c r="C33">
        <v>1007.82222222222</v>
      </c>
      <c r="D33">
        <v>1237.3333333333301</v>
      </c>
      <c r="E33">
        <v>1242.8444444444399</v>
      </c>
      <c r="F33">
        <v>1588.8</v>
      </c>
      <c r="G33">
        <v>1624.7111111111101</v>
      </c>
      <c r="H33">
        <v>1559.1111111111099</v>
      </c>
      <c r="I33">
        <v>1234.8444444444399</v>
      </c>
      <c r="J33">
        <v>864.35555555555595</v>
      </c>
      <c r="K33">
        <v>909.15555555555602</v>
      </c>
      <c r="L33">
        <v>577.95555555555597</v>
      </c>
      <c r="M33">
        <v>306.13333333333298</v>
      </c>
      <c r="N33">
        <v>150.4</v>
      </c>
    </row>
    <row r="34" spans="1:14" x14ac:dyDescent="0.35">
      <c r="A34">
        <v>64</v>
      </c>
      <c r="B34">
        <v>657.24444444444396</v>
      </c>
      <c r="C34">
        <v>1099.9111111111099</v>
      </c>
      <c r="D34">
        <v>1328</v>
      </c>
      <c r="E34">
        <v>1351.6444444444401</v>
      </c>
      <c r="F34">
        <v>1715.37777777778</v>
      </c>
      <c r="G34">
        <v>1743.82222222222</v>
      </c>
      <c r="H34">
        <v>1696.5333333333299</v>
      </c>
      <c r="I34">
        <v>1328.17777777778</v>
      </c>
      <c r="J34">
        <v>955.37777777777796</v>
      </c>
      <c r="K34">
        <v>1000.17777777778</v>
      </c>
      <c r="L34">
        <v>640.17777777777803</v>
      </c>
      <c r="M34">
        <v>315.73333333333301</v>
      </c>
      <c r="N34">
        <v>158.222222222222</v>
      </c>
    </row>
    <row r="35" spans="1:14" x14ac:dyDescent="0.35">
      <c r="A35">
        <v>66</v>
      </c>
      <c r="B35">
        <v>702.75555555555502</v>
      </c>
      <c r="C35">
        <v>1146.48888888889</v>
      </c>
      <c r="D35">
        <v>1428.62222222222</v>
      </c>
      <c r="E35">
        <v>1454.0444444444399</v>
      </c>
      <c r="F35">
        <v>1827.55555555556</v>
      </c>
      <c r="G35">
        <v>1841.6</v>
      </c>
      <c r="H35">
        <v>1793.6</v>
      </c>
      <c r="I35">
        <v>1409.06666666667</v>
      </c>
      <c r="J35">
        <v>1005.86666666667</v>
      </c>
      <c r="K35">
        <v>1054.75555555556</v>
      </c>
      <c r="L35">
        <v>665.6</v>
      </c>
      <c r="M35">
        <v>350.04444444444403</v>
      </c>
      <c r="N35">
        <v>174.222222222222</v>
      </c>
    </row>
    <row r="36" spans="1:14" x14ac:dyDescent="0.35">
      <c r="A36">
        <v>68</v>
      </c>
      <c r="B36">
        <v>698.31111111111102</v>
      </c>
      <c r="C36">
        <v>1162.8444444444399</v>
      </c>
      <c r="D36">
        <v>1425.7777777777801</v>
      </c>
      <c r="E36">
        <v>1464.5333333333299</v>
      </c>
      <c r="F36">
        <v>1835.37777777778</v>
      </c>
      <c r="G36">
        <v>1878.0444444444399</v>
      </c>
      <c r="H36">
        <v>1818.6666666666699</v>
      </c>
      <c r="I36">
        <v>1428.2666666666701</v>
      </c>
      <c r="J36">
        <v>1022.75555555556</v>
      </c>
      <c r="K36">
        <v>1084.0888888888901</v>
      </c>
      <c r="L36">
        <v>683.37777777777796</v>
      </c>
      <c r="M36">
        <v>355.55555555555497</v>
      </c>
      <c r="N36">
        <v>178.48888888888899</v>
      </c>
    </row>
    <row r="37" spans="1:14" x14ac:dyDescent="0.35">
      <c r="A37">
        <v>70</v>
      </c>
      <c r="B37">
        <v>762.48888888888905</v>
      </c>
      <c r="C37">
        <v>1270.2222222222199</v>
      </c>
      <c r="D37">
        <v>1559.2888888888899</v>
      </c>
      <c r="E37">
        <v>1597.51111111111</v>
      </c>
      <c r="F37">
        <v>2000.5333333333299</v>
      </c>
      <c r="G37">
        <v>2029.1555555555601</v>
      </c>
      <c r="H37">
        <v>1974.5777777777801</v>
      </c>
      <c r="I37">
        <v>1548.62222222222</v>
      </c>
      <c r="J37">
        <v>1119.4666666666701</v>
      </c>
      <c r="K37">
        <v>1172.9777777777799</v>
      </c>
      <c r="L37">
        <v>727.82222222222197</v>
      </c>
      <c r="M37">
        <v>396.8</v>
      </c>
      <c r="N37">
        <v>198.933333333333</v>
      </c>
    </row>
    <row r="38" spans="1:14" x14ac:dyDescent="0.35">
      <c r="A38">
        <v>72</v>
      </c>
      <c r="B38">
        <v>821.15555555555602</v>
      </c>
      <c r="C38">
        <v>1388.2666666666701</v>
      </c>
      <c r="D38">
        <v>1687.4666666666701</v>
      </c>
      <c r="E38">
        <v>1758.4</v>
      </c>
      <c r="F38">
        <v>2161.24444444444</v>
      </c>
      <c r="G38">
        <v>2200</v>
      </c>
      <c r="H38">
        <v>2151.2888888888901</v>
      </c>
      <c r="I38">
        <v>1690.13333333333</v>
      </c>
      <c r="J38">
        <v>1205.1555555555601</v>
      </c>
      <c r="K38">
        <v>1262.0444444444399</v>
      </c>
      <c r="L38">
        <v>802.13333333333298</v>
      </c>
      <c r="M38">
        <v>451.73333333333301</v>
      </c>
      <c r="N38">
        <v>237.15555555555599</v>
      </c>
    </row>
    <row r="39" spans="1:14" x14ac:dyDescent="0.35">
      <c r="A39">
        <v>74</v>
      </c>
      <c r="B39">
        <v>910.04444444444403</v>
      </c>
      <c r="C39">
        <v>1497.4222222222199</v>
      </c>
      <c r="D39">
        <v>1858.6666666666699</v>
      </c>
      <c r="E39">
        <v>1897.06666666667</v>
      </c>
      <c r="F39">
        <v>2392.7111111111099</v>
      </c>
      <c r="G39">
        <v>2420.9777777777799</v>
      </c>
      <c r="H39">
        <v>2350.2222222222199</v>
      </c>
      <c r="I39">
        <v>1855.6444444444401</v>
      </c>
      <c r="J39">
        <v>1348.2666666666701</v>
      </c>
      <c r="K39">
        <v>1401.4222222222199</v>
      </c>
      <c r="L39">
        <v>905.42222222222199</v>
      </c>
      <c r="M39">
        <v>490.31111111111102</v>
      </c>
      <c r="N39">
        <v>272.17777777777798</v>
      </c>
    </row>
    <row r="40" spans="1:14" x14ac:dyDescent="0.35">
      <c r="A40">
        <v>76</v>
      </c>
      <c r="B40">
        <v>975.46666666666704</v>
      </c>
      <c r="C40">
        <v>1616.7111111111101</v>
      </c>
      <c r="D40">
        <v>1952.8888888888901</v>
      </c>
      <c r="E40">
        <v>2055.6444444444401</v>
      </c>
      <c r="F40">
        <v>2506.48888888889</v>
      </c>
      <c r="G40">
        <v>2560.3555555555499</v>
      </c>
      <c r="H40">
        <v>2519.4666666666699</v>
      </c>
      <c r="I40">
        <v>1989.1555555555601</v>
      </c>
      <c r="J40">
        <v>1443.9111111111099</v>
      </c>
      <c r="K40">
        <v>1495.4666666666701</v>
      </c>
      <c r="L40">
        <v>979.02222222222201</v>
      </c>
      <c r="M40">
        <v>516.97777777777799</v>
      </c>
      <c r="N40">
        <v>296.53333333333302</v>
      </c>
    </row>
    <row r="41" spans="1:14" x14ac:dyDescent="0.35">
      <c r="A41">
        <v>78</v>
      </c>
      <c r="B41">
        <v>993.95555555555597</v>
      </c>
      <c r="C41">
        <v>1655.6444444444401</v>
      </c>
      <c r="D41">
        <v>2008</v>
      </c>
      <c r="E41">
        <v>2108.2666666666701</v>
      </c>
      <c r="F41">
        <v>2567.2888888888901</v>
      </c>
      <c r="G41">
        <v>2635.7333333333299</v>
      </c>
      <c r="H41">
        <v>2588.4444444444398</v>
      </c>
      <c r="I41">
        <v>2054.75555555556</v>
      </c>
      <c r="J41">
        <v>1489.4222222222199</v>
      </c>
      <c r="K41">
        <v>1539.37777777778</v>
      </c>
      <c r="L41">
        <v>983.82222222222197</v>
      </c>
      <c r="M41">
        <v>542.22222222222194</v>
      </c>
      <c r="N41">
        <v>304.53333333333302</v>
      </c>
    </row>
    <row r="42" spans="1:14" x14ac:dyDescent="0.35">
      <c r="A42">
        <v>80</v>
      </c>
      <c r="B42">
        <v>1045.3333333333301</v>
      </c>
      <c r="C42">
        <v>1743.82222222222</v>
      </c>
      <c r="D42">
        <v>2126.0444444444402</v>
      </c>
      <c r="E42">
        <v>2200</v>
      </c>
      <c r="F42">
        <v>2714.8444444444399</v>
      </c>
      <c r="G42">
        <v>2765.6888888888898</v>
      </c>
      <c r="H42">
        <v>2690.13333333333</v>
      </c>
      <c r="I42">
        <v>2139.5555555555602</v>
      </c>
      <c r="J42">
        <v>1566.0444444444399</v>
      </c>
      <c r="K42">
        <v>1636.8</v>
      </c>
      <c r="L42">
        <v>1041.06666666667</v>
      </c>
      <c r="M42">
        <v>569.6</v>
      </c>
      <c r="N42">
        <v>324.44444444444503</v>
      </c>
    </row>
    <row r="43" spans="1:14" x14ac:dyDescent="0.35">
      <c r="A43">
        <v>82</v>
      </c>
      <c r="B43">
        <v>1105.5999999999999</v>
      </c>
      <c r="C43">
        <v>1797.68888888889</v>
      </c>
      <c r="D43">
        <v>2216.8888888888901</v>
      </c>
      <c r="E43">
        <v>2316.62222222222</v>
      </c>
      <c r="F43">
        <v>2841.6</v>
      </c>
      <c r="G43">
        <v>2880.7111111111099</v>
      </c>
      <c r="H43">
        <v>2817.24444444444</v>
      </c>
      <c r="I43">
        <v>2242.48888888889</v>
      </c>
      <c r="J43">
        <v>1643.9111111111099</v>
      </c>
      <c r="K43">
        <v>1704.8888888888901</v>
      </c>
      <c r="L43">
        <v>1085.68888888889</v>
      </c>
      <c r="M43">
        <v>603.73333333333301</v>
      </c>
      <c r="N43">
        <v>326.57777777777801</v>
      </c>
    </row>
    <row r="44" spans="1:14" x14ac:dyDescent="0.35">
      <c r="A44">
        <v>84</v>
      </c>
      <c r="B44">
        <v>1163.2</v>
      </c>
      <c r="C44">
        <v>1929.06666666667</v>
      </c>
      <c r="D44">
        <v>2329.0666666666698</v>
      </c>
      <c r="E44">
        <v>2428.4444444444398</v>
      </c>
      <c r="F44">
        <v>2988.62222222222</v>
      </c>
      <c r="G44">
        <v>3033.9555555555598</v>
      </c>
      <c r="H44">
        <v>3003.0222222222201</v>
      </c>
      <c r="I44">
        <v>2378.13333333333</v>
      </c>
      <c r="J44">
        <v>1747.2</v>
      </c>
      <c r="K44">
        <v>1811.2</v>
      </c>
      <c r="L44">
        <v>1148.0888888888901</v>
      </c>
      <c r="M44">
        <v>635.91111111111104</v>
      </c>
      <c r="N44">
        <v>355.02222222222201</v>
      </c>
    </row>
    <row r="45" spans="1:14" x14ac:dyDescent="0.35">
      <c r="A45">
        <v>86</v>
      </c>
      <c r="B45">
        <v>1206.4000000000001</v>
      </c>
      <c r="C45">
        <v>1985.6</v>
      </c>
      <c r="D45">
        <v>2425.0666666666698</v>
      </c>
      <c r="E45">
        <v>2532.0888888888899</v>
      </c>
      <c r="F45">
        <v>3113.0666666666698</v>
      </c>
      <c r="G45">
        <v>3180.62222222222</v>
      </c>
      <c r="H45">
        <v>3124.2666666666701</v>
      </c>
      <c r="I45">
        <v>2485.86666666667</v>
      </c>
      <c r="J45">
        <v>1828.44444444444</v>
      </c>
      <c r="K45">
        <v>1885.51111111111</v>
      </c>
      <c r="L45">
        <v>1196.8</v>
      </c>
      <c r="M45">
        <v>662.93333333333305</v>
      </c>
      <c r="N45">
        <v>383.64444444444399</v>
      </c>
    </row>
    <row r="46" spans="1:14" x14ac:dyDescent="0.35">
      <c r="A46">
        <v>88</v>
      </c>
      <c r="B46">
        <v>1281.24444444444</v>
      </c>
      <c r="C46">
        <v>2120</v>
      </c>
      <c r="D46">
        <v>2568.7111111111099</v>
      </c>
      <c r="E46">
        <v>2705.0666666666698</v>
      </c>
      <c r="F46">
        <v>3323.9111111111101</v>
      </c>
      <c r="G46">
        <v>3365.86666666667</v>
      </c>
      <c r="H46">
        <v>3316.2666666666701</v>
      </c>
      <c r="I46">
        <v>2625.0666666666698</v>
      </c>
      <c r="J46">
        <v>1942.2222222222199</v>
      </c>
      <c r="K46">
        <v>2018.13333333333</v>
      </c>
      <c r="L46">
        <v>1280.3555555555599</v>
      </c>
      <c r="M46">
        <v>701.33333333333303</v>
      </c>
      <c r="N46">
        <v>414.75555555555599</v>
      </c>
    </row>
    <row r="47" spans="1:14" x14ac:dyDescent="0.35">
      <c r="A47">
        <v>90</v>
      </c>
      <c r="B47">
        <v>1329.9555555555601</v>
      </c>
      <c r="C47">
        <v>2201.9555555555498</v>
      </c>
      <c r="D47">
        <v>2680.8888888888901</v>
      </c>
      <c r="E47">
        <v>2787.0222222222201</v>
      </c>
      <c r="F47">
        <v>3456.7111111111099</v>
      </c>
      <c r="G47">
        <v>3502.2222222222199</v>
      </c>
      <c r="H47">
        <v>3466.48888888889</v>
      </c>
      <c r="I47">
        <v>2735.6444444444401</v>
      </c>
      <c r="J47">
        <v>2025.4222222222199</v>
      </c>
      <c r="K47">
        <v>2099.7333333333299</v>
      </c>
      <c r="L47">
        <v>1338.48888888889</v>
      </c>
      <c r="M47">
        <v>731.73333333333301</v>
      </c>
      <c r="N47">
        <v>428.97777777777799</v>
      </c>
    </row>
    <row r="48" spans="1:14" x14ac:dyDescent="0.35">
      <c r="A48">
        <v>92</v>
      </c>
      <c r="B48">
        <v>1408.17777777778</v>
      </c>
      <c r="C48">
        <v>2353.7777777777801</v>
      </c>
      <c r="D48">
        <v>2783.4666666666699</v>
      </c>
      <c r="E48">
        <v>2982.0444444444402</v>
      </c>
      <c r="F48">
        <v>3612.4444444444398</v>
      </c>
      <c r="G48">
        <v>3705.6</v>
      </c>
      <c r="H48">
        <v>3653.86666666667</v>
      </c>
      <c r="I48">
        <v>2878.2222222222199</v>
      </c>
      <c r="J48">
        <v>2151.2888888888901</v>
      </c>
      <c r="K48">
        <v>2202.6666666666702</v>
      </c>
      <c r="L48">
        <v>1416</v>
      </c>
      <c r="M48">
        <v>776.53333333333296</v>
      </c>
      <c r="N48">
        <v>460.08888888888902</v>
      </c>
    </row>
    <row r="49" spans="1:14" x14ac:dyDescent="0.35">
      <c r="A49">
        <v>94</v>
      </c>
      <c r="B49">
        <v>1508.0888888888901</v>
      </c>
      <c r="C49">
        <v>2497.4222222222202</v>
      </c>
      <c r="D49">
        <v>2998.5777777777798</v>
      </c>
      <c r="E49">
        <v>3194.3111111111102</v>
      </c>
      <c r="F49">
        <v>3896.1777777777802</v>
      </c>
      <c r="G49">
        <v>3973.51111111111</v>
      </c>
      <c r="H49">
        <v>3917.3333333333298</v>
      </c>
      <c r="I49">
        <v>3107.0222222222201</v>
      </c>
      <c r="J49">
        <v>2300.0888888888899</v>
      </c>
      <c r="K49">
        <v>2391.1111111111099</v>
      </c>
      <c r="L49">
        <v>1532.9777777777799</v>
      </c>
      <c r="M49">
        <v>843.37777777777796</v>
      </c>
      <c r="N49">
        <v>502.222222222222</v>
      </c>
    </row>
    <row r="50" spans="1:14" x14ac:dyDescent="0.35">
      <c r="A50">
        <v>96</v>
      </c>
      <c r="B50">
        <v>1566.75555555556</v>
      </c>
      <c r="C50">
        <v>2609.0666666666698</v>
      </c>
      <c r="D50">
        <v>3113.6</v>
      </c>
      <c r="E50">
        <v>3339.2</v>
      </c>
      <c r="F50">
        <v>4056.8888888888901</v>
      </c>
      <c r="G50">
        <v>4124.0888888888903</v>
      </c>
      <c r="H50">
        <v>4103.6444444444496</v>
      </c>
      <c r="I50">
        <v>3249.24444444444</v>
      </c>
      <c r="J50">
        <v>2413.6888888888898</v>
      </c>
      <c r="K50">
        <v>2479.6444444444401</v>
      </c>
      <c r="L50">
        <v>1616.7111111111101</v>
      </c>
      <c r="M50">
        <v>886.22222222222194</v>
      </c>
      <c r="N50">
        <v>508.444444444444</v>
      </c>
    </row>
    <row r="51" spans="1:14" x14ac:dyDescent="0.35">
      <c r="A51">
        <v>98</v>
      </c>
      <c r="B51">
        <v>1696.5333333333299</v>
      </c>
      <c r="C51">
        <v>2773.1555555555601</v>
      </c>
      <c r="D51">
        <v>3391.2888888888901</v>
      </c>
      <c r="E51">
        <v>3583.2888888888901</v>
      </c>
      <c r="F51">
        <v>4384.5333333333301</v>
      </c>
      <c r="G51">
        <v>4438.9333333333298</v>
      </c>
      <c r="H51">
        <v>4419.2</v>
      </c>
      <c r="I51">
        <v>3492.4444444444398</v>
      </c>
      <c r="J51">
        <v>2595.37777777778</v>
      </c>
      <c r="K51">
        <v>2696</v>
      </c>
      <c r="L51">
        <v>1729.9555555555601</v>
      </c>
      <c r="M51">
        <v>954.66666666666697</v>
      </c>
      <c r="N51">
        <v>555.20000000000005</v>
      </c>
    </row>
    <row r="52" spans="1:14" x14ac:dyDescent="0.35">
      <c r="A52">
        <v>100</v>
      </c>
      <c r="B52">
        <v>1729.9555555555601</v>
      </c>
      <c r="C52">
        <v>2848</v>
      </c>
      <c r="D52">
        <v>3446.4</v>
      </c>
      <c r="E52">
        <v>3669.6888888888898</v>
      </c>
      <c r="F52">
        <v>4443.0222222222201</v>
      </c>
      <c r="G52">
        <v>4537.7777777777801</v>
      </c>
      <c r="H52">
        <v>4490.8444444444403</v>
      </c>
      <c r="I52">
        <v>3569.0666666666698</v>
      </c>
      <c r="J52">
        <v>2655.6444444444401</v>
      </c>
      <c r="K52">
        <v>2740.8</v>
      </c>
      <c r="L52">
        <v>1745.4222222222199</v>
      </c>
      <c r="M52">
        <v>991.82222222222197</v>
      </c>
      <c r="N52">
        <v>571.555555555556</v>
      </c>
    </row>
    <row r="53" spans="1:14" x14ac:dyDescent="0.35">
      <c r="A53">
        <v>102</v>
      </c>
      <c r="B53">
        <v>1774.75555555556</v>
      </c>
      <c r="C53">
        <v>2935.2888888888901</v>
      </c>
      <c r="D53">
        <v>3523.5555555555602</v>
      </c>
      <c r="E53">
        <v>3774.0444444444402</v>
      </c>
      <c r="F53">
        <v>4547.5555555555602</v>
      </c>
      <c r="G53">
        <v>4647.1111111111104</v>
      </c>
      <c r="H53">
        <v>4618.8444444444403</v>
      </c>
      <c r="I53">
        <v>3679.8222222222198</v>
      </c>
      <c r="J53">
        <v>2752.3555555555599</v>
      </c>
      <c r="K53">
        <v>2806.9333333333302</v>
      </c>
      <c r="L53">
        <v>1801.24444444444</v>
      </c>
      <c r="M53">
        <v>1002.48888888889</v>
      </c>
      <c r="N53">
        <v>592.35555555555504</v>
      </c>
    </row>
    <row r="54" spans="1:14" x14ac:dyDescent="0.35">
      <c r="A54">
        <v>104</v>
      </c>
      <c r="B54">
        <v>1822.75555555556</v>
      </c>
      <c r="C54">
        <v>2999.8222222222198</v>
      </c>
      <c r="D54">
        <v>3607.1111111111099</v>
      </c>
      <c r="E54">
        <v>3863.8222222222198</v>
      </c>
      <c r="F54">
        <v>4705.7777777777801</v>
      </c>
      <c r="G54">
        <v>4803.5555555555602</v>
      </c>
      <c r="H54">
        <v>4762.1333333333296</v>
      </c>
      <c r="I54">
        <v>3770.3111111111102</v>
      </c>
      <c r="J54">
        <v>2825.0666666666698</v>
      </c>
      <c r="K54">
        <v>2890.13333333333</v>
      </c>
      <c r="L54">
        <v>1855.2888888888899</v>
      </c>
      <c r="M54">
        <v>1049.24444444444</v>
      </c>
      <c r="N54">
        <v>609.24444444444396</v>
      </c>
    </row>
    <row r="55" spans="1:14" x14ac:dyDescent="0.35">
      <c r="A55">
        <v>106</v>
      </c>
      <c r="B55">
        <v>1944.5333333333299</v>
      </c>
      <c r="C55">
        <v>3218.3111111111102</v>
      </c>
      <c r="D55">
        <v>3844.8</v>
      </c>
      <c r="E55">
        <v>4147.3777777777796</v>
      </c>
      <c r="F55">
        <v>5003.2</v>
      </c>
      <c r="G55">
        <v>5116.8</v>
      </c>
      <c r="H55">
        <v>5072.8888888888896</v>
      </c>
      <c r="I55">
        <v>4042.13333333333</v>
      </c>
      <c r="J55">
        <v>3006.75555555556</v>
      </c>
      <c r="K55">
        <v>3083.0222222222201</v>
      </c>
      <c r="L55">
        <v>1980.0888888888901</v>
      </c>
      <c r="M55">
        <v>1115.2</v>
      </c>
      <c r="N55">
        <v>649.6</v>
      </c>
    </row>
    <row r="56" spans="1:14" x14ac:dyDescent="0.35">
      <c r="A56">
        <v>108</v>
      </c>
      <c r="B56">
        <v>2009.06666666667</v>
      </c>
      <c r="C56">
        <v>3345.6</v>
      </c>
      <c r="D56">
        <v>3977.0666666666698</v>
      </c>
      <c r="E56">
        <v>4304.3555555555504</v>
      </c>
      <c r="F56">
        <v>5197.1555555555597</v>
      </c>
      <c r="G56">
        <v>5297.6</v>
      </c>
      <c r="H56">
        <v>5269.1555555555597</v>
      </c>
      <c r="I56">
        <v>4192.1777777777797</v>
      </c>
      <c r="J56">
        <v>3135.2888888888901</v>
      </c>
      <c r="K56">
        <v>3187.37777777778</v>
      </c>
      <c r="L56">
        <v>2048.3555555555599</v>
      </c>
      <c r="M56">
        <v>1152</v>
      </c>
      <c r="N56">
        <v>672.71111111111099</v>
      </c>
    </row>
    <row r="57" spans="1:14" x14ac:dyDescent="0.35">
      <c r="A57">
        <v>110</v>
      </c>
      <c r="B57">
        <v>2003.9111111111099</v>
      </c>
      <c r="C57">
        <v>3300.0888888888899</v>
      </c>
      <c r="D57">
        <v>3986.48888888889</v>
      </c>
      <c r="E57">
        <v>4251.3777777777796</v>
      </c>
      <c r="F57">
        <v>5163.2</v>
      </c>
      <c r="G57">
        <v>5256.3555555555504</v>
      </c>
      <c r="H57">
        <v>5218.1333333333296</v>
      </c>
      <c r="I57">
        <v>4158.2222222222199</v>
      </c>
      <c r="J57">
        <v>3109.3333333333298</v>
      </c>
      <c r="K57">
        <v>3180.8</v>
      </c>
      <c r="L57">
        <v>2051.0222222222201</v>
      </c>
      <c r="M57">
        <v>1155.7333333333299</v>
      </c>
      <c r="N57">
        <v>664.35555555555595</v>
      </c>
    </row>
    <row r="58" spans="1:14" x14ac:dyDescent="0.35">
      <c r="A58">
        <v>112</v>
      </c>
      <c r="B58">
        <v>2189.86666666667</v>
      </c>
      <c r="C58">
        <v>3637.51111111111</v>
      </c>
      <c r="D58">
        <v>4331.2</v>
      </c>
      <c r="E58">
        <v>4701.1555555555597</v>
      </c>
      <c r="F58">
        <v>5654.75555555556</v>
      </c>
      <c r="G58">
        <v>5789.51111111111</v>
      </c>
      <c r="H58">
        <v>5738.48888888889</v>
      </c>
      <c r="I58">
        <v>4594.8444444444403</v>
      </c>
      <c r="J58">
        <v>3432.5333333333301</v>
      </c>
      <c r="K58">
        <v>3504.3555555555599</v>
      </c>
      <c r="L58">
        <v>2265.24444444444</v>
      </c>
      <c r="M58">
        <v>1270.75555555556</v>
      </c>
      <c r="N58">
        <v>728.35555555555504</v>
      </c>
    </row>
    <row r="59" spans="1:14" x14ac:dyDescent="0.35">
      <c r="A59">
        <v>114</v>
      </c>
      <c r="B59">
        <v>2234.8444444444399</v>
      </c>
      <c r="C59">
        <v>3706.3111111111102</v>
      </c>
      <c r="D59">
        <v>4479.8222222222203</v>
      </c>
      <c r="E59">
        <v>4789.6888888888898</v>
      </c>
      <c r="F59">
        <v>5824</v>
      </c>
      <c r="G59">
        <v>5913.9555555555598</v>
      </c>
      <c r="H59">
        <v>5911.2888888888901</v>
      </c>
      <c r="I59">
        <v>4708.4444444444398</v>
      </c>
      <c r="J59">
        <v>3517.3333333333298</v>
      </c>
      <c r="K59">
        <v>3622.4</v>
      </c>
      <c r="L59">
        <v>2340.2666666666701</v>
      </c>
      <c r="M59">
        <v>1295.82222222222</v>
      </c>
      <c r="N59">
        <v>749.86666666666702</v>
      </c>
    </row>
    <row r="60" spans="1:14" x14ac:dyDescent="0.35">
      <c r="A60">
        <v>116</v>
      </c>
      <c r="B60">
        <v>2359.4666666666699</v>
      </c>
      <c r="C60">
        <v>3934.75555555556</v>
      </c>
      <c r="D60">
        <v>4701.3333333333303</v>
      </c>
      <c r="E60">
        <v>5076.6222222222204</v>
      </c>
      <c r="F60">
        <v>6125.1555555555597</v>
      </c>
      <c r="G60">
        <v>6267.3777777777796</v>
      </c>
      <c r="H60">
        <v>6228.2666666666701</v>
      </c>
      <c r="I60">
        <v>4976.5333333333301</v>
      </c>
      <c r="J60">
        <v>3739.5555555555602</v>
      </c>
      <c r="K60">
        <v>3798.5777777777798</v>
      </c>
      <c r="L60">
        <v>2451.1999999999998</v>
      </c>
      <c r="M60">
        <v>1375.2888888888899</v>
      </c>
      <c r="N60">
        <v>803.2</v>
      </c>
    </row>
    <row r="61" spans="1:14" x14ac:dyDescent="0.35">
      <c r="A61">
        <v>118</v>
      </c>
      <c r="B61">
        <v>2339.1999999999998</v>
      </c>
      <c r="C61">
        <v>3891.5555555555502</v>
      </c>
      <c r="D61">
        <v>4658.3111111111102</v>
      </c>
      <c r="E61">
        <v>5031.8222222222203</v>
      </c>
      <c r="F61">
        <v>6047.4666666666699</v>
      </c>
      <c r="G61">
        <v>6198.9333333333298</v>
      </c>
      <c r="H61">
        <v>6183.6444444444396</v>
      </c>
      <c r="I61">
        <v>4930.8444444444403</v>
      </c>
      <c r="J61">
        <v>3688.3555555555599</v>
      </c>
      <c r="K61">
        <v>3757.3333333333298</v>
      </c>
      <c r="L61">
        <v>2436.62222222222</v>
      </c>
      <c r="M61">
        <v>1355.2</v>
      </c>
      <c r="N61">
        <v>791.46666666666704</v>
      </c>
    </row>
    <row r="62" spans="1:14" x14ac:dyDescent="0.35">
      <c r="A62">
        <v>120</v>
      </c>
      <c r="B62">
        <v>2529.24444444444</v>
      </c>
      <c r="C62">
        <v>4208.8888888888896</v>
      </c>
      <c r="D62">
        <v>5024.3555555555504</v>
      </c>
      <c r="E62">
        <v>5414.5777777777803</v>
      </c>
      <c r="F62">
        <v>6548.8</v>
      </c>
      <c r="G62">
        <v>6665.24444444444</v>
      </c>
      <c r="H62">
        <v>6691.9111111111097</v>
      </c>
      <c r="I62">
        <v>5317.3333333333303</v>
      </c>
      <c r="J62">
        <v>4008.3555555555599</v>
      </c>
      <c r="K62">
        <v>4052.9777777777799</v>
      </c>
      <c r="L62">
        <v>2621.6888888888898</v>
      </c>
      <c r="M62">
        <v>1454.0444444444399</v>
      </c>
      <c r="N62">
        <v>849.95555555555597</v>
      </c>
    </row>
    <row r="63" spans="1:14" x14ac:dyDescent="0.35">
      <c r="A63">
        <v>122</v>
      </c>
      <c r="B63">
        <v>2653.86666666667</v>
      </c>
      <c r="C63">
        <v>4379.0222222222201</v>
      </c>
      <c r="D63">
        <v>5303.8222222222203</v>
      </c>
      <c r="E63">
        <v>5693.8666666666704</v>
      </c>
      <c r="F63">
        <v>6873.9555555555498</v>
      </c>
      <c r="G63">
        <v>6982.5777777777803</v>
      </c>
      <c r="H63">
        <v>6994.8444444444403</v>
      </c>
      <c r="I63">
        <v>5575.1111111111104</v>
      </c>
      <c r="J63">
        <v>4189.1555555555597</v>
      </c>
      <c r="K63">
        <v>4278.3999999999996</v>
      </c>
      <c r="L63">
        <v>2740.62222222222</v>
      </c>
      <c r="M63">
        <v>1537.9555555555601</v>
      </c>
      <c r="N63">
        <v>893.33333333333303</v>
      </c>
    </row>
    <row r="64" spans="1:14" x14ac:dyDescent="0.35">
      <c r="A64">
        <v>124</v>
      </c>
      <c r="B64">
        <v>2710.2222222222199</v>
      </c>
      <c r="C64">
        <v>4479.2888888888901</v>
      </c>
      <c r="D64">
        <v>5348.2666666666701</v>
      </c>
      <c r="E64">
        <v>5816</v>
      </c>
      <c r="F64">
        <v>7013.3333333333303</v>
      </c>
      <c r="G64">
        <v>7136.7111111111099</v>
      </c>
      <c r="H64">
        <v>7106.6666666666697</v>
      </c>
      <c r="I64">
        <v>5683.5555555555602</v>
      </c>
      <c r="J64">
        <v>4291.2</v>
      </c>
      <c r="K64">
        <v>4326.0444444444402</v>
      </c>
      <c r="L64">
        <v>2787.0222222222201</v>
      </c>
      <c r="M64">
        <v>1556.9777777777799</v>
      </c>
      <c r="N64">
        <v>913.77777777777806</v>
      </c>
    </row>
    <row r="65" spans="1:16" x14ac:dyDescent="0.35">
      <c r="A65">
        <v>126</v>
      </c>
      <c r="B65">
        <v>2818.6666666666702</v>
      </c>
      <c r="C65">
        <v>4669.3333333333303</v>
      </c>
      <c r="D65">
        <v>5553.24444444444</v>
      </c>
      <c r="E65">
        <v>6045.3333333333303</v>
      </c>
      <c r="F65">
        <v>7258.48888888889</v>
      </c>
      <c r="G65">
        <v>7401.6</v>
      </c>
      <c r="H65">
        <v>7378.3111111111102</v>
      </c>
      <c r="I65">
        <v>5888</v>
      </c>
      <c r="J65">
        <v>4453.51111111111</v>
      </c>
      <c r="K65">
        <v>4475.5555555555602</v>
      </c>
      <c r="L65">
        <v>2891.2</v>
      </c>
      <c r="M65">
        <v>1630.2222222222199</v>
      </c>
      <c r="N65">
        <v>939.2</v>
      </c>
    </row>
    <row r="66" spans="1:16" x14ac:dyDescent="0.35">
      <c r="A66">
        <v>128</v>
      </c>
      <c r="B66">
        <v>2883.9111111111101</v>
      </c>
      <c r="C66">
        <v>4763.7333333333299</v>
      </c>
      <c r="D66">
        <v>5689.6</v>
      </c>
      <c r="E66">
        <v>6189.8666666666704</v>
      </c>
      <c r="F66">
        <v>7478.2222222222199</v>
      </c>
      <c r="G66">
        <v>7597.3333333333303</v>
      </c>
      <c r="H66">
        <v>7608.7111111111099</v>
      </c>
      <c r="I66">
        <v>6052.9777777777799</v>
      </c>
      <c r="J66">
        <v>4554.48888888889</v>
      </c>
      <c r="K66">
        <v>4607.1111111111104</v>
      </c>
      <c r="L66">
        <v>2967.2888888888901</v>
      </c>
      <c r="M66">
        <v>1683.0222222222201</v>
      </c>
      <c r="N66">
        <v>970.31111111111102</v>
      </c>
    </row>
    <row r="67" spans="1:16" x14ac:dyDescent="0.35">
      <c r="A67">
        <v>130</v>
      </c>
      <c r="B67">
        <v>2839.2888888888901</v>
      </c>
      <c r="C67">
        <v>4712.1777777777797</v>
      </c>
      <c r="D67">
        <v>5642.48888888889</v>
      </c>
      <c r="E67">
        <v>6099.7333333333299</v>
      </c>
      <c r="F67">
        <v>7373.1555555555597</v>
      </c>
      <c r="G67">
        <v>7470.2222222222199</v>
      </c>
      <c r="H67">
        <v>7502.9333333333298</v>
      </c>
      <c r="I67">
        <v>5972.2666666666701</v>
      </c>
      <c r="J67">
        <v>4493.51111111111</v>
      </c>
      <c r="K67">
        <v>4551.1111111111104</v>
      </c>
      <c r="L67">
        <v>2937.4222222222202</v>
      </c>
      <c r="M67">
        <v>1653.68888888889</v>
      </c>
      <c r="N67">
        <v>956.62222222222204</v>
      </c>
    </row>
    <row r="68" spans="1:16" x14ac:dyDescent="0.35">
      <c r="A68">
        <v>132</v>
      </c>
      <c r="B68">
        <v>3041.6</v>
      </c>
      <c r="C68">
        <v>5039.8222222222203</v>
      </c>
      <c r="D68">
        <v>5988.0888888888903</v>
      </c>
      <c r="E68">
        <v>6527.1111111111104</v>
      </c>
      <c r="F68">
        <v>7858.6666666666697</v>
      </c>
      <c r="G68">
        <v>7993.7777777777801</v>
      </c>
      <c r="H68">
        <v>7984.8888888888896</v>
      </c>
      <c r="I68">
        <v>6367.4666666666699</v>
      </c>
      <c r="J68">
        <v>4796.2666666666701</v>
      </c>
      <c r="K68">
        <v>4836.2666666666701</v>
      </c>
      <c r="L68">
        <v>3113.24444444444</v>
      </c>
      <c r="M68">
        <v>1750.93333333333</v>
      </c>
      <c r="N68">
        <v>1019.37777777778</v>
      </c>
    </row>
    <row r="69" spans="1:16" x14ac:dyDescent="0.35">
      <c r="A69">
        <v>134</v>
      </c>
      <c r="B69">
        <v>3047.8222222222198</v>
      </c>
      <c r="C69">
        <v>5076.4444444444498</v>
      </c>
      <c r="D69">
        <v>6016.3555555555504</v>
      </c>
      <c r="E69">
        <v>6563.9111111111097</v>
      </c>
      <c r="F69">
        <v>7906.3111111111102</v>
      </c>
      <c r="G69">
        <v>8078.0444444444502</v>
      </c>
      <c r="H69">
        <v>8060.9777777777799</v>
      </c>
      <c r="I69">
        <v>6436.4444444444498</v>
      </c>
      <c r="J69">
        <v>4860.2666666666701</v>
      </c>
      <c r="K69">
        <v>4881.6000000000004</v>
      </c>
      <c r="L69">
        <v>3144.3555555555599</v>
      </c>
      <c r="M69">
        <v>1776.7111111111101</v>
      </c>
      <c r="N69">
        <v>1026.31111111111</v>
      </c>
    </row>
    <row r="70" spans="1:16" x14ac:dyDescent="0.35">
      <c r="A70">
        <v>136</v>
      </c>
      <c r="B70">
        <v>3267.37777777778</v>
      </c>
      <c r="C70">
        <v>5382.4</v>
      </c>
      <c r="D70">
        <v>6366.2222222222199</v>
      </c>
      <c r="E70">
        <v>7002.48888888889</v>
      </c>
      <c r="F70">
        <v>8393.9555555555507</v>
      </c>
      <c r="G70">
        <v>8564.2666666666701</v>
      </c>
      <c r="H70">
        <v>8491.9111111111106</v>
      </c>
      <c r="I70">
        <v>6755.7333333333299</v>
      </c>
      <c r="J70">
        <v>5127.1111111111104</v>
      </c>
      <c r="K70">
        <v>5157.8666666666704</v>
      </c>
      <c r="L70">
        <v>3289.4222222222202</v>
      </c>
      <c r="M70">
        <v>1864.5333333333299</v>
      </c>
      <c r="N70">
        <v>1073.7777777777801</v>
      </c>
    </row>
    <row r="71" spans="1:16" x14ac:dyDescent="0.35">
      <c r="A71">
        <v>138</v>
      </c>
      <c r="B71">
        <v>3197.86666666667</v>
      </c>
      <c r="C71">
        <v>5261.6888888888898</v>
      </c>
      <c r="D71">
        <v>6375.1111111111104</v>
      </c>
      <c r="E71">
        <v>6862.75555555556</v>
      </c>
      <c r="F71">
        <v>8321.0666666666693</v>
      </c>
      <c r="G71">
        <v>8438.7555555555591</v>
      </c>
      <c r="H71">
        <v>8428.9777777777799</v>
      </c>
      <c r="I71">
        <v>6690.3111111111102</v>
      </c>
      <c r="J71">
        <v>5053.1555555555597</v>
      </c>
      <c r="K71">
        <v>5099.3777777777796</v>
      </c>
      <c r="L71">
        <v>3268.4444444444398</v>
      </c>
      <c r="M71">
        <v>1856.5333333333299</v>
      </c>
      <c r="N71">
        <v>1076.8</v>
      </c>
    </row>
    <row r="72" spans="1:16" x14ac:dyDescent="0.35">
      <c r="A72">
        <v>140</v>
      </c>
      <c r="B72">
        <v>3190.9333333333302</v>
      </c>
      <c r="C72">
        <v>5278.0444444444402</v>
      </c>
      <c r="D72">
        <v>6267.3777777777796</v>
      </c>
      <c r="E72">
        <v>6909.6888888888898</v>
      </c>
      <c r="F72">
        <v>8271.8222222222194</v>
      </c>
      <c r="G72">
        <v>8376.1777777777806</v>
      </c>
      <c r="H72">
        <v>8412.0888888888894</v>
      </c>
      <c r="I72">
        <v>6700.2666666666701</v>
      </c>
      <c r="J72">
        <v>5062.0444444444402</v>
      </c>
      <c r="K72">
        <v>5066.48888888889</v>
      </c>
      <c r="L72">
        <v>3258.48888888889</v>
      </c>
      <c r="M72">
        <v>1832.5333333333299</v>
      </c>
      <c r="N72">
        <v>1057.06666666667</v>
      </c>
    </row>
    <row r="73" spans="1:16" x14ac:dyDescent="0.35">
      <c r="A73">
        <v>142</v>
      </c>
      <c r="B73">
        <v>3344</v>
      </c>
      <c r="C73">
        <v>5505.6</v>
      </c>
      <c r="D73">
        <v>6603.2</v>
      </c>
      <c r="E73">
        <v>7177.0666666666702</v>
      </c>
      <c r="F73">
        <v>8649.6</v>
      </c>
      <c r="G73">
        <v>8764.2666666666701</v>
      </c>
      <c r="H73">
        <v>8759.4666666666708</v>
      </c>
      <c r="I73">
        <v>6972.2666666666701</v>
      </c>
      <c r="J73">
        <v>5265.4222222222197</v>
      </c>
      <c r="K73">
        <v>5275.0222222222201</v>
      </c>
      <c r="L73">
        <v>3392.3555555555599</v>
      </c>
      <c r="M73">
        <v>1910.75555555556</v>
      </c>
      <c r="N73">
        <v>1118.75555555556</v>
      </c>
    </row>
    <row r="74" spans="1:16" x14ac:dyDescent="0.35">
      <c r="A74">
        <v>144</v>
      </c>
      <c r="B74">
        <v>3397.6888888888898</v>
      </c>
      <c r="C74">
        <v>5590.75555555556</v>
      </c>
      <c r="D74">
        <v>6700.0888888888903</v>
      </c>
      <c r="E74">
        <v>7270.9333333333298</v>
      </c>
      <c r="F74">
        <v>8766.5777777777803</v>
      </c>
      <c r="G74">
        <v>8880</v>
      </c>
      <c r="H74">
        <v>8897.6</v>
      </c>
      <c r="I74">
        <v>7055.6444444444496</v>
      </c>
      <c r="J74">
        <v>5342.2222222222199</v>
      </c>
      <c r="K74">
        <v>5353.7777777777801</v>
      </c>
      <c r="L74">
        <v>3438.0444444444402</v>
      </c>
      <c r="M74">
        <v>1953.24444444444</v>
      </c>
      <c r="N74">
        <v>1126.4000000000001</v>
      </c>
    </row>
    <row r="75" spans="1:16" x14ac:dyDescent="0.35">
      <c r="A75">
        <v>146</v>
      </c>
      <c r="B75">
        <v>3524.8</v>
      </c>
      <c r="C75">
        <v>5787.5555555555602</v>
      </c>
      <c r="D75">
        <v>6939.0222222222201</v>
      </c>
      <c r="E75">
        <v>7591.6444444444496</v>
      </c>
      <c r="F75">
        <v>9081.24444444445</v>
      </c>
      <c r="G75">
        <v>9182.5777777777803</v>
      </c>
      <c r="H75">
        <v>9202.4888888888909</v>
      </c>
      <c r="I75">
        <v>7339.7333333333299</v>
      </c>
      <c r="J75">
        <v>5548.2666666666701</v>
      </c>
      <c r="K75">
        <v>5551.1111111111104</v>
      </c>
      <c r="L75">
        <v>3551.6444444444401</v>
      </c>
      <c r="M75">
        <v>1997.68888888889</v>
      </c>
      <c r="N75">
        <v>1162.6666666666699</v>
      </c>
    </row>
    <row r="76" spans="1:16" x14ac:dyDescent="0.35">
      <c r="A76">
        <v>148</v>
      </c>
      <c r="B76">
        <v>3703.8222222222198</v>
      </c>
      <c r="C76">
        <v>6068.9777777777799</v>
      </c>
      <c r="D76">
        <v>7273.9555555555498</v>
      </c>
      <c r="E76">
        <v>7921.9555555555598</v>
      </c>
      <c r="F76">
        <v>9497.0666666666693</v>
      </c>
      <c r="G76">
        <v>9564.4444444444398</v>
      </c>
      <c r="H76">
        <v>9561.7777777777792</v>
      </c>
      <c r="I76">
        <v>7655.4666666666699</v>
      </c>
      <c r="J76">
        <v>5768.1777777777797</v>
      </c>
      <c r="K76">
        <v>5780.2666666666701</v>
      </c>
      <c r="L76">
        <v>3697.4222222222202</v>
      </c>
      <c r="M76">
        <v>2096</v>
      </c>
      <c r="N76">
        <v>1210.8444444444399</v>
      </c>
    </row>
    <row r="77" spans="1:16" x14ac:dyDescent="0.35">
      <c r="A77">
        <v>150</v>
      </c>
      <c r="B77">
        <v>3671.1111111111099</v>
      </c>
      <c r="C77">
        <v>6067.7333333333299</v>
      </c>
      <c r="D77">
        <v>7259.9111111111097</v>
      </c>
      <c r="E77">
        <v>7921.9555555555498</v>
      </c>
      <c r="F77">
        <v>9496.7111111111099</v>
      </c>
      <c r="G77">
        <v>9603.5555555555602</v>
      </c>
      <c r="H77">
        <v>9627.2000000000007</v>
      </c>
      <c r="I77">
        <v>7660.0888888888903</v>
      </c>
      <c r="J77">
        <v>5782.0444444444402</v>
      </c>
      <c r="K77">
        <v>5785.4222222222197</v>
      </c>
      <c r="L77">
        <v>3714.13333333333</v>
      </c>
      <c r="M77">
        <v>2093.3333333333298</v>
      </c>
      <c r="N77">
        <v>1204.62222222222</v>
      </c>
    </row>
    <row r="78" spans="1:16" x14ac:dyDescent="0.35">
      <c r="A78">
        <v>152</v>
      </c>
      <c r="B78">
        <v>3808.1777777777802</v>
      </c>
      <c r="C78">
        <v>6222.0444444444402</v>
      </c>
      <c r="D78">
        <v>7478.9333333333298</v>
      </c>
      <c r="E78">
        <v>8127.1111111111104</v>
      </c>
      <c r="F78">
        <v>9752.8888888888905</v>
      </c>
      <c r="G78">
        <v>9842.8444444444394</v>
      </c>
      <c r="H78">
        <v>9839.6444444444405</v>
      </c>
      <c r="I78">
        <v>7838.0444444444402</v>
      </c>
      <c r="J78">
        <v>5910.9333333333298</v>
      </c>
      <c r="K78">
        <v>5907.0222222222201</v>
      </c>
      <c r="L78">
        <v>3766.2222222222199</v>
      </c>
      <c r="M78">
        <v>2136.3555555555599</v>
      </c>
      <c r="N78">
        <v>1232.3555555555599</v>
      </c>
    </row>
    <row r="79" spans="1:16" x14ac:dyDescent="0.35">
      <c r="A79">
        <v>154</v>
      </c>
      <c r="B79">
        <v>2394.8444444444399</v>
      </c>
      <c r="C79">
        <v>3931.0222222222201</v>
      </c>
      <c r="D79">
        <v>4783.2888888888901</v>
      </c>
      <c r="E79">
        <v>5144.3555555555604</v>
      </c>
      <c r="F79">
        <v>6237.3333333333303</v>
      </c>
      <c r="G79">
        <v>6276.8</v>
      </c>
      <c r="H79">
        <v>6280.7111111111099</v>
      </c>
      <c r="I79">
        <v>4995.7333333333299</v>
      </c>
      <c r="J79">
        <v>3758.0444444444402</v>
      </c>
      <c r="K79">
        <v>3764.8</v>
      </c>
      <c r="L79">
        <v>2404.4444444444398</v>
      </c>
      <c r="M79">
        <v>1364.9777777777799</v>
      </c>
      <c r="N79">
        <v>789.33333333333303</v>
      </c>
      <c r="P79" t="s">
        <v>1</v>
      </c>
    </row>
    <row r="80" spans="1:16" x14ac:dyDescent="0.35">
      <c r="A80">
        <v>156</v>
      </c>
      <c r="B80">
        <v>3955.5555555555602</v>
      </c>
      <c r="C80">
        <v>6469.1555555555597</v>
      </c>
      <c r="D80">
        <v>7793.9555555555598</v>
      </c>
      <c r="E80">
        <v>8477.8666666666704</v>
      </c>
      <c r="F80">
        <v>10164.0888888889</v>
      </c>
      <c r="G80">
        <v>10230.4</v>
      </c>
      <c r="H80">
        <v>10238.755555555599</v>
      </c>
      <c r="I80">
        <v>8173.8666666666704</v>
      </c>
      <c r="J80">
        <v>6176.1777777777797</v>
      </c>
      <c r="K80">
        <v>6146.3111111111102</v>
      </c>
      <c r="L80">
        <v>3919.6444444444401</v>
      </c>
      <c r="M80">
        <v>2227.1999999999998</v>
      </c>
      <c r="N80">
        <v>1267.37777777778</v>
      </c>
    </row>
    <row r="81" spans="1:14" x14ac:dyDescent="0.35">
      <c r="A81">
        <v>158</v>
      </c>
      <c r="B81">
        <v>4072.5333333333301</v>
      </c>
      <c r="C81">
        <v>6582.75555555556</v>
      </c>
      <c r="D81">
        <v>8024.3555555555504</v>
      </c>
      <c r="E81">
        <v>8666.8444444444394</v>
      </c>
      <c r="F81">
        <v>10456.711111111101</v>
      </c>
      <c r="G81">
        <v>10471.288888888899</v>
      </c>
      <c r="H81">
        <v>10491.0222222222</v>
      </c>
      <c r="I81">
        <v>8346.6666666666697</v>
      </c>
      <c r="J81">
        <v>6319.2888888888901</v>
      </c>
      <c r="K81">
        <v>6295.1111111111104</v>
      </c>
      <c r="L81">
        <v>4021.86666666667</v>
      </c>
      <c r="M81">
        <v>2278.9333333333302</v>
      </c>
      <c r="N81">
        <v>1317.86666666667</v>
      </c>
    </row>
    <row r="82" spans="1:14" x14ac:dyDescent="0.35">
      <c r="A82">
        <v>160</v>
      </c>
      <c r="B82">
        <v>4088.5333333333301</v>
      </c>
      <c r="C82">
        <v>6643.9111111111097</v>
      </c>
      <c r="D82">
        <v>8087.6444444444396</v>
      </c>
      <c r="E82">
        <v>8770.8444444444394</v>
      </c>
      <c r="F82">
        <v>10504.355555555599</v>
      </c>
      <c r="G82">
        <v>10545.777777777799</v>
      </c>
      <c r="H82">
        <v>10561.777777777799</v>
      </c>
      <c r="I82">
        <v>8401.7777777777792</v>
      </c>
      <c r="J82">
        <v>6373.1555555555597</v>
      </c>
      <c r="K82">
        <v>6325.1555555555597</v>
      </c>
      <c r="L82">
        <v>4038.2222222222199</v>
      </c>
      <c r="M82">
        <v>2297.4222222222202</v>
      </c>
      <c r="N82">
        <v>1307.2</v>
      </c>
    </row>
    <row r="83" spans="1:14" x14ac:dyDescent="0.35">
      <c r="A83">
        <v>162</v>
      </c>
      <c r="B83">
        <v>4183.2888888888901</v>
      </c>
      <c r="C83">
        <v>6775.2888888888901</v>
      </c>
      <c r="D83">
        <v>8333.6888888888898</v>
      </c>
      <c r="E83">
        <v>8867.9111111111106</v>
      </c>
      <c r="F83">
        <v>10730.1333333333</v>
      </c>
      <c r="G83">
        <v>10728</v>
      </c>
      <c r="H83">
        <v>10751.4666666667</v>
      </c>
      <c r="I83">
        <v>8543.8222222222194</v>
      </c>
      <c r="J83">
        <v>6496.8888888888896</v>
      </c>
      <c r="K83">
        <v>6448.7111111111099</v>
      </c>
      <c r="L83">
        <v>4113.0666666666702</v>
      </c>
      <c r="M83">
        <v>2315.5555555555602</v>
      </c>
      <c r="N83">
        <v>1341.51111111111</v>
      </c>
    </row>
    <row r="84" spans="1:14" x14ac:dyDescent="0.35">
      <c r="A84">
        <v>164</v>
      </c>
      <c r="B84">
        <v>4284.4444444444398</v>
      </c>
      <c r="C84">
        <v>6886.9333333333298</v>
      </c>
      <c r="D84">
        <v>8519.8222222222194</v>
      </c>
      <c r="E84">
        <v>9088.1777777777806</v>
      </c>
      <c r="F84">
        <v>10997.5111111111</v>
      </c>
      <c r="G84">
        <v>10994.844444444399</v>
      </c>
      <c r="H84">
        <v>10985.0666666667</v>
      </c>
      <c r="I84">
        <v>8701.8666666666704</v>
      </c>
      <c r="J84">
        <v>6594.1333333333296</v>
      </c>
      <c r="K84">
        <v>6600.7111111111099</v>
      </c>
      <c r="L84">
        <v>4201.6000000000004</v>
      </c>
      <c r="M84">
        <v>2380.62222222222</v>
      </c>
      <c r="N84">
        <v>1366.0444444444399</v>
      </c>
    </row>
    <row r="85" spans="1:14" x14ac:dyDescent="0.35">
      <c r="A85">
        <v>166</v>
      </c>
      <c r="B85">
        <v>4428.9777777777799</v>
      </c>
      <c r="C85">
        <v>7166.2222222222199</v>
      </c>
      <c r="D85">
        <v>8715.3777777777796</v>
      </c>
      <c r="E85">
        <v>9453.1555555555606</v>
      </c>
      <c r="F85">
        <v>11328.5333333333</v>
      </c>
      <c r="G85">
        <v>11334.9333333333</v>
      </c>
      <c r="H85">
        <v>11278.222222222201</v>
      </c>
      <c r="I85">
        <v>8987.9111111111106</v>
      </c>
      <c r="J85">
        <v>6800.7111111111099</v>
      </c>
      <c r="K85">
        <v>6771.2</v>
      </c>
      <c r="L85">
        <v>4300.0888888888903</v>
      </c>
      <c r="M85">
        <v>2430.5777777777798</v>
      </c>
      <c r="N85">
        <v>1396.2666666666701</v>
      </c>
    </row>
    <row r="86" spans="1:14" x14ac:dyDescent="0.35">
      <c r="A86">
        <v>168</v>
      </c>
      <c r="B86">
        <v>4442.8444444444403</v>
      </c>
      <c r="C86">
        <v>7184.8888888888896</v>
      </c>
      <c r="D86">
        <v>8776.7111111111099</v>
      </c>
      <c r="E86">
        <v>9475.5555555555493</v>
      </c>
      <c r="F86">
        <v>11388.6222222222</v>
      </c>
      <c r="G86">
        <v>11413.5111111111</v>
      </c>
      <c r="H86">
        <v>11454.4</v>
      </c>
      <c r="I86">
        <v>9033.9555555555598</v>
      </c>
      <c r="J86">
        <v>6849.4222222222197</v>
      </c>
      <c r="K86">
        <v>6818.8444444444403</v>
      </c>
      <c r="L86">
        <v>4346.48888888889</v>
      </c>
      <c r="M86">
        <v>2452.8000000000002</v>
      </c>
      <c r="N86">
        <v>1413.51111111111</v>
      </c>
    </row>
    <row r="87" spans="1:14" x14ac:dyDescent="0.35">
      <c r="A87">
        <v>170</v>
      </c>
      <c r="B87">
        <v>4405.3333333333303</v>
      </c>
      <c r="C87">
        <v>7070.0444444444402</v>
      </c>
      <c r="D87">
        <v>8693.5111111111091</v>
      </c>
      <c r="E87">
        <v>9338.3111111111102</v>
      </c>
      <c r="F87">
        <v>11279.288888888899</v>
      </c>
      <c r="G87">
        <v>11217.0666666667</v>
      </c>
      <c r="H87">
        <v>11232.711111111101</v>
      </c>
      <c r="I87">
        <v>8890.6666666666606</v>
      </c>
      <c r="J87">
        <v>6759.8222222222203</v>
      </c>
      <c r="K87">
        <v>6738.6666666666697</v>
      </c>
      <c r="L87">
        <v>4267.9111111111097</v>
      </c>
      <c r="M87">
        <v>2424.1777777777802</v>
      </c>
      <c r="N87">
        <v>1387.7333333333299</v>
      </c>
    </row>
    <row r="88" spans="1:14" x14ac:dyDescent="0.35">
      <c r="A88">
        <v>172</v>
      </c>
      <c r="B88">
        <v>4484.8</v>
      </c>
      <c r="C88">
        <v>7210.48888888889</v>
      </c>
      <c r="D88">
        <v>8882.1333333333296</v>
      </c>
      <c r="E88">
        <v>9476.7999999999993</v>
      </c>
      <c r="F88">
        <v>11453.8666666667</v>
      </c>
      <c r="G88">
        <v>11379.733333333301</v>
      </c>
      <c r="H88">
        <v>11346.4888888889</v>
      </c>
      <c r="I88">
        <v>8987.5555555555493</v>
      </c>
      <c r="J88">
        <v>6833.24444444444</v>
      </c>
      <c r="K88">
        <v>6787.7333333333299</v>
      </c>
      <c r="L88">
        <v>4302.2222222222199</v>
      </c>
      <c r="M88">
        <v>2451.9111111111101</v>
      </c>
      <c r="N88">
        <v>1395.9111111111099</v>
      </c>
    </row>
    <row r="89" spans="1:14" x14ac:dyDescent="0.35">
      <c r="A89">
        <v>174</v>
      </c>
      <c r="B89">
        <v>4631.6444444444496</v>
      </c>
      <c r="C89">
        <v>7512.8888888888896</v>
      </c>
      <c r="D89">
        <v>9224.7111111111099</v>
      </c>
      <c r="E89">
        <v>9891.0222222222201</v>
      </c>
      <c r="F89">
        <v>11879.822222222199</v>
      </c>
      <c r="G89">
        <v>11834.1333333333</v>
      </c>
      <c r="H89">
        <v>11820.9777777778</v>
      </c>
      <c r="I89">
        <v>9408.1777777777806</v>
      </c>
      <c r="J89">
        <v>7115.3777777777796</v>
      </c>
      <c r="K89">
        <v>7072.1777777777797</v>
      </c>
      <c r="L89">
        <v>4480.5333333333301</v>
      </c>
      <c r="M89">
        <v>2526.2222222222199</v>
      </c>
      <c r="N89">
        <v>1452.62222222222</v>
      </c>
    </row>
    <row r="90" spans="1:14" x14ac:dyDescent="0.35">
      <c r="A90">
        <v>176</v>
      </c>
      <c r="B90">
        <v>4615.8222222222203</v>
      </c>
      <c r="C90">
        <v>7463.4666666666699</v>
      </c>
      <c r="D90">
        <v>9153.7777777777792</v>
      </c>
      <c r="E90">
        <v>9867.9111111111106</v>
      </c>
      <c r="F90">
        <v>11852.266666666699</v>
      </c>
      <c r="G90">
        <v>11837.333333333299</v>
      </c>
      <c r="H90">
        <v>11839.644444444401</v>
      </c>
      <c r="I90">
        <v>9375.1111111111095</v>
      </c>
      <c r="J90">
        <v>7081.0666666666702</v>
      </c>
      <c r="K90">
        <v>7058.6666666666697</v>
      </c>
      <c r="L90">
        <v>4472.5333333333301</v>
      </c>
      <c r="M90">
        <v>2533.6888888888898</v>
      </c>
      <c r="N90">
        <v>1455.6444444444401</v>
      </c>
    </row>
    <row r="91" spans="1:14" x14ac:dyDescent="0.35">
      <c r="A91">
        <v>178</v>
      </c>
      <c r="B91">
        <v>4609.4222222222197</v>
      </c>
      <c r="C91">
        <v>7465.4222222222197</v>
      </c>
      <c r="D91">
        <v>9103.2888888888901</v>
      </c>
      <c r="E91">
        <v>9839.6444444444405</v>
      </c>
      <c r="F91">
        <v>11831.822222222199</v>
      </c>
      <c r="G91">
        <v>11765.688888888901</v>
      </c>
      <c r="H91">
        <v>11768.5333333333</v>
      </c>
      <c r="I91">
        <v>9317.1555555555606</v>
      </c>
      <c r="J91">
        <v>7018.1333333333396</v>
      </c>
      <c r="K91">
        <v>7012.0888888888903</v>
      </c>
      <c r="L91">
        <v>4440</v>
      </c>
      <c r="M91">
        <v>2508.4444444444398</v>
      </c>
      <c r="N91">
        <v>1431.4666666666701</v>
      </c>
    </row>
    <row r="92" spans="1:14" x14ac:dyDescent="0.35">
      <c r="A92">
        <v>180</v>
      </c>
      <c r="B92">
        <v>4654.9333333333298</v>
      </c>
      <c r="C92">
        <v>7538.8444444444403</v>
      </c>
      <c r="D92">
        <v>9118.2222222222208</v>
      </c>
      <c r="E92">
        <v>9955.5555555555493</v>
      </c>
      <c r="F92">
        <v>11903.288888888899</v>
      </c>
      <c r="G92">
        <v>11894.222222222201</v>
      </c>
      <c r="H92">
        <v>11821.333333333299</v>
      </c>
      <c r="I92">
        <v>9388.7999999999993</v>
      </c>
      <c r="J92">
        <v>7096.5333333333301</v>
      </c>
      <c r="K92">
        <v>7045.1555555555597</v>
      </c>
      <c r="L92">
        <v>4466.1333333333296</v>
      </c>
      <c r="M92">
        <v>2525.51111111111</v>
      </c>
      <c r="N92">
        <v>1436.0888888888901</v>
      </c>
    </row>
    <row r="93" spans="1:14" x14ac:dyDescent="0.35">
      <c r="A93">
        <v>182</v>
      </c>
      <c r="B93">
        <v>4824.5333333333301</v>
      </c>
      <c r="C93">
        <v>7864.3555555555504</v>
      </c>
      <c r="D93">
        <v>9428.2666666666701</v>
      </c>
      <c r="E93">
        <v>10318.5777777778</v>
      </c>
      <c r="F93">
        <v>12299.5555555556</v>
      </c>
      <c r="G93">
        <v>12271.822222222199</v>
      </c>
      <c r="H93">
        <v>12265.0666666667</v>
      </c>
      <c r="I93">
        <v>9715.9111111111106</v>
      </c>
      <c r="J93">
        <v>7352.7111111111099</v>
      </c>
      <c r="K93">
        <v>7231.8222222222203</v>
      </c>
      <c r="L93">
        <v>4592</v>
      </c>
      <c r="M93">
        <v>2596.62222222222</v>
      </c>
      <c r="N93">
        <v>1477.68888888889</v>
      </c>
    </row>
    <row r="94" spans="1:14" x14ac:dyDescent="0.35">
      <c r="A94">
        <v>184</v>
      </c>
      <c r="B94">
        <v>4883.5555555555502</v>
      </c>
      <c r="C94">
        <v>7852.2666666666701</v>
      </c>
      <c r="D94">
        <v>9552.3555555555504</v>
      </c>
      <c r="E94">
        <v>10366.4</v>
      </c>
      <c r="F94">
        <v>12403.733333333301</v>
      </c>
      <c r="G94">
        <v>12315.0222222222</v>
      </c>
      <c r="H94">
        <v>12301.8666666667</v>
      </c>
      <c r="I94">
        <v>9761.0666666666693</v>
      </c>
      <c r="J94">
        <v>7382.2222222222199</v>
      </c>
      <c r="K94">
        <v>7291.9111111111097</v>
      </c>
      <c r="L94">
        <v>4621.1555555555597</v>
      </c>
      <c r="M94">
        <v>2623.2888888888901</v>
      </c>
      <c r="N94">
        <v>1491.0222222222201</v>
      </c>
    </row>
    <row r="95" spans="1:14" x14ac:dyDescent="0.35">
      <c r="A95">
        <v>186</v>
      </c>
      <c r="B95">
        <v>4803.3777777777796</v>
      </c>
      <c r="C95">
        <v>7772.9777777777799</v>
      </c>
      <c r="D95">
        <v>9438.9333333333307</v>
      </c>
      <c r="E95">
        <v>10207.822222222199</v>
      </c>
      <c r="F95">
        <v>12236.266666666699</v>
      </c>
      <c r="G95">
        <v>12132.4444444444</v>
      </c>
      <c r="H95">
        <v>12124.6222222222</v>
      </c>
      <c r="I95">
        <v>9605.8666666666595</v>
      </c>
      <c r="J95">
        <v>7244.4444444444498</v>
      </c>
      <c r="K95">
        <v>7181.6888888888898</v>
      </c>
      <c r="L95">
        <v>4550.5777777777803</v>
      </c>
      <c r="M95">
        <v>2561.7777777777801</v>
      </c>
      <c r="N95">
        <v>1467.0222222222201</v>
      </c>
    </row>
    <row r="96" spans="1:14" x14ac:dyDescent="0.35">
      <c r="A96">
        <v>188</v>
      </c>
      <c r="B96">
        <v>4924.8</v>
      </c>
      <c r="C96">
        <v>7970.48888888889</v>
      </c>
      <c r="D96">
        <v>9641.2444444444409</v>
      </c>
      <c r="E96">
        <v>10461.688888888901</v>
      </c>
      <c r="F96">
        <v>12488.8888888889</v>
      </c>
      <c r="G96">
        <v>12388.0888888889</v>
      </c>
      <c r="H96">
        <v>12361.0666666667</v>
      </c>
      <c r="I96">
        <v>9777.7777777777792</v>
      </c>
      <c r="J96">
        <v>7411.7333333333299</v>
      </c>
      <c r="K96">
        <v>7328.8888888888896</v>
      </c>
      <c r="L96">
        <v>4624.8888888888896</v>
      </c>
      <c r="M96">
        <v>2607.2888888888901</v>
      </c>
      <c r="N96">
        <v>1505.9555555555601</v>
      </c>
    </row>
    <row r="97" spans="1:14" x14ac:dyDescent="0.35">
      <c r="A97">
        <v>190</v>
      </c>
      <c r="B97">
        <v>4927.8222222222203</v>
      </c>
      <c r="C97">
        <v>7910.0444444444402</v>
      </c>
      <c r="D97">
        <v>9615.6444444444405</v>
      </c>
      <c r="E97">
        <v>10450.311111111099</v>
      </c>
      <c r="F97">
        <v>12463.288888888899</v>
      </c>
      <c r="G97">
        <v>12414.9333333333</v>
      </c>
      <c r="H97">
        <v>12366.9333333333</v>
      </c>
      <c r="I97">
        <v>9826.8444444444394</v>
      </c>
      <c r="J97">
        <v>7367.2888888888901</v>
      </c>
      <c r="K97">
        <v>7327.2888888888901</v>
      </c>
      <c r="L97">
        <v>4634.48888888889</v>
      </c>
      <c r="M97">
        <v>2611.5555555555602</v>
      </c>
      <c r="N97">
        <v>1508.0888888888901</v>
      </c>
    </row>
    <row r="98" spans="1:14" x14ac:dyDescent="0.35">
      <c r="A98">
        <v>192</v>
      </c>
      <c r="B98">
        <v>4987.0222222222201</v>
      </c>
      <c r="C98">
        <v>8003.3777777777796</v>
      </c>
      <c r="D98">
        <v>9823.6444444444405</v>
      </c>
      <c r="E98">
        <v>10573.8666666667</v>
      </c>
      <c r="F98">
        <v>12707.5555555556</v>
      </c>
      <c r="G98">
        <v>12515.2</v>
      </c>
      <c r="H98">
        <v>12529.6</v>
      </c>
      <c r="I98">
        <v>9883.0222222222201</v>
      </c>
      <c r="J98">
        <v>7488.1777777777797</v>
      </c>
      <c r="K98">
        <v>7412.0888888888903</v>
      </c>
      <c r="L98">
        <v>4687.8222222222203</v>
      </c>
      <c r="M98">
        <v>2646.9333333333302</v>
      </c>
      <c r="N98">
        <v>1516.0888888888901</v>
      </c>
    </row>
    <row r="99" spans="1:14" x14ac:dyDescent="0.35">
      <c r="A99">
        <v>194</v>
      </c>
      <c r="B99">
        <v>4988.9777777777799</v>
      </c>
      <c r="C99">
        <v>7996.2666666666701</v>
      </c>
      <c r="D99">
        <v>9818.8444444444394</v>
      </c>
      <c r="E99">
        <v>10532.266666666699</v>
      </c>
      <c r="F99">
        <v>12639.1111111111</v>
      </c>
      <c r="G99">
        <v>12495.288888888899</v>
      </c>
      <c r="H99">
        <v>12488</v>
      </c>
      <c r="I99">
        <v>9856.3555555555595</v>
      </c>
      <c r="J99">
        <v>7467.5555555555602</v>
      </c>
      <c r="K99">
        <v>7384.1777777777797</v>
      </c>
      <c r="L99">
        <v>4654.2222222222199</v>
      </c>
      <c r="M99">
        <v>2647.2888888888901</v>
      </c>
      <c r="N99">
        <v>1505.06666666667</v>
      </c>
    </row>
    <row r="100" spans="1:14" x14ac:dyDescent="0.35">
      <c r="A100">
        <v>196</v>
      </c>
      <c r="B100">
        <v>5068.0888888888903</v>
      </c>
      <c r="C100">
        <v>8190.4</v>
      </c>
      <c r="D100">
        <v>9927.8222222222194</v>
      </c>
      <c r="E100">
        <v>10794.4888888889</v>
      </c>
      <c r="F100">
        <v>12790.9333333333</v>
      </c>
      <c r="G100">
        <v>12728.8888888889</v>
      </c>
      <c r="H100">
        <v>12613.688888888901</v>
      </c>
      <c r="I100">
        <v>10067.733333333301</v>
      </c>
      <c r="J100">
        <v>7565.3333333333303</v>
      </c>
      <c r="K100">
        <v>7463.6444444444496</v>
      </c>
      <c r="L100">
        <v>4722.6666666666697</v>
      </c>
      <c r="M100">
        <v>2651.37777777778</v>
      </c>
      <c r="N100">
        <v>1530.48888888889</v>
      </c>
    </row>
    <row r="101" spans="1:14" x14ac:dyDescent="0.35">
      <c r="A101">
        <v>198</v>
      </c>
      <c r="B101">
        <v>5058.48888888889</v>
      </c>
      <c r="C101">
        <v>8153.4222222222197</v>
      </c>
      <c r="D101">
        <v>9853.5111111111091</v>
      </c>
      <c r="E101">
        <v>10739.5555555556</v>
      </c>
      <c r="F101">
        <v>12762.844444444399</v>
      </c>
      <c r="G101">
        <v>12671.288888888899</v>
      </c>
      <c r="H101">
        <v>12573.155555555601</v>
      </c>
      <c r="I101">
        <v>9977.24444444445</v>
      </c>
      <c r="J101">
        <v>7519.2888888888901</v>
      </c>
      <c r="K101">
        <v>7460.6222222222204</v>
      </c>
      <c r="L101">
        <v>4704.3555555555504</v>
      </c>
      <c r="M101">
        <v>2639.6444444444401</v>
      </c>
      <c r="N101">
        <v>1518.93333333333</v>
      </c>
    </row>
    <row r="102" spans="1:14" x14ac:dyDescent="0.35">
      <c r="A102">
        <v>200</v>
      </c>
      <c r="B102">
        <v>5081.0666666666702</v>
      </c>
      <c r="C102">
        <v>8221.5111111111091</v>
      </c>
      <c r="D102">
        <v>9921.0666666666693</v>
      </c>
      <c r="E102">
        <v>10847.1111111111</v>
      </c>
      <c r="F102">
        <v>12934.222222222201</v>
      </c>
      <c r="G102">
        <v>12746.844444444399</v>
      </c>
      <c r="H102">
        <v>12713.9555555556</v>
      </c>
      <c r="I102">
        <v>10040.355555555599</v>
      </c>
      <c r="J102">
        <v>7553.4222222222197</v>
      </c>
      <c r="K102">
        <v>7481.9555555555598</v>
      </c>
      <c r="L102">
        <v>4727.8222222222203</v>
      </c>
      <c r="M102">
        <v>2659.5555555555602</v>
      </c>
      <c r="N102">
        <v>1518.75555555556</v>
      </c>
    </row>
    <row r="103" spans="1:14" x14ac:dyDescent="0.35">
      <c r="A103">
        <v>202</v>
      </c>
      <c r="B103">
        <v>5011.0222222222201</v>
      </c>
      <c r="C103">
        <v>8163.9111111111097</v>
      </c>
      <c r="D103">
        <v>9774.4</v>
      </c>
      <c r="E103">
        <v>10728.8888888889</v>
      </c>
      <c r="F103">
        <v>12677.5111111111</v>
      </c>
      <c r="G103">
        <v>12611.733333333301</v>
      </c>
      <c r="H103">
        <v>12528.711111111101</v>
      </c>
      <c r="I103">
        <v>9925.1555555555606</v>
      </c>
      <c r="J103">
        <v>7495.4666666666699</v>
      </c>
      <c r="K103">
        <v>7364.9777777777799</v>
      </c>
      <c r="L103">
        <v>4673.9555555555598</v>
      </c>
      <c r="M103">
        <v>2631.2888888888901</v>
      </c>
      <c r="N103">
        <v>1499.37777777778</v>
      </c>
    </row>
    <row r="104" spans="1:14" x14ac:dyDescent="0.35">
      <c r="A104">
        <v>204</v>
      </c>
      <c r="B104">
        <v>5206.3999999999996</v>
      </c>
      <c r="C104">
        <v>8344.3555555555595</v>
      </c>
      <c r="D104">
        <v>10083.200000000001</v>
      </c>
      <c r="E104">
        <v>11007.288888888899</v>
      </c>
      <c r="F104">
        <v>13089.0666666667</v>
      </c>
      <c r="G104">
        <v>12927.288888888899</v>
      </c>
      <c r="H104">
        <v>12844.6222222222</v>
      </c>
      <c r="I104">
        <v>10191.644444444401</v>
      </c>
      <c r="J104">
        <v>7689.4222222222197</v>
      </c>
      <c r="K104">
        <v>7560.3555555555604</v>
      </c>
      <c r="L104">
        <v>4783.2888888888901</v>
      </c>
      <c r="M104">
        <v>2688.7111111111099</v>
      </c>
      <c r="N104">
        <v>1540.0888888888901</v>
      </c>
    </row>
    <row r="105" spans="1:14" x14ac:dyDescent="0.35">
      <c r="A105">
        <v>206</v>
      </c>
      <c r="B105">
        <v>5325.51111111111</v>
      </c>
      <c r="C105">
        <v>8530.3111111111102</v>
      </c>
      <c r="D105">
        <v>10479.4666666667</v>
      </c>
      <c r="E105">
        <v>11270.755555555599</v>
      </c>
      <c r="F105">
        <v>13481.244444444401</v>
      </c>
      <c r="G105">
        <v>13256.177777777801</v>
      </c>
      <c r="H105">
        <v>13213.333333333299</v>
      </c>
      <c r="I105">
        <v>10449.777777777799</v>
      </c>
      <c r="J105">
        <v>7920.8888888888896</v>
      </c>
      <c r="K105">
        <v>7793.7777777777801</v>
      </c>
      <c r="L105">
        <v>4905.4222222222197</v>
      </c>
      <c r="M105">
        <v>2778.6666666666702</v>
      </c>
      <c r="N105">
        <v>1591.2888888888899</v>
      </c>
    </row>
    <row r="106" spans="1:14" x14ac:dyDescent="0.35">
      <c r="A106">
        <v>208</v>
      </c>
      <c r="B106">
        <v>5182.75555555556</v>
      </c>
      <c r="C106">
        <v>8321.9555555555598</v>
      </c>
      <c r="D106">
        <v>10172.799999999999</v>
      </c>
      <c r="E106">
        <v>10994.844444444399</v>
      </c>
      <c r="F106">
        <v>13081.777777777799</v>
      </c>
      <c r="G106">
        <v>12909.688888888901</v>
      </c>
      <c r="H106">
        <v>12822.5777777778</v>
      </c>
      <c r="I106">
        <v>10136.177777777801</v>
      </c>
      <c r="J106">
        <v>7678.0444444444402</v>
      </c>
      <c r="K106">
        <v>7561.24444444444</v>
      </c>
      <c r="L106">
        <v>4764.6222222222204</v>
      </c>
      <c r="M106">
        <v>2711.8222222222198</v>
      </c>
      <c r="N106">
        <v>1527.6444444444401</v>
      </c>
    </row>
    <row r="107" spans="1:14" x14ac:dyDescent="0.35">
      <c r="A107">
        <v>210</v>
      </c>
      <c r="B107">
        <v>5371.3777777777796</v>
      </c>
      <c r="C107">
        <v>8544.3555555555595</v>
      </c>
      <c r="D107">
        <v>10423.822222222199</v>
      </c>
      <c r="E107">
        <v>11340.9777777778</v>
      </c>
      <c r="F107">
        <v>13413.5111111111</v>
      </c>
      <c r="G107">
        <v>13217.777777777799</v>
      </c>
      <c r="H107">
        <v>13098.666666666701</v>
      </c>
      <c r="I107">
        <v>10382.9333333333</v>
      </c>
      <c r="J107">
        <v>7809.0666666666702</v>
      </c>
      <c r="K107">
        <v>7740.8</v>
      </c>
      <c r="L107">
        <v>4845.8666666666704</v>
      </c>
      <c r="M107">
        <v>2759.2888888888901</v>
      </c>
      <c r="N107">
        <v>1572.8</v>
      </c>
    </row>
    <row r="108" spans="1:14" x14ac:dyDescent="0.35">
      <c r="A108">
        <v>212</v>
      </c>
      <c r="B108">
        <v>5220.8</v>
      </c>
      <c r="C108">
        <v>8384.8888888888905</v>
      </c>
      <c r="D108">
        <v>10227.9111111111</v>
      </c>
      <c r="E108">
        <v>11063.1111111111</v>
      </c>
      <c r="F108">
        <v>13178.311111111099</v>
      </c>
      <c r="G108">
        <v>12931.0222222222</v>
      </c>
      <c r="H108">
        <v>12886.222222222201</v>
      </c>
      <c r="I108">
        <v>10187.9111111111</v>
      </c>
      <c r="J108">
        <v>7695.4666666666699</v>
      </c>
      <c r="K108">
        <v>7594.3111111111102</v>
      </c>
      <c r="L108">
        <v>4794.8444444444403</v>
      </c>
      <c r="M108">
        <v>2709.86666666667</v>
      </c>
      <c r="N108">
        <v>1546.31111111111</v>
      </c>
    </row>
    <row r="109" spans="1:14" x14ac:dyDescent="0.35">
      <c r="A109">
        <v>214</v>
      </c>
      <c r="B109">
        <v>5328.7111111111099</v>
      </c>
      <c r="C109">
        <v>8516.2666666666701</v>
      </c>
      <c r="D109">
        <v>10469.8666666667</v>
      </c>
      <c r="E109">
        <v>11259.2</v>
      </c>
      <c r="F109">
        <v>13440.8888888889</v>
      </c>
      <c r="G109">
        <v>13158.4</v>
      </c>
      <c r="H109">
        <v>13096.711111111101</v>
      </c>
      <c r="I109">
        <v>10329.0666666667</v>
      </c>
      <c r="J109">
        <v>7804.9777777777799</v>
      </c>
      <c r="K109">
        <v>7686.5777777777803</v>
      </c>
      <c r="L109">
        <v>4851.3777777777796</v>
      </c>
      <c r="M109">
        <v>2758.2222222222199</v>
      </c>
      <c r="N109">
        <v>1566.4</v>
      </c>
    </row>
    <row r="110" spans="1:14" x14ac:dyDescent="0.35">
      <c r="A110">
        <v>216</v>
      </c>
      <c r="B110">
        <v>5208.5333333333301</v>
      </c>
      <c r="C110">
        <v>8339.2000000000007</v>
      </c>
      <c r="D110">
        <v>10187.9111111111</v>
      </c>
      <c r="E110">
        <v>11012.4444444444</v>
      </c>
      <c r="F110">
        <v>13065.6</v>
      </c>
      <c r="G110">
        <v>12804.9777777778</v>
      </c>
      <c r="H110">
        <v>12732.6222222222</v>
      </c>
      <c r="I110">
        <v>10078.4</v>
      </c>
      <c r="J110">
        <v>7623.8222222222203</v>
      </c>
      <c r="K110">
        <v>7479.6444444444396</v>
      </c>
      <c r="L110">
        <v>4732.0888888888903</v>
      </c>
      <c r="M110">
        <v>2675.7333333333299</v>
      </c>
      <c r="N110">
        <v>1511.82222222222</v>
      </c>
    </row>
    <row r="111" spans="1:14" x14ac:dyDescent="0.35">
      <c r="A111">
        <v>218</v>
      </c>
      <c r="B111">
        <v>5387.5555555555602</v>
      </c>
      <c r="C111">
        <v>8561.4222222222197</v>
      </c>
      <c r="D111">
        <v>10549.333333333299</v>
      </c>
      <c r="E111">
        <v>11315.733333333301</v>
      </c>
      <c r="F111">
        <v>13448.8888888889</v>
      </c>
      <c r="G111">
        <v>13230.222222222201</v>
      </c>
      <c r="H111">
        <v>13104</v>
      </c>
      <c r="I111">
        <v>10354.1333333333</v>
      </c>
      <c r="J111">
        <v>7830.4</v>
      </c>
      <c r="K111">
        <v>7745.7777777777801</v>
      </c>
      <c r="L111">
        <v>4853.6888888888898</v>
      </c>
      <c r="M111">
        <v>2755.2</v>
      </c>
      <c r="N111">
        <v>1571.0222222222201</v>
      </c>
    </row>
    <row r="112" spans="1:14" x14ac:dyDescent="0.35">
      <c r="A112">
        <v>220</v>
      </c>
      <c r="B112">
        <v>5171.0222222222201</v>
      </c>
      <c r="C112">
        <v>8231.2888888888901</v>
      </c>
      <c r="D112">
        <v>10179.0222222222</v>
      </c>
      <c r="E112">
        <v>10899.9111111111</v>
      </c>
      <c r="F112">
        <v>12974.5777777778</v>
      </c>
      <c r="G112">
        <v>12722.4888888889</v>
      </c>
      <c r="H112">
        <v>12623.4666666667</v>
      </c>
      <c r="I112">
        <v>9966.2222222222208</v>
      </c>
      <c r="J112">
        <v>7532.9777777777799</v>
      </c>
      <c r="K112">
        <v>7470.5777777777803</v>
      </c>
      <c r="L112">
        <v>4717.6888888888898</v>
      </c>
      <c r="M112">
        <v>2667.37777777778</v>
      </c>
      <c r="N112">
        <v>1507.2</v>
      </c>
    </row>
    <row r="113" spans="1:14" x14ac:dyDescent="0.35">
      <c r="A113">
        <v>222</v>
      </c>
      <c r="B113">
        <v>5275.3777777777796</v>
      </c>
      <c r="C113">
        <v>8377.0666666666693</v>
      </c>
      <c r="D113">
        <v>10363.0222222222</v>
      </c>
      <c r="E113">
        <v>11102.755555555599</v>
      </c>
      <c r="F113">
        <v>13269.688888888901</v>
      </c>
      <c r="G113">
        <v>12901.155555555601</v>
      </c>
      <c r="H113">
        <v>12866.666666666701</v>
      </c>
      <c r="I113">
        <v>10144.8888888889</v>
      </c>
      <c r="J113">
        <v>7638.5777777777803</v>
      </c>
      <c r="K113">
        <v>7553.0666666666702</v>
      </c>
      <c r="L113">
        <v>4753.9555555555598</v>
      </c>
      <c r="M113">
        <v>2702.9333333333302</v>
      </c>
      <c r="N113">
        <v>1536.5333333333299</v>
      </c>
    </row>
    <row r="114" spans="1:14" x14ac:dyDescent="0.35">
      <c r="A114">
        <v>224</v>
      </c>
      <c r="B114">
        <v>5395.7333333333299</v>
      </c>
      <c r="C114">
        <v>8610.3111111111102</v>
      </c>
      <c r="D114">
        <v>10591.288888888899</v>
      </c>
      <c r="E114">
        <v>11369.777777777799</v>
      </c>
      <c r="F114">
        <v>13541.688888888901</v>
      </c>
      <c r="G114">
        <v>13171.9111111111</v>
      </c>
      <c r="H114">
        <v>13122.844444444399</v>
      </c>
      <c r="I114">
        <v>10362.844444444399</v>
      </c>
      <c r="J114">
        <v>7821.3333333333303</v>
      </c>
      <c r="K114">
        <v>7732.0888888888903</v>
      </c>
      <c r="L114">
        <v>4857.7777777777801</v>
      </c>
      <c r="M114">
        <v>2762.13333333333</v>
      </c>
      <c r="N114">
        <v>1570.8444444444399</v>
      </c>
    </row>
    <row r="115" spans="1:14" x14ac:dyDescent="0.35">
      <c r="A115">
        <v>226</v>
      </c>
      <c r="B115">
        <v>5257.7777777777801</v>
      </c>
      <c r="C115">
        <v>8447.8222222222194</v>
      </c>
      <c r="D115">
        <v>10275.9111111111</v>
      </c>
      <c r="E115">
        <v>11159.288888888899</v>
      </c>
      <c r="F115">
        <v>13255.644444444401</v>
      </c>
      <c r="G115">
        <v>12940.266666666699</v>
      </c>
      <c r="H115">
        <v>12844.8</v>
      </c>
      <c r="I115">
        <v>10173.155555555601</v>
      </c>
      <c r="J115">
        <v>7668.2666666666701</v>
      </c>
      <c r="K115">
        <v>7574.4</v>
      </c>
      <c r="L115">
        <v>4767.4666666666699</v>
      </c>
      <c r="M115">
        <v>2683.0222222222201</v>
      </c>
      <c r="N115">
        <v>1525.68888888889</v>
      </c>
    </row>
    <row r="116" spans="1:14" x14ac:dyDescent="0.35">
      <c r="A116">
        <v>228</v>
      </c>
      <c r="B116">
        <v>5181.51111111111</v>
      </c>
      <c r="C116">
        <v>8294.5777777777803</v>
      </c>
      <c r="D116">
        <v>10072.355555555599</v>
      </c>
      <c r="E116">
        <v>10928.355555555599</v>
      </c>
      <c r="F116">
        <v>12950.4</v>
      </c>
      <c r="G116">
        <v>12674.4888888889</v>
      </c>
      <c r="H116">
        <v>12555.0222222222</v>
      </c>
      <c r="I116">
        <v>9908.6222222222204</v>
      </c>
      <c r="J116">
        <v>7469.1555555555597</v>
      </c>
      <c r="K116">
        <v>7345.9555555555598</v>
      </c>
      <c r="L116">
        <v>4632.7111111111099</v>
      </c>
      <c r="M116">
        <v>2622.2222222222199</v>
      </c>
      <c r="N116">
        <v>1493.51111111111</v>
      </c>
    </row>
    <row r="117" spans="1:14" x14ac:dyDescent="0.35">
      <c r="A117">
        <v>230</v>
      </c>
      <c r="B117">
        <v>5369.4222222222197</v>
      </c>
      <c r="C117">
        <v>8564.9777777777799</v>
      </c>
      <c r="D117">
        <v>10405.8666666667</v>
      </c>
      <c r="E117">
        <v>11375.288888888899</v>
      </c>
      <c r="F117">
        <v>13385.6</v>
      </c>
      <c r="G117">
        <v>13118.0444444444</v>
      </c>
      <c r="H117">
        <v>12982.0444444444</v>
      </c>
      <c r="I117">
        <v>10256.711111111101</v>
      </c>
      <c r="J117">
        <v>7741.1555555555597</v>
      </c>
      <c r="K117">
        <v>7633.7777777777801</v>
      </c>
      <c r="L117">
        <v>4799.2888888888901</v>
      </c>
      <c r="M117">
        <v>2714.13333333333</v>
      </c>
      <c r="N117">
        <v>1530.13333333333</v>
      </c>
    </row>
    <row r="118" spans="1:14" x14ac:dyDescent="0.35">
      <c r="A118">
        <v>232</v>
      </c>
      <c r="B118">
        <v>5433.9555555555598</v>
      </c>
      <c r="C118">
        <v>8716.4444444444507</v>
      </c>
      <c r="D118">
        <v>10634.1333333333</v>
      </c>
      <c r="E118">
        <v>11471.4666666667</v>
      </c>
      <c r="F118">
        <v>13612.6222222222</v>
      </c>
      <c r="G118">
        <v>13299.5555555556</v>
      </c>
      <c r="H118">
        <v>13237.333333333299</v>
      </c>
      <c r="I118">
        <v>10428.9777777778</v>
      </c>
      <c r="J118">
        <v>7861.8666666666704</v>
      </c>
      <c r="K118">
        <v>7779.7333333333299</v>
      </c>
      <c r="L118">
        <v>4888.7111111111099</v>
      </c>
      <c r="M118">
        <v>2779.5555555555602</v>
      </c>
      <c r="N118">
        <v>1587.9111111111099</v>
      </c>
    </row>
    <row r="119" spans="1:14" x14ac:dyDescent="0.35">
      <c r="A119">
        <v>234</v>
      </c>
      <c r="B119">
        <v>5440.8888888888896</v>
      </c>
      <c r="C119">
        <v>8681.7777777777792</v>
      </c>
      <c r="D119">
        <v>10546.844444444399</v>
      </c>
      <c r="E119">
        <v>11472.355555555599</v>
      </c>
      <c r="F119">
        <v>13553.0666666667</v>
      </c>
      <c r="G119">
        <v>13228.9777777778</v>
      </c>
      <c r="H119">
        <v>13147.9111111111</v>
      </c>
      <c r="I119">
        <v>10354.844444444399</v>
      </c>
      <c r="J119">
        <v>7792.7111111111099</v>
      </c>
      <c r="K119">
        <v>7716.8</v>
      </c>
      <c r="L119">
        <v>4844.6222222222204</v>
      </c>
      <c r="M119">
        <v>2745.0666666666698</v>
      </c>
      <c r="N119">
        <v>1558.4</v>
      </c>
    </row>
    <row r="120" spans="1:14" x14ac:dyDescent="0.35">
      <c r="A120">
        <v>236</v>
      </c>
      <c r="B120">
        <v>5417.9555555555598</v>
      </c>
      <c r="C120">
        <v>8664.5333333333292</v>
      </c>
      <c r="D120">
        <v>10537.4222222222</v>
      </c>
      <c r="E120">
        <v>11429.155555555601</v>
      </c>
      <c r="F120">
        <v>13522.844444444399</v>
      </c>
      <c r="G120">
        <v>13204.6222222222</v>
      </c>
      <c r="H120">
        <v>13098.666666666701</v>
      </c>
      <c r="I120">
        <v>10375.644444444401</v>
      </c>
      <c r="J120">
        <v>7817.9555555555598</v>
      </c>
      <c r="K120">
        <v>7691.0222222222201</v>
      </c>
      <c r="L120">
        <v>4874.3111111111102</v>
      </c>
      <c r="M120">
        <v>2731.37777777778</v>
      </c>
      <c r="N120">
        <v>1554.6666666666699</v>
      </c>
    </row>
    <row r="121" spans="1:14" x14ac:dyDescent="0.35">
      <c r="A121">
        <v>238</v>
      </c>
      <c r="B121">
        <v>5411.2</v>
      </c>
      <c r="C121">
        <v>8679.1111111111095</v>
      </c>
      <c r="D121">
        <v>10631.1111111111</v>
      </c>
      <c r="E121">
        <v>11482.4888888889</v>
      </c>
      <c r="F121">
        <v>13650.4888888889</v>
      </c>
      <c r="G121">
        <v>13270.9333333333</v>
      </c>
      <c r="H121">
        <v>13195.9111111111</v>
      </c>
      <c r="I121">
        <v>10411.733333333301</v>
      </c>
      <c r="J121">
        <v>7862.4</v>
      </c>
      <c r="K121">
        <v>7746.3111111111102</v>
      </c>
      <c r="L121">
        <v>4902.0444444444502</v>
      </c>
      <c r="M121">
        <v>2762.3111111111102</v>
      </c>
      <c r="N121">
        <v>1595.0222222222201</v>
      </c>
    </row>
    <row r="122" spans="1:14" x14ac:dyDescent="0.35">
      <c r="A122">
        <v>240</v>
      </c>
      <c r="B122">
        <v>5470.2222222222199</v>
      </c>
      <c r="C122">
        <v>8729.4222222222197</v>
      </c>
      <c r="D122">
        <v>10688.711111111101</v>
      </c>
      <c r="E122">
        <v>11529.9555555556</v>
      </c>
      <c r="F122">
        <v>13647.1111111111</v>
      </c>
      <c r="G122">
        <v>13316.8</v>
      </c>
      <c r="H122">
        <v>13218.666666666701</v>
      </c>
      <c r="I122">
        <v>10378.844444444399</v>
      </c>
      <c r="J122">
        <v>7852.9777777777799</v>
      </c>
      <c r="K122">
        <v>7760</v>
      </c>
      <c r="L122">
        <v>4871.6444444444496</v>
      </c>
      <c r="M122">
        <v>2768</v>
      </c>
      <c r="N122">
        <v>1579.0222222222201</v>
      </c>
    </row>
    <row r="123" spans="1:14" x14ac:dyDescent="0.35">
      <c r="A123">
        <v>242</v>
      </c>
      <c r="B123">
        <v>5394.6666666666697</v>
      </c>
      <c r="C123">
        <v>8628.6222222222204</v>
      </c>
      <c r="D123">
        <v>10531.0222222222</v>
      </c>
      <c r="E123">
        <v>11392.177777777801</v>
      </c>
      <c r="F123">
        <v>13475.5555555556</v>
      </c>
      <c r="G123">
        <v>13129.9555555556</v>
      </c>
      <c r="H123">
        <v>13046.5777777778</v>
      </c>
      <c r="I123">
        <v>10299.733333333301</v>
      </c>
      <c r="J123">
        <v>7787.0222222222201</v>
      </c>
      <c r="K123">
        <v>7674.3111111111102</v>
      </c>
      <c r="L123">
        <v>4808.7111111111099</v>
      </c>
      <c r="M123">
        <v>2735.2888888888901</v>
      </c>
      <c r="N123">
        <v>1539.0222222222201</v>
      </c>
    </row>
    <row r="124" spans="1:14" x14ac:dyDescent="0.35">
      <c r="A124">
        <v>244</v>
      </c>
      <c r="B124">
        <v>5506.1333333333296</v>
      </c>
      <c r="C124">
        <v>8765.3333333333303</v>
      </c>
      <c r="D124">
        <v>10736.5333333333</v>
      </c>
      <c r="E124">
        <v>11609.777777777799</v>
      </c>
      <c r="F124">
        <v>13754.4888888889</v>
      </c>
      <c r="G124">
        <v>13371.5555555556</v>
      </c>
      <c r="H124">
        <v>13294.5777777778</v>
      </c>
      <c r="I124">
        <v>10479.644444444401</v>
      </c>
      <c r="J124">
        <v>7895.4666666666699</v>
      </c>
      <c r="K124">
        <v>7767.2888888888901</v>
      </c>
      <c r="L124">
        <v>4888.1777777777797</v>
      </c>
      <c r="M124">
        <v>2769.6</v>
      </c>
      <c r="N124">
        <v>1579.7333333333299</v>
      </c>
    </row>
    <row r="125" spans="1:14" x14ac:dyDescent="0.35">
      <c r="A125">
        <v>246</v>
      </c>
      <c r="B125">
        <v>5409.0666666666702</v>
      </c>
      <c r="C125">
        <v>8563.2000000000007</v>
      </c>
      <c r="D125">
        <v>10523.5555555556</v>
      </c>
      <c r="E125">
        <v>11316.4444444444</v>
      </c>
      <c r="F125">
        <v>13414.5777777778</v>
      </c>
      <c r="G125">
        <v>12976</v>
      </c>
      <c r="H125">
        <v>12896.5333333333</v>
      </c>
      <c r="I125">
        <v>10158.4</v>
      </c>
      <c r="J125">
        <v>7675.2</v>
      </c>
      <c r="K125">
        <v>7578.48888888889</v>
      </c>
      <c r="L125">
        <v>4754.48888888889</v>
      </c>
      <c r="M125">
        <v>2716.4444444444398</v>
      </c>
      <c r="N125">
        <v>1522.8444444444399</v>
      </c>
    </row>
    <row r="126" spans="1:14" x14ac:dyDescent="0.35">
      <c r="A126">
        <v>248</v>
      </c>
      <c r="B126">
        <v>5515.5555555555602</v>
      </c>
      <c r="C126">
        <v>8750.4</v>
      </c>
      <c r="D126">
        <v>10729.4222222222</v>
      </c>
      <c r="E126">
        <v>11550.9333333333</v>
      </c>
      <c r="F126">
        <v>13674.1333333333</v>
      </c>
      <c r="G126">
        <v>13225.777777777799</v>
      </c>
      <c r="H126">
        <v>13139.5555555556</v>
      </c>
      <c r="I126">
        <v>10356.6222222222</v>
      </c>
      <c r="J126">
        <v>7823.4666666666699</v>
      </c>
      <c r="K126">
        <v>7721.9555555555598</v>
      </c>
      <c r="L126">
        <v>4826.3111111111102</v>
      </c>
      <c r="M126">
        <v>2735.8222222222198</v>
      </c>
      <c r="N126">
        <v>1547.2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5EEA4-3845-4641-9FBE-FDC67FBDE84A}">
  <dimension ref="A1:P126"/>
  <sheetViews>
    <sheetView topLeftCell="A86" workbookViewId="0">
      <selection activeCell="P106" sqref="P106"/>
    </sheetView>
  </sheetViews>
  <sheetFormatPr defaultRowHeight="14.5" x14ac:dyDescent="0.35"/>
  <sheetData>
    <row r="1" spans="1:14" x14ac:dyDescent="0.35">
      <c r="A1" t="s">
        <v>0</v>
      </c>
      <c r="B1" s="1">
        <v>-1035785</v>
      </c>
      <c r="C1" s="1">
        <v>-1035885</v>
      </c>
      <c r="D1" s="1">
        <v>-1035985</v>
      </c>
      <c r="E1" s="1">
        <v>-10351085</v>
      </c>
      <c r="F1" s="1">
        <v>-10351185</v>
      </c>
      <c r="G1" s="1">
        <v>-10351285</v>
      </c>
      <c r="H1" s="1">
        <v>-10351385</v>
      </c>
      <c r="I1" s="1">
        <v>-10351485</v>
      </c>
      <c r="J1" s="1">
        <v>-10351585</v>
      </c>
      <c r="K1" s="1">
        <v>-10351685</v>
      </c>
      <c r="L1" s="1">
        <v>-10351785</v>
      </c>
      <c r="M1" s="1">
        <v>-10351885</v>
      </c>
      <c r="N1" s="1">
        <v>-10351985</v>
      </c>
    </row>
    <row r="2" spans="1:1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5">
      <c r="A4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0.17777777777777801</v>
      </c>
      <c r="H4">
        <v>0</v>
      </c>
      <c r="I4">
        <v>0</v>
      </c>
      <c r="J4">
        <v>0.17777777777777801</v>
      </c>
      <c r="K4">
        <v>0</v>
      </c>
      <c r="L4">
        <v>0</v>
      </c>
      <c r="M4">
        <v>0</v>
      </c>
      <c r="N4">
        <v>0</v>
      </c>
    </row>
    <row r="5" spans="1:14" x14ac:dyDescent="0.35">
      <c r="A5">
        <v>6</v>
      </c>
      <c r="B5">
        <v>0</v>
      </c>
      <c r="C5">
        <v>0.35555555555555601</v>
      </c>
      <c r="D5">
        <v>0</v>
      </c>
      <c r="E5">
        <v>0</v>
      </c>
      <c r="F5">
        <v>0.17777777777777801</v>
      </c>
      <c r="G5">
        <v>0</v>
      </c>
      <c r="H5">
        <v>0.17777777777777801</v>
      </c>
      <c r="I5">
        <v>0.17777777777777801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5">
      <c r="A6">
        <v>8</v>
      </c>
      <c r="B6">
        <v>0.17777777777777801</v>
      </c>
      <c r="C6">
        <v>0</v>
      </c>
      <c r="D6">
        <v>0</v>
      </c>
      <c r="E6">
        <v>0</v>
      </c>
      <c r="F6">
        <v>0</v>
      </c>
      <c r="G6">
        <v>0</v>
      </c>
      <c r="H6">
        <v>0.17777777777777801</v>
      </c>
      <c r="I6">
        <v>0.35555555555555601</v>
      </c>
      <c r="J6">
        <v>0</v>
      </c>
      <c r="K6">
        <v>0.35555555555555601</v>
      </c>
      <c r="L6">
        <v>0</v>
      </c>
      <c r="M6">
        <v>0.17777777777777801</v>
      </c>
      <c r="N6">
        <v>0</v>
      </c>
    </row>
    <row r="7" spans="1:14" x14ac:dyDescent="0.35">
      <c r="A7">
        <v>10</v>
      </c>
      <c r="B7">
        <v>0.53333333333333299</v>
      </c>
      <c r="C7">
        <v>0.17777777777777801</v>
      </c>
      <c r="D7">
        <v>0.17777777777777801</v>
      </c>
      <c r="E7">
        <v>0.17777777777777801</v>
      </c>
      <c r="F7">
        <v>1.06666666666667</v>
      </c>
      <c r="G7">
        <v>1.06666666666667</v>
      </c>
      <c r="H7">
        <v>1.06666666666667</v>
      </c>
      <c r="I7">
        <v>0.17777777777777801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5">
      <c r="A8">
        <v>12</v>
      </c>
      <c r="B8">
        <v>0</v>
      </c>
      <c r="C8">
        <v>0.35555555555555601</v>
      </c>
      <c r="D8">
        <v>0.35555555555555601</v>
      </c>
      <c r="E8">
        <v>0.17777777777777801</v>
      </c>
      <c r="F8">
        <v>0.88888888888888895</v>
      </c>
      <c r="G8">
        <v>1.6</v>
      </c>
      <c r="H8">
        <v>2.4888888888888898</v>
      </c>
      <c r="I8">
        <v>0.35555555555555601</v>
      </c>
      <c r="J8">
        <v>0.17777777777777801</v>
      </c>
      <c r="K8">
        <v>0.17777777777777801</v>
      </c>
      <c r="L8">
        <v>0</v>
      </c>
      <c r="M8">
        <v>0</v>
      </c>
      <c r="N8">
        <v>0</v>
      </c>
    </row>
    <row r="9" spans="1:14" x14ac:dyDescent="0.35">
      <c r="A9">
        <v>14</v>
      </c>
      <c r="B9">
        <v>0.53333333333333299</v>
      </c>
      <c r="C9">
        <v>0.35555555555555601</v>
      </c>
      <c r="D9">
        <v>3.0222222222222199</v>
      </c>
      <c r="E9">
        <v>0.35555555555555601</v>
      </c>
      <c r="F9">
        <v>1.4222222222222201</v>
      </c>
      <c r="G9">
        <v>1.06666666666667</v>
      </c>
      <c r="H9">
        <v>1.4222222222222201</v>
      </c>
      <c r="I9">
        <v>0.88888888888888895</v>
      </c>
      <c r="J9">
        <v>0.35555555555555601</v>
      </c>
      <c r="K9">
        <v>0.53333333333333299</v>
      </c>
      <c r="L9">
        <v>0</v>
      </c>
      <c r="M9">
        <v>0</v>
      </c>
      <c r="N9">
        <v>0.35555555555555601</v>
      </c>
    </row>
    <row r="10" spans="1:14" x14ac:dyDescent="0.35">
      <c r="A10">
        <v>16</v>
      </c>
      <c r="B10">
        <v>0.17777777777777801</v>
      </c>
      <c r="C10">
        <v>1.4222222222222201</v>
      </c>
      <c r="D10">
        <v>4.8</v>
      </c>
      <c r="E10">
        <v>1.24444444444444</v>
      </c>
      <c r="F10">
        <v>7.2888888888888896</v>
      </c>
      <c r="G10">
        <v>4.9777777777777796</v>
      </c>
      <c r="H10">
        <v>4.9777777777777796</v>
      </c>
      <c r="I10">
        <v>1.7777777777777799</v>
      </c>
      <c r="J10">
        <v>1.4222222222222201</v>
      </c>
      <c r="K10">
        <v>1.6</v>
      </c>
      <c r="L10">
        <v>0.71111111111111103</v>
      </c>
      <c r="M10">
        <v>0</v>
      </c>
      <c r="N10">
        <v>0</v>
      </c>
    </row>
    <row r="11" spans="1:14" x14ac:dyDescent="0.35">
      <c r="A11">
        <v>18</v>
      </c>
      <c r="B11">
        <v>1.9555555555555599</v>
      </c>
      <c r="C11">
        <v>3.37777777777778</v>
      </c>
      <c r="D11">
        <v>8</v>
      </c>
      <c r="E11">
        <v>3.37777777777778</v>
      </c>
      <c r="F11">
        <v>10.133333333333301</v>
      </c>
      <c r="G11">
        <v>14.4</v>
      </c>
      <c r="H11">
        <v>11.3777777777778</v>
      </c>
      <c r="I11">
        <v>4.8</v>
      </c>
      <c r="J11">
        <v>1.9555555555555599</v>
      </c>
      <c r="K11">
        <v>4.0888888888888903</v>
      </c>
      <c r="L11">
        <v>1.06666666666667</v>
      </c>
      <c r="M11">
        <v>0</v>
      </c>
      <c r="N11">
        <v>0</v>
      </c>
    </row>
    <row r="12" spans="1:14" x14ac:dyDescent="0.35">
      <c r="A12">
        <v>20</v>
      </c>
      <c r="B12">
        <v>0.88888888888888895</v>
      </c>
      <c r="C12">
        <v>3.9111111111111101</v>
      </c>
      <c r="D12">
        <v>7.2888888888888896</v>
      </c>
      <c r="E12">
        <v>5.1555555555555603</v>
      </c>
      <c r="F12">
        <v>11.3777777777778</v>
      </c>
      <c r="G12">
        <v>30.4</v>
      </c>
      <c r="H12">
        <v>10.6666666666667</v>
      </c>
      <c r="I12">
        <v>7.2888888888888896</v>
      </c>
      <c r="J12">
        <v>2.8444444444444401</v>
      </c>
      <c r="K12">
        <v>1.9555555555555599</v>
      </c>
      <c r="L12">
        <v>1.7777777777777799</v>
      </c>
      <c r="M12">
        <v>0.17777777777777801</v>
      </c>
      <c r="N12">
        <v>0</v>
      </c>
    </row>
    <row r="13" spans="1:14" x14ac:dyDescent="0.35">
      <c r="A13">
        <v>22</v>
      </c>
      <c r="B13">
        <v>3.37777777777778</v>
      </c>
      <c r="C13">
        <v>7.1111111111111098</v>
      </c>
      <c r="D13">
        <v>26.488888888888901</v>
      </c>
      <c r="E13">
        <v>7.4666666666666703</v>
      </c>
      <c r="F13">
        <v>81.599999999999994</v>
      </c>
      <c r="G13">
        <v>95.288888888888906</v>
      </c>
      <c r="H13">
        <v>62.044444444444402</v>
      </c>
      <c r="I13">
        <v>22.755555555555599</v>
      </c>
      <c r="J13">
        <v>5.1555555555555603</v>
      </c>
      <c r="K13">
        <v>4.8</v>
      </c>
      <c r="L13">
        <v>4.2666666666666702</v>
      </c>
      <c r="M13">
        <v>0.35555555555555601</v>
      </c>
      <c r="N13">
        <v>0</v>
      </c>
    </row>
    <row r="14" spans="1:14" x14ac:dyDescent="0.35">
      <c r="A14">
        <v>24</v>
      </c>
      <c r="B14">
        <v>4.8</v>
      </c>
      <c r="C14">
        <v>14.755555555555601</v>
      </c>
      <c r="D14">
        <v>63.1111111111111</v>
      </c>
      <c r="E14">
        <v>19.911111111111101</v>
      </c>
      <c r="F14">
        <v>114.666666666667</v>
      </c>
      <c r="G14">
        <v>135.822222222222</v>
      </c>
      <c r="H14">
        <v>111.466666666667</v>
      </c>
      <c r="I14">
        <v>43.022222222222197</v>
      </c>
      <c r="J14">
        <v>7.8222222222222202</v>
      </c>
      <c r="K14">
        <v>8.8888888888888893</v>
      </c>
      <c r="L14">
        <v>3.5555555555555598</v>
      </c>
      <c r="M14">
        <v>1.24444444444444</v>
      </c>
      <c r="N14">
        <v>0.17777777777777801</v>
      </c>
    </row>
    <row r="15" spans="1:14" x14ac:dyDescent="0.35">
      <c r="A15">
        <v>26</v>
      </c>
      <c r="B15">
        <v>14.577777777777801</v>
      </c>
      <c r="C15">
        <v>25.7777777777778</v>
      </c>
      <c r="D15">
        <v>88.711111111111194</v>
      </c>
      <c r="E15">
        <v>39.822222222222202</v>
      </c>
      <c r="F15">
        <v>136.35555555555601</v>
      </c>
      <c r="G15">
        <v>145.42222222222199</v>
      </c>
      <c r="H15">
        <v>129.955555555556</v>
      </c>
      <c r="I15">
        <v>78.755555555555603</v>
      </c>
      <c r="J15">
        <v>10.133333333333301</v>
      </c>
      <c r="K15">
        <v>17.955555555555598</v>
      </c>
      <c r="L15">
        <v>7.1111111111111098</v>
      </c>
      <c r="M15">
        <v>1.9555555555555599</v>
      </c>
      <c r="N15">
        <v>0.71111111111111103</v>
      </c>
    </row>
    <row r="16" spans="1:14" x14ac:dyDescent="0.35">
      <c r="A16">
        <v>28</v>
      </c>
      <c r="B16">
        <v>6.93333333333333</v>
      </c>
      <c r="C16">
        <v>67.377777777777794</v>
      </c>
      <c r="D16">
        <v>123.73333333333299</v>
      </c>
      <c r="E16">
        <v>90.6666666666667</v>
      </c>
      <c r="F16">
        <v>152.888888888889</v>
      </c>
      <c r="G16">
        <v>161.066666666667</v>
      </c>
      <c r="H16">
        <v>151.111111111111</v>
      </c>
      <c r="I16">
        <v>122.666666666667</v>
      </c>
      <c r="J16">
        <v>17.955555555555598</v>
      </c>
      <c r="K16">
        <v>26.311111111111099</v>
      </c>
      <c r="L16">
        <v>7.8222222222222202</v>
      </c>
      <c r="M16">
        <v>1.9555555555555599</v>
      </c>
      <c r="N16">
        <v>0.35555555555555601</v>
      </c>
    </row>
    <row r="17" spans="1:14" x14ac:dyDescent="0.35">
      <c r="A17">
        <v>30</v>
      </c>
      <c r="B17">
        <v>29.866666666666699</v>
      </c>
      <c r="C17">
        <v>125.688888888889</v>
      </c>
      <c r="D17">
        <v>157.15555555555599</v>
      </c>
      <c r="E17">
        <v>143.46666666666701</v>
      </c>
      <c r="F17">
        <v>233.24444444444401</v>
      </c>
      <c r="G17">
        <v>240.888888888889</v>
      </c>
      <c r="H17">
        <v>212.8</v>
      </c>
      <c r="I17">
        <v>153.955555555556</v>
      </c>
      <c r="J17">
        <v>72.8888888888889</v>
      </c>
      <c r="K17">
        <v>112.35555555555599</v>
      </c>
      <c r="L17">
        <v>12.977777777777799</v>
      </c>
      <c r="M17">
        <v>7.2888888888888896</v>
      </c>
      <c r="N17">
        <v>0</v>
      </c>
    </row>
    <row r="18" spans="1:14" x14ac:dyDescent="0.35">
      <c r="A18">
        <v>32</v>
      </c>
      <c r="B18">
        <v>68.8</v>
      </c>
      <c r="C18">
        <v>157.51111111111101</v>
      </c>
      <c r="D18">
        <v>214.4</v>
      </c>
      <c r="E18">
        <v>173.86666666666699</v>
      </c>
      <c r="F18">
        <v>288</v>
      </c>
      <c r="G18">
        <v>304.17777777777798</v>
      </c>
      <c r="H18">
        <v>279.28888888888901</v>
      </c>
      <c r="I18">
        <v>195.37777777777799</v>
      </c>
      <c r="J18">
        <v>130.666666666667</v>
      </c>
      <c r="K18">
        <v>135.111111111111</v>
      </c>
      <c r="L18">
        <v>41.422222222222203</v>
      </c>
      <c r="M18">
        <v>3.9111111111111101</v>
      </c>
      <c r="N18">
        <v>4.4444444444444402</v>
      </c>
    </row>
    <row r="19" spans="1:14" x14ac:dyDescent="0.35">
      <c r="A19">
        <v>34</v>
      </c>
      <c r="B19">
        <v>72.8888888888889</v>
      </c>
      <c r="C19">
        <v>151.28888888888901</v>
      </c>
      <c r="D19">
        <v>226.84444444444401</v>
      </c>
      <c r="E19">
        <v>194.48888888888899</v>
      </c>
      <c r="F19">
        <v>301.15555555555602</v>
      </c>
      <c r="G19">
        <v>324.97777777777799</v>
      </c>
      <c r="H19">
        <v>291.2</v>
      </c>
      <c r="I19">
        <v>203.73333333333301</v>
      </c>
      <c r="J19">
        <v>132.80000000000001</v>
      </c>
      <c r="K19">
        <v>144.177777777778</v>
      </c>
      <c r="L19">
        <v>53.511111111111099</v>
      </c>
      <c r="M19">
        <v>6.0444444444444496</v>
      </c>
      <c r="N19">
        <v>2.6666666666666701</v>
      </c>
    </row>
    <row r="20" spans="1:14" x14ac:dyDescent="0.35">
      <c r="A20">
        <v>36</v>
      </c>
      <c r="B20">
        <v>109.333333333333</v>
      </c>
      <c r="C20">
        <v>191.111111111111</v>
      </c>
      <c r="D20">
        <v>253.68888888888901</v>
      </c>
      <c r="E20">
        <v>236.8</v>
      </c>
      <c r="F20">
        <v>362.31111111111102</v>
      </c>
      <c r="G20">
        <v>360.71111111111099</v>
      </c>
      <c r="H20">
        <v>339.73333333333301</v>
      </c>
      <c r="I20">
        <v>244.8</v>
      </c>
      <c r="J20">
        <v>138.13333333333301</v>
      </c>
      <c r="K20">
        <v>151.111111111111</v>
      </c>
      <c r="L20">
        <v>95.822222222222294</v>
      </c>
      <c r="M20">
        <v>5.3333333333333304</v>
      </c>
      <c r="N20">
        <v>2.1333333333333302</v>
      </c>
    </row>
    <row r="21" spans="1:14" x14ac:dyDescent="0.35">
      <c r="A21">
        <v>38</v>
      </c>
      <c r="B21">
        <v>144.71111111111099</v>
      </c>
      <c r="C21">
        <v>267.37777777777802</v>
      </c>
      <c r="D21">
        <v>335.46666666666698</v>
      </c>
      <c r="E21">
        <v>326.04444444444403</v>
      </c>
      <c r="F21">
        <v>450.13333333333298</v>
      </c>
      <c r="G21">
        <v>480.71111111111099</v>
      </c>
      <c r="H21">
        <v>435.37777777777802</v>
      </c>
      <c r="I21">
        <v>320</v>
      </c>
      <c r="J21">
        <v>196.97777777777799</v>
      </c>
      <c r="K21">
        <v>219.37777777777799</v>
      </c>
      <c r="L21">
        <v>133.15555555555599</v>
      </c>
      <c r="M21">
        <v>16</v>
      </c>
      <c r="N21">
        <v>4.0888888888888903</v>
      </c>
    </row>
    <row r="22" spans="1:14" x14ac:dyDescent="0.35">
      <c r="A22">
        <v>40</v>
      </c>
      <c r="B22">
        <v>149.86666666666699</v>
      </c>
      <c r="C22">
        <v>292.97777777777799</v>
      </c>
      <c r="D22">
        <v>369.42222222222199</v>
      </c>
      <c r="E22">
        <v>337.6</v>
      </c>
      <c r="F22">
        <v>484.26666666666699</v>
      </c>
      <c r="G22">
        <v>515.37777777777796</v>
      </c>
      <c r="H22">
        <v>470.222222222222</v>
      </c>
      <c r="I22">
        <v>368.17777777777798</v>
      </c>
      <c r="J22">
        <v>213.86666666666699</v>
      </c>
      <c r="K22">
        <v>251.2</v>
      </c>
      <c r="L22">
        <v>142.75555555555599</v>
      </c>
      <c r="M22">
        <v>19.5555555555556</v>
      </c>
      <c r="N22">
        <v>4.4444444444444402</v>
      </c>
    </row>
    <row r="23" spans="1:14" x14ac:dyDescent="0.35">
      <c r="A23">
        <v>42</v>
      </c>
      <c r="B23">
        <v>178.13333333333301</v>
      </c>
      <c r="C23">
        <v>338.84444444444398</v>
      </c>
      <c r="D23">
        <v>452.62222222222198</v>
      </c>
      <c r="E23">
        <v>431.11111111111097</v>
      </c>
      <c r="F23">
        <v>563.20000000000005</v>
      </c>
      <c r="G23">
        <v>592.53333333333296</v>
      </c>
      <c r="H23">
        <v>551.28888888888901</v>
      </c>
      <c r="I23">
        <v>420.97777777777799</v>
      </c>
      <c r="J23">
        <v>275.37777777777802</v>
      </c>
      <c r="K23">
        <v>297.42222222222199</v>
      </c>
      <c r="L23">
        <v>166.933333333333</v>
      </c>
      <c r="M23">
        <v>54.2222222222222</v>
      </c>
      <c r="N23">
        <v>8.3555555555555596</v>
      </c>
    </row>
    <row r="24" spans="1:14" x14ac:dyDescent="0.35">
      <c r="A24">
        <v>44</v>
      </c>
      <c r="B24">
        <v>201.6</v>
      </c>
      <c r="C24">
        <v>389.68888888888898</v>
      </c>
      <c r="D24">
        <v>494.4</v>
      </c>
      <c r="E24">
        <v>473.42222222222199</v>
      </c>
      <c r="F24">
        <v>623.82222222222197</v>
      </c>
      <c r="G24">
        <v>650.13333333333298</v>
      </c>
      <c r="H24">
        <v>608</v>
      </c>
      <c r="I24">
        <v>475.2</v>
      </c>
      <c r="J24">
        <v>314.31111111111102</v>
      </c>
      <c r="K24">
        <v>321.24444444444401</v>
      </c>
      <c r="L24">
        <v>176.177777777778</v>
      </c>
      <c r="M24">
        <v>78.2222222222222</v>
      </c>
      <c r="N24">
        <v>11.733333333333301</v>
      </c>
    </row>
    <row r="25" spans="1:14" x14ac:dyDescent="0.35">
      <c r="A25">
        <v>46</v>
      </c>
      <c r="B25">
        <v>260.26666666666699</v>
      </c>
      <c r="C25">
        <v>456.88888888888903</v>
      </c>
      <c r="D25">
        <v>577.24444444444396</v>
      </c>
      <c r="E25">
        <v>553.95555555555597</v>
      </c>
      <c r="F25">
        <v>735.28888888888901</v>
      </c>
      <c r="G25">
        <v>760.35555555555504</v>
      </c>
      <c r="H25">
        <v>699.73333333333301</v>
      </c>
      <c r="I25">
        <v>558.57777777777801</v>
      </c>
      <c r="J25">
        <v>369.24444444444401</v>
      </c>
      <c r="K25">
        <v>395.2</v>
      </c>
      <c r="L25">
        <v>238.222222222222</v>
      </c>
      <c r="M25">
        <v>113.244444444444</v>
      </c>
      <c r="N25">
        <v>12.977777777777799</v>
      </c>
    </row>
    <row r="26" spans="1:14" x14ac:dyDescent="0.35">
      <c r="A26">
        <v>48</v>
      </c>
      <c r="B26">
        <v>309.51111111111101</v>
      </c>
      <c r="C26">
        <v>527.11111111111097</v>
      </c>
      <c r="D26">
        <v>656</v>
      </c>
      <c r="E26">
        <v>642.84444444444398</v>
      </c>
      <c r="F26">
        <v>834.31111111111102</v>
      </c>
      <c r="G26">
        <v>858.66666666666697</v>
      </c>
      <c r="H26">
        <v>809.6</v>
      </c>
      <c r="I26">
        <v>648.53333333333296</v>
      </c>
      <c r="J26">
        <v>438.04444444444403</v>
      </c>
      <c r="K26">
        <v>466.31111111111102</v>
      </c>
      <c r="L26">
        <v>282.31111111111102</v>
      </c>
      <c r="M26">
        <v>132.62222222222201</v>
      </c>
      <c r="N26">
        <v>30.933333333333302</v>
      </c>
    </row>
    <row r="27" spans="1:14" x14ac:dyDescent="0.35">
      <c r="A27">
        <v>50</v>
      </c>
      <c r="B27">
        <v>312.71111111111099</v>
      </c>
      <c r="C27">
        <v>541.33333333333303</v>
      </c>
      <c r="D27">
        <v>658.13333333333298</v>
      </c>
      <c r="E27">
        <v>665.24444444444498</v>
      </c>
      <c r="F27">
        <v>874.66666666666697</v>
      </c>
      <c r="G27">
        <v>871.46666666666704</v>
      </c>
      <c r="H27">
        <v>840.71111111111099</v>
      </c>
      <c r="I27">
        <v>656.35555555555504</v>
      </c>
      <c r="J27">
        <v>459.2</v>
      </c>
      <c r="K27">
        <v>482.66666666666703</v>
      </c>
      <c r="L27">
        <v>300.44444444444503</v>
      </c>
      <c r="M27">
        <v>134.57777777777801</v>
      </c>
      <c r="N27">
        <v>27.377777777777801</v>
      </c>
    </row>
    <row r="28" spans="1:14" x14ac:dyDescent="0.35">
      <c r="A28">
        <v>52</v>
      </c>
      <c r="B28">
        <v>322.66666666666703</v>
      </c>
      <c r="C28">
        <v>563.37777777777796</v>
      </c>
      <c r="D28">
        <v>671.82222222222197</v>
      </c>
      <c r="E28">
        <v>679.11111111111097</v>
      </c>
      <c r="F28">
        <v>876.97777777777799</v>
      </c>
      <c r="G28">
        <v>906.84444444444398</v>
      </c>
      <c r="H28">
        <v>862.75555555555604</v>
      </c>
      <c r="I28">
        <v>663.82222222222197</v>
      </c>
      <c r="J28">
        <v>470.222222222222</v>
      </c>
      <c r="K28">
        <v>493.15555555555602</v>
      </c>
      <c r="L28">
        <v>301.86666666666702</v>
      </c>
      <c r="M28">
        <v>145.42222222222199</v>
      </c>
      <c r="N28">
        <v>31.822222222222202</v>
      </c>
    </row>
    <row r="29" spans="1:14" x14ac:dyDescent="0.35">
      <c r="A29">
        <v>54</v>
      </c>
      <c r="B29">
        <v>371.37777777777802</v>
      </c>
      <c r="C29">
        <v>628.08888888888896</v>
      </c>
      <c r="D29">
        <v>756.08888888888896</v>
      </c>
      <c r="E29">
        <v>785.95555555555597</v>
      </c>
      <c r="F29">
        <v>1019.2</v>
      </c>
      <c r="G29">
        <v>1024.8888888888901</v>
      </c>
      <c r="H29">
        <v>991.11111111111097</v>
      </c>
      <c r="I29">
        <v>757.33333333333303</v>
      </c>
      <c r="J29">
        <v>527.64444444444496</v>
      </c>
      <c r="K29">
        <v>558.57777777777801</v>
      </c>
      <c r="L29">
        <v>344</v>
      </c>
      <c r="M29">
        <v>152.177777777778</v>
      </c>
      <c r="N29">
        <v>68.8</v>
      </c>
    </row>
    <row r="30" spans="1:14" x14ac:dyDescent="0.35">
      <c r="A30">
        <v>56</v>
      </c>
      <c r="B30">
        <v>394.66666666666703</v>
      </c>
      <c r="C30">
        <v>670.75555555555502</v>
      </c>
      <c r="D30">
        <v>818.66666666666697</v>
      </c>
      <c r="E30">
        <v>826.31111111111102</v>
      </c>
      <c r="F30">
        <v>1061.68888888889</v>
      </c>
      <c r="G30">
        <v>1095.4666666666701</v>
      </c>
      <c r="H30">
        <v>1038.2222222222199</v>
      </c>
      <c r="I30">
        <v>810.48888888888905</v>
      </c>
      <c r="J30">
        <v>562.66666666666697</v>
      </c>
      <c r="K30">
        <v>594.84444444444398</v>
      </c>
      <c r="L30">
        <v>368.35555555555499</v>
      </c>
      <c r="M30">
        <v>165.333333333333</v>
      </c>
      <c r="N30">
        <v>84.977777777777803</v>
      </c>
    </row>
    <row r="31" spans="1:14" x14ac:dyDescent="0.35">
      <c r="A31">
        <v>58</v>
      </c>
      <c r="B31">
        <v>457.066666666667</v>
      </c>
      <c r="C31">
        <v>770.66666666666697</v>
      </c>
      <c r="D31">
        <v>931.91111111111104</v>
      </c>
      <c r="E31">
        <v>976.71111111111099</v>
      </c>
      <c r="F31">
        <v>1239.2888888888899</v>
      </c>
      <c r="G31">
        <v>1250.48888888889</v>
      </c>
      <c r="H31">
        <v>1216.8888888888901</v>
      </c>
      <c r="I31">
        <v>926.93333333333305</v>
      </c>
      <c r="J31">
        <v>651.20000000000005</v>
      </c>
      <c r="K31">
        <v>694.4</v>
      </c>
      <c r="L31">
        <v>446.4</v>
      </c>
      <c r="M31">
        <v>201.066666666667</v>
      </c>
      <c r="N31">
        <v>125.866666666667</v>
      </c>
    </row>
    <row r="32" spans="1:14" x14ac:dyDescent="0.35">
      <c r="A32">
        <v>60</v>
      </c>
      <c r="B32">
        <v>502.04444444444403</v>
      </c>
      <c r="C32">
        <v>836.8</v>
      </c>
      <c r="D32">
        <v>1032.7111111111101</v>
      </c>
      <c r="E32">
        <v>1050.13333333333</v>
      </c>
      <c r="F32">
        <v>1328.3555555555599</v>
      </c>
      <c r="G32">
        <v>1350.4</v>
      </c>
      <c r="H32">
        <v>1300.62222222222</v>
      </c>
      <c r="I32">
        <v>1013.51111111111</v>
      </c>
      <c r="J32">
        <v>701.15555555555602</v>
      </c>
      <c r="K32">
        <v>752</v>
      </c>
      <c r="L32">
        <v>485.68888888888898</v>
      </c>
      <c r="M32">
        <v>245.15555555555599</v>
      </c>
      <c r="N32">
        <v>133.68888888888901</v>
      </c>
    </row>
    <row r="33" spans="1:14" x14ac:dyDescent="0.35">
      <c r="A33">
        <v>62</v>
      </c>
      <c r="B33">
        <v>561.77777777777806</v>
      </c>
      <c r="C33">
        <v>926.4</v>
      </c>
      <c r="D33">
        <v>1118.2222222222199</v>
      </c>
      <c r="E33">
        <v>1174.4000000000001</v>
      </c>
      <c r="F33">
        <v>1477.86666666667</v>
      </c>
      <c r="G33">
        <v>1504.3555555555599</v>
      </c>
      <c r="H33">
        <v>1445.3333333333301</v>
      </c>
      <c r="I33">
        <v>1126.93333333333</v>
      </c>
      <c r="J33">
        <v>786.84444444444398</v>
      </c>
      <c r="K33">
        <v>818.48888888888905</v>
      </c>
      <c r="L33">
        <v>534.75555555555604</v>
      </c>
      <c r="M33">
        <v>279.11111111111097</v>
      </c>
      <c r="N33">
        <v>141.68888888888901</v>
      </c>
    </row>
    <row r="34" spans="1:14" x14ac:dyDescent="0.35">
      <c r="A34">
        <v>64</v>
      </c>
      <c r="B34">
        <v>622.4</v>
      </c>
      <c r="C34">
        <v>1048.3555555555599</v>
      </c>
      <c r="D34">
        <v>1273.5999999999999</v>
      </c>
      <c r="E34">
        <v>1290.31111111111</v>
      </c>
      <c r="F34">
        <v>1629.3333333333301</v>
      </c>
      <c r="G34">
        <v>1672.8888888888901</v>
      </c>
      <c r="H34">
        <v>1624</v>
      </c>
      <c r="I34">
        <v>1266.13333333333</v>
      </c>
      <c r="J34">
        <v>899.555555555556</v>
      </c>
      <c r="K34">
        <v>938.84444444444398</v>
      </c>
      <c r="L34">
        <v>598.75555555555604</v>
      </c>
      <c r="M34">
        <v>306.844444444445</v>
      </c>
      <c r="N34">
        <v>157.68888888888901</v>
      </c>
    </row>
    <row r="35" spans="1:14" x14ac:dyDescent="0.35">
      <c r="A35">
        <v>66</v>
      </c>
      <c r="B35">
        <v>652.08888888888896</v>
      </c>
      <c r="C35">
        <v>1085.86666666667</v>
      </c>
      <c r="D35">
        <v>1314.31111111111</v>
      </c>
      <c r="E35">
        <v>1339.37777777778</v>
      </c>
      <c r="F35">
        <v>1701.3333333333301</v>
      </c>
      <c r="G35">
        <v>1742.93333333333</v>
      </c>
      <c r="H35">
        <v>1679.4666666666701</v>
      </c>
      <c r="I35">
        <v>1319.1111111111099</v>
      </c>
      <c r="J35">
        <v>936.53333333333296</v>
      </c>
      <c r="K35">
        <v>982.57777777777801</v>
      </c>
      <c r="L35">
        <v>620.79999999999995</v>
      </c>
      <c r="M35">
        <v>324.26666666666699</v>
      </c>
      <c r="N35">
        <v>153.24444444444401</v>
      </c>
    </row>
    <row r="36" spans="1:14" x14ac:dyDescent="0.35">
      <c r="A36">
        <v>68</v>
      </c>
      <c r="B36">
        <v>713.24444444444498</v>
      </c>
      <c r="C36">
        <v>1196.0888888888901</v>
      </c>
      <c r="D36">
        <v>1463.2888888888899</v>
      </c>
      <c r="E36">
        <v>1512.7111111111101</v>
      </c>
      <c r="F36">
        <v>1879.82222222222</v>
      </c>
      <c r="G36">
        <v>1926.5777777777801</v>
      </c>
      <c r="H36">
        <v>1853.86666666667</v>
      </c>
      <c r="I36">
        <v>1464.8888888888901</v>
      </c>
      <c r="J36">
        <v>1051.55555555556</v>
      </c>
      <c r="K36">
        <v>1099.7333333333299</v>
      </c>
      <c r="L36">
        <v>691.2</v>
      </c>
      <c r="M36">
        <v>362.13333333333298</v>
      </c>
      <c r="N36">
        <v>188.97777777777799</v>
      </c>
    </row>
    <row r="37" spans="1:14" x14ac:dyDescent="0.35">
      <c r="A37">
        <v>70</v>
      </c>
      <c r="B37">
        <v>771.2</v>
      </c>
      <c r="C37">
        <v>1257.7777777777801</v>
      </c>
      <c r="D37">
        <v>1550.5777777777801</v>
      </c>
      <c r="E37">
        <v>1597.51111111111</v>
      </c>
      <c r="F37">
        <v>2021.3333333333301</v>
      </c>
      <c r="G37">
        <v>2026.8444444444399</v>
      </c>
      <c r="H37">
        <v>1993.06666666667</v>
      </c>
      <c r="I37">
        <v>1541.51111111111</v>
      </c>
      <c r="J37">
        <v>1117.51111111111</v>
      </c>
      <c r="K37">
        <v>1165.86666666667</v>
      </c>
      <c r="L37">
        <v>746.13333333333298</v>
      </c>
      <c r="M37">
        <v>400.71111111111099</v>
      </c>
      <c r="N37">
        <v>201.42222222222199</v>
      </c>
    </row>
    <row r="38" spans="1:14" x14ac:dyDescent="0.35">
      <c r="A38">
        <v>72</v>
      </c>
      <c r="B38">
        <v>826.48888888888905</v>
      </c>
      <c r="C38">
        <v>1391.82222222222</v>
      </c>
      <c r="D38">
        <v>1688.17777777778</v>
      </c>
      <c r="E38">
        <v>1755.37777777778</v>
      </c>
      <c r="F38">
        <v>2189.86666666667</v>
      </c>
      <c r="G38">
        <v>2223.2888888888901</v>
      </c>
      <c r="H38">
        <v>2140.62222222222</v>
      </c>
      <c r="I38">
        <v>1707.0222222222201</v>
      </c>
      <c r="J38">
        <v>1229.68888888889</v>
      </c>
      <c r="K38">
        <v>1270.4000000000001</v>
      </c>
      <c r="L38">
        <v>810.84444444444398</v>
      </c>
      <c r="M38">
        <v>447.11111111111097</v>
      </c>
      <c r="N38">
        <v>236.62222222222201</v>
      </c>
    </row>
    <row r="39" spans="1:14" x14ac:dyDescent="0.35">
      <c r="A39">
        <v>74</v>
      </c>
      <c r="B39">
        <v>887.11111111111097</v>
      </c>
      <c r="C39">
        <v>1481.24444444444</v>
      </c>
      <c r="D39">
        <v>1785.4222222222199</v>
      </c>
      <c r="E39">
        <v>1881.06666666667</v>
      </c>
      <c r="F39">
        <v>2316.2666666666701</v>
      </c>
      <c r="G39">
        <v>2378.8444444444399</v>
      </c>
      <c r="H39">
        <v>2289.7777777777801</v>
      </c>
      <c r="I39">
        <v>1814.5777777777801</v>
      </c>
      <c r="J39">
        <v>1315.7333333333299</v>
      </c>
      <c r="K39">
        <v>1359.2888888888899</v>
      </c>
      <c r="L39">
        <v>860.97777777777799</v>
      </c>
      <c r="M39">
        <v>486.222222222222</v>
      </c>
      <c r="N39">
        <v>267.91111111111098</v>
      </c>
    </row>
    <row r="40" spans="1:14" x14ac:dyDescent="0.35">
      <c r="A40">
        <v>76</v>
      </c>
      <c r="B40">
        <v>891.73333333333301</v>
      </c>
      <c r="C40">
        <v>1509.1555555555601</v>
      </c>
      <c r="D40">
        <v>1793.4222222222199</v>
      </c>
      <c r="E40">
        <v>1905.6</v>
      </c>
      <c r="F40">
        <v>2339.0222222222201</v>
      </c>
      <c r="G40">
        <v>2394.13333333333</v>
      </c>
      <c r="H40">
        <v>2334.2222222222199</v>
      </c>
      <c r="I40">
        <v>1834.48888888889</v>
      </c>
      <c r="J40">
        <v>1330.6666666666699</v>
      </c>
      <c r="K40">
        <v>1381.51111111111</v>
      </c>
      <c r="L40">
        <v>869.33333333333303</v>
      </c>
      <c r="M40">
        <v>491.55555555555497</v>
      </c>
      <c r="N40">
        <v>265.95555555555597</v>
      </c>
    </row>
    <row r="41" spans="1:14" x14ac:dyDescent="0.35">
      <c r="A41">
        <v>78</v>
      </c>
      <c r="B41">
        <v>936.35555555555595</v>
      </c>
      <c r="C41">
        <v>1573.68888888889</v>
      </c>
      <c r="D41">
        <v>1899.2</v>
      </c>
      <c r="E41">
        <v>2006.93333333333</v>
      </c>
      <c r="F41">
        <v>2463.6444444444401</v>
      </c>
      <c r="G41">
        <v>2501.1555555555601</v>
      </c>
      <c r="H41">
        <v>2448.8888888888901</v>
      </c>
      <c r="I41">
        <v>1944</v>
      </c>
      <c r="J41">
        <v>1403.7333333333299</v>
      </c>
      <c r="K41">
        <v>1469.3333333333301</v>
      </c>
      <c r="L41">
        <v>932.62222222222204</v>
      </c>
      <c r="M41">
        <v>516.97777777777799</v>
      </c>
      <c r="N41">
        <v>299.02222222222201</v>
      </c>
    </row>
    <row r="42" spans="1:14" x14ac:dyDescent="0.35">
      <c r="A42">
        <v>80</v>
      </c>
      <c r="B42">
        <v>1016.17777777778</v>
      </c>
      <c r="C42">
        <v>1726.4</v>
      </c>
      <c r="D42">
        <v>2050.8444444444399</v>
      </c>
      <c r="E42">
        <v>2169.24444444444</v>
      </c>
      <c r="F42">
        <v>2661.3333333333298</v>
      </c>
      <c r="G42">
        <v>2738.6666666666702</v>
      </c>
      <c r="H42">
        <v>2692.9777777777799</v>
      </c>
      <c r="I42">
        <v>2126.5777777777798</v>
      </c>
      <c r="J42">
        <v>1547.7333333333299</v>
      </c>
      <c r="K42">
        <v>1594.8444444444399</v>
      </c>
      <c r="L42">
        <v>1019.55555555556</v>
      </c>
      <c r="M42">
        <v>556.444444444444</v>
      </c>
      <c r="N42">
        <v>314.13333333333298</v>
      </c>
    </row>
    <row r="43" spans="1:14" x14ac:dyDescent="0.35">
      <c r="A43">
        <v>82</v>
      </c>
      <c r="B43">
        <v>1022.93333333333</v>
      </c>
      <c r="C43">
        <v>1745.24444444444</v>
      </c>
      <c r="D43">
        <v>2051.5555555555602</v>
      </c>
      <c r="E43">
        <v>2211.1999999999998</v>
      </c>
      <c r="F43">
        <v>2698.48888888889</v>
      </c>
      <c r="G43">
        <v>2722.48888888889</v>
      </c>
      <c r="H43">
        <v>2697.7777777777801</v>
      </c>
      <c r="I43">
        <v>2116.62222222222</v>
      </c>
      <c r="J43">
        <v>1564.8</v>
      </c>
      <c r="K43">
        <v>1601.06666666667</v>
      </c>
      <c r="L43">
        <v>1045.51111111111</v>
      </c>
      <c r="M43">
        <v>570.84444444444398</v>
      </c>
      <c r="N43">
        <v>310.222222222222</v>
      </c>
    </row>
    <row r="44" spans="1:14" x14ac:dyDescent="0.35">
      <c r="A44">
        <v>84</v>
      </c>
      <c r="B44">
        <v>1147.7333333333299</v>
      </c>
      <c r="C44">
        <v>1914.13333333333</v>
      </c>
      <c r="D44">
        <v>2284.0888888888899</v>
      </c>
      <c r="E44">
        <v>2431.2888888888901</v>
      </c>
      <c r="F44">
        <v>2972.9777777777799</v>
      </c>
      <c r="G44">
        <v>3033.9555555555498</v>
      </c>
      <c r="H44">
        <v>2996.2666666666701</v>
      </c>
      <c r="I44">
        <v>2352.5333333333301</v>
      </c>
      <c r="J44">
        <v>1726.4</v>
      </c>
      <c r="K44">
        <v>1800.17777777778</v>
      </c>
      <c r="L44">
        <v>1140.8</v>
      </c>
      <c r="M44">
        <v>627.02222222222201</v>
      </c>
      <c r="N44">
        <v>351.64444444444399</v>
      </c>
    </row>
    <row r="45" spans="1:14" x14ac:dyDescent="0.35">
      <c r="A45">
        <v>86</v>
      </c>
      <c r="B45">
        <v>1197.51111111111</v>
      </c>
      <c r="C45">
        <v>2022.75555555556</v>
      </c>
      <c r="D45">
        <v>2390.9333333333302</v>
      </c>
      <c r="E45">
        <v>2552.7111111111099</v>
      </c>
      <c r="F45">
        <v>3118.4</v>
      </c>
      <c r="G45">
        <v>3183.4666666666699</v>
      </c>
      <c r="H45">
        <v>3137.4222222222202</v>
      </c>
      <c r="I45">
        <v>2482.13333333333</v>
      </c>
      <c r="J45">
        <v>1822.2222222222199</v>
      </c>
      <c r="K45">
        <v>1867.7333333333299</v>
      </c>
      <c r="L45">
        <v>1218.6666666666699</v>
      </c>
      <c r="M45">
        <v>654.57777777777801</v>
      </c>
      <c r="N45">
        <v>379.55555555555497</v>
      </c>
    </row>
    <row r="46" spans="1:14" x14ac:dyDescent="0.35">
      <c r="A46">
        <v>88</v>
      </c>
      <c r="B46">
        <v>1248.8888888888901</v>
      </c>
      <c r="C46">
        <v>2126.5777777777798</v>
      </c>
      <c r="D46">
        <v>2498.48888888889</v>
      </c>
      <c r="E46">
        <v>2691.5555555555602</v>
      </c>
      <c r="F46">
        <v>3246.5777777777798</v>
      </c>
      <c r="G46">
        <v>3336.5333333333301</v>
      </c>
      <c r="H46">
        <v>3265.4222222222202</v>
      </c>
      <c r="I46">
        <v>2594.8444444444399</v>
      </c>
      <c r="J46">
        <v>1935.2888888888899</v>
      </c>
      <c r="K46">
        <v>1983.4666666666701</v>
      </c>
      <c r="L46">
        <v>1268.0888888888901</v>
      </c>
      <c r="M46">
        <v>685.51111111111095</v>
      </c>
      <c r="N46">
        <v>414.4</v>
      </c>
    </row>
    <row r="47" spans="1:14" x14ac:dyDescent="0.35">
      <c r="A47">
        <v>90</v>
      </c>
      <c r="B47">
        <v>1328.3555555555599</v>
      </c>
      <c r="C47">
        <v>2258.48888888889</v>
      </c>
      <c r="D47">
        <v>2639.2888888888901</v>
      </c>
      <c r="E47">
        <v>2832.1777777777802</v>
      </c>
      <c r="F47">
        <v>3453.51111111111</v>
      </c>
      <c r="G47">
        <v>3546.8444444444399</v>
      </c>
      <c r="H47">
        <v>3482.48888888889</v>
      </c>
      <c r="I47">
        <v>2761.7777777777801</v>
      </c>
      <c r="J47">
        <v>2046.4</v>
      </c>
      <c r="K47">
        <v>2100.62222222222</v>
      </c>
      <c r="L47">
        <v>1344.7111111111101</v>
      </c>
      <c r="M47">
        <v>738.31111111111102</v>
      </c>
      <c r="N47">
        <v>434.66666666666703</v>
      </c>
    </row>
    <row r="48" spans="1:14" x14ac:dyDescent="0.35">
      <c r="A48">
        <v>92</v>
      </c>
      <c r="B48">
        <v>1445.51111111111</v>
      </c>
      <c r="C48">
        <v>2423.6444444444401</v>
      </c>
      <c r="D48">
        <v>2871.2888888888901</v>
      </c>
      <c r="E48">
        <v>3074.6666666666702</v>
      </c>
      <c r="F48">
        <v>3733.1555555555601</v>
      </c>
      <c r="G48">
        <v>3830.9333333333302</v>
      </c>
      <c r="H48">
        <v>3773.3333333333298</v>
      </c>
      <c r="I48">
        <v>2993.4222222222202</v>
      </c>
      <c r="J48">
        <v>2220.0888888888899</v>
      </c>
      <c r="K48">
        <v>2281.6</v>
      </c>
      <c r="L48">
        <v>1475.37777777778</v>
      </c>
      <c r="M48">
        <v>808</v>
      </c>
      <c r="N48">
        <v>465.24444444444401</v>
      </c>
    </row>
    <row r="49" spans="1:16" x14ac:dyDescent="0.35">
      <c r="A49">
        <v>94</v>
      </c>
      <c r="B49">
        <v>1433.9555555555601</v>
      </c>
      <c r="C49">
        <v>2435.7333333333299</v>
      </c>
      <c r="D49">
        <v>2871.4666666666699</v>
      </c>
      <c r="E49">
        <v>3102.9333333333302</v>
      </c>
      <c r="F49">
        <v>3748.62222222222</v>
      </c>
      <c r="G49">
        <v>3835.9111111111101</v>
      </c>
      <c r="H49">
        <v>3785.6</v>
      </c>
      <c r="I49">
        <v>3024.5333333333301</v>
      </c>
      <c r="J49">
        <v>2235.5555555555602</v>
      </c>
      <c r="K49">
        <v>2288.1777777777802</v>
      </c>
      <c r="L49">
        <v>1482.13333333333</v>
      </c>
      <c r="M49">
        <v>810.31111111111102</v>
      </c>
      <c r="N49">
        <v>474.13333333333298</v>
      </c>
    </row>
    <row r="50" spans="1:16" x14ac:dyDescent="0.35">
      <c r="A50">
        <v>96</v>
      </c>
      <c r="B50">
        <v>1606.75555555556</v>
      </c>
      <c r="C50">
        <v>2662.75555555556</v>
      </c>
      <c r="D50">
        <v>3162.6666666666702</v>
      </c>
      <c r="E50">
        <v>3408</v>
      </c>
      <c r="F50">
        <v>4094.9333333333302</v>
      </c>
      <c r="G50">
        <v>4217.6000000000004</v>
      </c>
      <c r="H50">
        <v>4164.8</v>
      </c>
      <c r="I50">
        <v>3304.7111111111099</v>
      </c>
      <c r="J50">
        <v>2463.8222222222198</v>
      </c>
      <c r="K50">
        <v>2511.4666666666699</v>
      </c>
      <c r="L50">
        <v>1630.5777777777801</v>
      </c>
      <c r="M50">
        <v>902.75555555555604</v>
      </c>
      <c r="N50">
        <v>524.62222222222204</v>
      </c>
    </row>
    <row r="51" spans="1:16" x14ac:dyDescent="0.35">
      <c r="A51">
        <v>98</v>
      </c>
      <c r="B51">
        <v>1678.4</v>
      </c>
      <c r="C51">
        <v>2769.4222222222202</v>
      </c>
      <c r="D51">
        <v>3288</v>
      </c>
      <c r="E51">
        <v>3563.5555555555602</v>
      </c>
      <c r="F51">
        <v>4284.0888888888903</v>
      </c>
      <c r="G51">
        <v>4394.6666666666697</v>
      </c>
      <c r="H51">
        <v>4331.7333333333299</v>
      </c>
      <c r="I51">
        <v>3460.4444444444398</v>
      </c>
      <c r="J51">
        <v>2574.75555555556</v>
      </c>
      <c r="K51">
        <v>2629.86666666667</v>
      </c>
      <c r="L51">
        <v>1712.3555555555599</v>
      </c>
      <c r="M51">
        <v>934.04444444444403</v>
      </c>
      <c r="N51">
        <v>551.28888888888901</v>
      </c>
    </row>
    <row r="52" spans="1:16" x14ac:dyDescent="0.35">
      <c r="A52">
        <v>100</v>
      </c>
      <c r="B52">
        <v>1687.4666666666701</v>
      </c>
      <c r="C52">
        <v>2802.13333333333</v>
      </c>
      <c r="D52">
        <v>3328</v>
      </c>
      <c r="E52">
        <v>3586.13333333333</v>
      </c>
      <c r="F52">
        <v>4352.5333333333301</v>
      </c>
      <c r="G52">
        <v>4444.6222222222204</v>
      </c>
      <c r="H52">
        <v>4390.5777777777803</v>
      </c>
      <c r="I52">
        <v>3502.2222222222199</v>
      </c>
      <c r="J52">
        <v>2601.4222222222202</v>
      </c>
      <c r="K52">
        <v>2655.8222222222198</v>
      </c>
      <c r="L52">
        <v>1730.48888888889</v>
      </c>
      <c r="M52">
        <v>953.95555555555597</v>
      </c>
      <c r="N52">
        <v>566.75555555555604</v>
      </c>
    </row>
    <row r="53" spans="1:16" x14ac:dyDescent="0.35">
      <c r="A53">
        <v>102</v>
      </c>
      <c r="B53">
        <v>1803.7333333333299</v>
      </c>
      <c r="C53">
        <v>3000.5333333333301</v>
      </c>
      <c r="D53">
        <v>3559.1111111111099</v>
      </c>
      <c r="E53">
        <v>3830.0444444444402</v>
      </c>
      <c r="F53">
        <v>4630.75555555555</v>
      </c>
      <c r="G53">
        <v>4729.24444444444</v>
      </c>
      <c r="H53">
        <v>4678.9333333333298</v>
      </c>
      <c r="I53">
        <v>3716.0888888888899</v>
      </c>
      <c r="J53">
        <v>2793.7777777777801</v>
      </c>
      <c r="K53">
        <v>2849.24444444444</v>
      </c>
      <c r="L53">
        <v>1832.3555555555599</v>
      </c>
      <c r="M53">
        <v>1004.62222222222</v>
      </c>
      <c r="N53">
        <v>601.77777777777806</v>
      </c>
    </row>
    <row r="54" spans="1:16" x14ac:dyDescent="0.35">
      <c r="A54">
        <v>104</v>
      </c>
      <c r="B54">
        <v>1804.44444444444</v>
      </c>
      <c r="C54">
        <v>2991.6444444444401</v>
      </c>
      <c r="D54">
        <v>3560.8888888888901</v>
      </c>
      <c r="E54">
        <v>3847.4666666666699</v>
      </c>
      <c r="F54">
        <v>4643.0222222222201</v>
      </c>
      <c r="G54">
        <v>4735.1111111111104</v>
      </c>
      <c r="H54">
        <v>4695.6444444444496</v>
      </c>
      <c r="I54">
        <v>3739.7333333333299</v>
      </c>
      <c r="J54">
        <v>2796.62222222222</v>
      </c>
      <c r="K54">
        <v>2849.0666666666698</v>
      </c>
      <c r="L54">
        <v>1848.17777777778</v>
      </c>
      <c r="M54">
        <v>1030.2222222222199</v>
      </c>
      <c r="N54">
        <v>606.75555555555502</v>
      </c>
    </row>
    <row r="55" spans="1:16" x14ac:dyDescent="0.35">
      <c r="A55">
        <v>106</v>
      </c>
      <c r="B55">
        <v>1965.68888888889</v>
      </c>
      <c r="C55">
        <v>3238.9333333333302</v>
      </c>
      <c r="D55">
        <v>3850.13333333333</v>
      </c>
      <c r="E55">
        <v>4153.7777777777801</v>
      </c>
      <c r="F55">
        <v>5017.6000000000004</v>
      </c>
      <c r="G55">
        <v>5151.1111111111104</v>
      </c>
      <c r="H55">
        <v>5111.2888888888901</v>
      </c>
      <c r="I55">
        <v>4061.3333333333298</v>
      </c>
      <c r="J55">
        <v>3027.2</v>
      </c>
      <c r="K55">
        <v>3089.6</v>
      </c>
      <c r="L55">
        <v>2008.17777777778</v>
      </c>
      <c r="M55">
        <v>1115.0222222222201</v>
      </c>
      <c r="N55">
        <v>644.79999999999995</v>
      </c>
    </row>
    <row r="56" spans="1:16" x14ac:dyDescent="0.35">
      <c r="A56">
        <v>108</v>
      </c>
      <c r="B56">
        <v>1955.7333333333299</v>
      </c>
      <c r="C56">
        <v>3202.13333333333</v>
      </c>
      <c r="D56">
        <v>3812.9777777777799</v>
      </c>
      <c r="E56">
        <v>4133.3333333333303</v>
      </c>
      <c r="F56">
        <v>4983.8222222222203</v>
      </c>
      <c r="G56">
        <v>5081.9555555555498</v>
      </c>
      <c r="H56">
        <v>5046.9333333333298</v>
      </c>
      <c r="I56">
        <v>4032.5333333333301</v>
      </c>
      <c r="J56">
        <v>3018.13333333333</v>
      </c>
      <c r="K56">
        <v>3073.0666666666698</v>
      </c>
      <c r="L56">
        <v>1979.55555555556</v>
      </c>
      <c r="M56">
        <v>1114.48888888889</v>
      </c>
      <c r="N56">
        <v>646.04444444444403</v>
      </c>
    </row>
    <row r="57" spans="1:16" x14ac:dyDescent="0.35">
      <c r="A57">
        <v>110</v>
      </c>
      <c r="B57">
        <v>2004.44444444444</v>
      </c>
      <c r="C57">
        <v>3356.0888888888899</v>
      </c>
      <c r="D57">
        <v>3947.5555555555602</v>
      </c>
      <c r="E57">
        <v>4323.3777777777796</v>
      </c>
      <c r="F57">
        <v>5193.6000000000004</v>
      </c>
      <c r="G57">
        <v>5297.9555555555498</v>
      </c>
      <c r="H57">
        <v>5311.4666666666699</v>
      </c>
      <c r="I57">
        <v>4180.8</v>
      </c>
      <c r="J57">
        <v>3154.3111111111102</v>
      </c>
      <c r="K57">
        <v>3217.4222222222202</v>
      </c>
      <c r="L57">
        <v>2073.4222222222202</v>
      </c>
      <c r="M57">
        <v>1164.2666666666701</v>
      </c>
      <c r="N57">
        <v>668.08888888888896</v>
      </c>
    </row>
    <row r="58" spans="1:16" x14ac:dyDescent="0.35">
      <c r="A58">
        <v>112</v>
      </c>
      <c r="B58">
        <v>2129.24444444444</v>
      </c>
      <c r="C58">
        <v>3530.6666666666702</v>
      </c>
      <c r="D58">
        <v>4184.8888888888896</v>
      </c>
      <c r="E58">
        <v>4546.1333333333296</v>
      </c>
      <c r="F58">
        <v>5481.7777777777801</v>
      </c>
      <c r="G58">
        <v>5603.7333333333299</v>
      </c>
      <c r="H58">
        <v>5579.7333333333299</v>
      </c>
      <c r="I58">
        <v>4442.1333333333296</v>
      </c>
      <c r="J58">
        <v>3337.0666666666698</v>
      </c>
      <c r="K58">
        <v>3388.62222222222</v>
      </c>
      <c r="L58">
        <v>2188.0888888888899</v>
      </c>
      <c r="M58">
        <v>1218.31111111111</v>
      </c>
      <c r="N58">
        <v>702.57777777777801</v>
      </c>
    </row>
    <row r="59" spans="1:16" x14ac:dyDescent="0.35">
      <c r="A59">
        <v>114</v>
      </c>
      <c r="B59">
        <v>2271.4666666666699</v>
      </c>
      <c r="C59">
        <v>3784.7111111111099</v>
      </c>
      <c r="D59">
        <v>4479.6444444444496</v>
      </c>
      <c r="E59">
        <v>4867.9111111111097</v>
      </c>
      <c r="F59">
        <v>5851.9111111111097</v>
      </c>
      <c r="G59">
        <v>6009.0666666666702</v>
      </c>
      <c r="H59">
        <v>5974.2222222222199</v>
      </c>
      <c r="I59">
        <v>4763.9111111111097</v>
      </c>
      <c r="J59">
        <v>3585.0666666666698</v>
      </c>
      <c r="K59">
        <v>3620.62222222222</v>
      </c>
      <c r="L59">
        <v>2354.8444444444399</v>
      </c>
      <c r="M59">
        <v>1317.68888888889</v>
      </c>
      <c r="N59">
        <v>752.71111111111099</v>
      </c>
    </row>
    <row r="60" spans="1:16" x14ac:dyDescent="0.35">
      <c r="A60">
        <v>116</v>
      </c>
      <c r="B60">
        <v>2389.86666666667</v>
      </c>
      <c r="C60">
        <v>4000.1777777777802</v>
      </c>
      <c r="D60">
        <v>4747.3777777777796</v>
      </c>
      <c r="E60">
        <v>5184</v>
      </c>
      <c r="F60">
        <v>6195.2</v>
      </c>
      <c r="G60">
        <v>6371.5555555555502</v>
      </c>
      <c r="H60">
        <v>6297.4222222222197</v>
      </c>
      <c r="I60">
        <v>5026.8444444444403</v>
      </c>
      <c r="J60">
        <v>3777.0666666666698</v>
      </c>
      <c r="K60">
        <v>3835.9111111111101</v>
      </c>
      <c r="L60">
        <v>2469.86666666667</v>
      </c>
      <c r="M60">
        <v>1376.8888888888901</v>
      </c>
      <c r="N60">
        <v>804.08888888888896</v>
      </c>
    </row>
    <row r="61" spans="1:16" x14ac:dyDescent="0.35">
      <c r="A61">
        <v>118</v>
      </c>
      <c r="B61">
        <v>2464</v>
      </c>
      <c r="C61">
        <v>4111.6444444444496</v>
      </c>
      <c r="D61">
        <v>4828.4444444444398</v>
      </c>
      <c r="E61">
        <v>5282.3111111111102</v>
      </c>
      <c r="F61">
        <v>6312.3555555555504</v>
      </c>
      <c r="G61">
        <v>6483.0222222222201</v>
      </c>
      <c r="H61">
        <v>6443.7333333333299</v>
      </c>
      <c r="I61">
        <v>5121.6000000000004</v>
      </c>
      <c r="J61">
        <v>3885.1555555555601</v>
      </c>
      <c r="K61">
        <v>3925.6888888888898</v>
      </c>
      <c r="L61">
        <v>2522.8444444444399</v>
      </c>
      <c r="M61">
        <v>1408.5333333333299</v>
      </c>
      <c r="N61">
        <v>811.91111111111104</v>
      </c>
    </row>
    <row r="62" spans="1:16" x14ac:dyDescent="0.35">
      <c r="A62">
        <v>120</v>
      </c>
      <c r="B62">
        <v>2525.51111111111</v>
      </c>
      <c r="C62">
        <v>4126.0444444444402</v>
      </c>
      <c r="D62">
        <v>4911.6444444444396</v>
      </c>
      <c r="E62">
        <v>5351.2888888888901</v>
      </c>
      <c r="F62">
        <v>6425.0666666666702</v>
      </c>
      <c r="G62">
        <v>6561.9555555555598</v>
      </c>
      <c r="H62">
        <v>6527.6444444444496</v>
      </c>
      <c r="I62">
        <v>5190.9333333333298</v>
      </c>
      <c r="J62">
        <v>3901.3333333333298</v>
      </c>
      <c r="K62">
        <v>3966.9333333333302</v>
      </c>
      <c r="L62">
        <v>2548.8000000000002</v>
      </c>
      <c r="M62">
        <v>1430.75555555556</v>
      </c>
      <c r="N62">
        <v>813.51111111111095</v>
      </c>
    </row>
    <row r="63" spans="1:16" x14ac:dyDescent="0.35">
      <c r="A63">
        <v>122</v>
      </c>
      <c r="B63">
        <v>2458.8444444444399</v>
      </c>
      <c r="C63">
        <v>4099.7333333333299</v>
      </c>
      <c r="D63">
        <v>4856.1777777777797</v>
      </c>
      <c r="E63">
        <v>5331.2</v>
      </c>
      <c r="F63">
        <v>6360.3555555555504</v>
      </c>
      <c r="G63">
        <v>6516.2666666666701</v>
      </c>
      <c r="H63">
        <v>6504.5333333333301</v>
      </c>
      <c r="I63">
        <v>5188.8</v>
      </c>
      <c r="J63">
        <v>3900.62222222222</v>
      </c>
      <c r="K63">
        <v>3959.4666666666699</v>
      </c>
      <c r="L63">
        <v>2529.6</v>
      </c>
      <c r="M63">
        <v>1422.0444444444399</v>
      </c>
      <c r="N63">
        <v>824.35555555555504</v>
      </c>
    </row>
    <row r="64" spans="1:16" x14ac:dyDescent="0.35">
      <c r="A64">
        <v>124</v>
      </c>
      <c r="B64">
        <v>1073.06666666667</v>
      </c>
      <c r="C64">
        <v>1767.2888888888899</v>
      </c>
      <c r="D64">
        <v>2121.4222222222202</v>
      </c>
      <c r="E64">
        <v>2299.37777777778</v>
      </c>
      <c r="F64">
        <v>2760.8888888888901</v>
      </c>
      <c r="G64">
        <v>2834.48888888889</v>
      </c>
      <c r="H64">
        <v>2824.5333333333301</v>
      </c>
      <c r="I64">
        <v>2246.75555555556</v>
      </c>
      <c r="J64">
        <v>1672.8888888888901</v>
      </c>
      <c r="K64">
        <v>1697.7777777777801</v>
      </c>
      <c r="L64">
        <v>1098.48888888889</v>
      </c>
      <c r="M64">
        <v>614.57777777777801</v>
      </c>
      <c r="N64">
        <v>357.86666666666702</v>
      </c>
      <c r="P64" t="s">
        <v>1</v>
      </c>
    </row>
    <row r="65" spans="1:14" x14ac:dyDescent="0.35">
      <c r="A65">
        <v>126</v>
      </c>
      <c r="B65">
        <v>2757.86666666667</v>
      </c>
      <c r="C65">
        <v>4530.1333333333296</v>
      </c>
      <c r="D65">
        <v>5414.5777777777803</v>
      </c>
      <c r="E65">
        <v>5946.1333333333296</v>
      </c>
      <c r="F65">
        <v>7076.6222222222204</v>
      </c>
      <c r="G65">
        <v>7218.1333333333296</v>
      </c>
      <c r="H65">
        <v>7170.6666666666697</v>
      </c>
      <c r="I65">
        <v>5726.75555555556</v>
      </c>
      <c r="J65">
        <v>4320.8888888888896</v>
      </c>
      <c r="K65">
        <v>4360.1777777777797</v>
      </c>
      <c r="L65">
        <v>2812.2666666666701</v>
      </c>
      <c r="M65">
        <v>1591.2888888888899</v>
      </c>
      <c r="N65">
        <v>917.68888888888898</v>
      </c>
    </row>
    <row r="66" spans="1:14" x14ac:dyDescent="0.35">
      <c r="A66">
        <v>128</v>
      </c>
      <c r="B66">
        <v>2686.5777777777798</v>
      </c>
      <c r="C66">
        <v>4456.7111111111099</v>
      </c>
      <c r="D66">
        <v>5279.6444444444496</v>
      </c>
      <c r="E66">
        <v>5803.5555555555602</v>
      </c>
      <c r="F66">
        <v>6890.3111111111102</v>
      </c>
      <c r="G66">
        <v>7071.6444444444496</v>
      </c>
      <c r="H66">
        <v>7067.9111111111097</v>
      </c>
      <c r="I66">
        <v>5608.1777777777797</v>
      </c>
      <c r="J66">
        <v>4237.6888888888898</v>
      </c>
      <c r="K66">
        <v>4269.8666666666704</v>
      </c>
      <c r="L66">
        <v>2746.6666666666702</v>
      </c>
      <c r="M66">
        <v>1539.0222222222201</v>
      </c>
      <c r="N66">
        <v>892.8</v>
      </c>
    </row>
    <row r="67" spans="1:14" x14ac:dyDescent="0.35">
      <c r="A67">
        <v>130</v>
      </c>
      <c r="B67">
        <v>2761.24444444444</v>
      </c>
      <c r="C67">
        <v>4582.3999999999996</v>
      </c>
      <c r="D67">
        <v>5461.51111111111</v>
      </c>
      <c r="E67">
        <v>5971.2</v>
      </c>
      <c r="F67">
        <v>7164.8</v>
      </c>
      <c r="G67">
        <v>7293.1555555555597</v>
      </c>
      <c r="H67">
        <v>7251.9111111111097</v>
      </c>
      <c r="I67">
        <v>5790.75555555556</v>
      </c>
      <c r="J67">
        <v>4374.3999999999996</v>
      </c>
      <c r="K67">
        <v>4401.9555555555598</v>
      </c>
      <c r="L67">
        <v>2810.8444444444399</v>
      </c>
      <c r="M67">
        <v>1596.8</v>
      </c>
      <c r="N67">
        <v>917.15555555555602</v>
      </c>
    </row>
    <row r="68" spans="1:14" x14ac:dyDescent="0.35">
      <c r="A68">
        <v>132</v>
      </c>
      <c r="B68">
        <v>2806.9333333333302</v>
      </c>
      <c r="C68">
        <v>4628.2666666666701</v>
      </c>
      <c r="D68">
        <v>5523.2</v>
      </c>
      <c r="E68">
        <v>6047.8222222222203</v>
      </c>
      <c r="F68">
        <v>7283.9111111111097</v>
      </c>
      <c r="G68">
        <v>7409.9555555555598</v>
      </c>
      <c r="H68">
        <v>7396.8</v>
      </c>
      <c r="I68">
        <v>5860.6222222222204</v>
      </c>
      <c r="J68">
        <v>4424.3555555555504</v>
      </c>
      <c r="K68">
        <v>4495.1111111111104</v>
      </c>
      <c r="L68">
        <v>2911.2888888888901</v>
      </c>
      <c r="M68">
        <v>1630.93333333333</v>
      </c>
      <c r="N68">
        <v>929.24444444444396</v>
      </c>
    </row>
    <row r="69" spans="1:14" x14ac:dyDescent="0.35">
      <c r="A69">
        <v>134</v>
      </c>
      <c r="B69">
        <v>3040.8888888888901</v>
      </c>
      <c r="C69">
        <v>5023.8222222222203</v>
      </c>
      <c r="D69">
        <v>6027.9111111111097</v>
      </c>
      <c r="E69">
        <v>6580.4444444444398</v>
      </c>
      <c r="F69">
        <v>7858.48888888889</v>
      </c>
      <c r="G69">
        <v>8012.4444444444398</v>
      </c>
      <c r="H69">
        <v>7956.8</v>
      </c>
      <c r="I69">
        <v>6365.3333333333303</v>
      </c>
      <c r="J69">
        <v>4819.7333333333299</v>
      </c>
      <c r="K69">
        <v>4818.1333333333296</v>
      </c>
      <c r="L69">
        <v>3097.7777777777801</v>
      </c>
      <c r="M69">
        <v>1751.1111111111099</v>
      </c>
      <c r="N69">
        <v>1025.5999999999999</v>
      </c>
    </row>
    <row r="70" spans="1:14" x14ac:dyDescent="0.35">
      <c r="A70">
        <v>136</v>
      </c>
      <c r="B70">
        <v>3011.5555555555602</v>
      </c>
      <c r="C70">
        <v>4915.2</v>
      </c>
      <c r="D70">
        <v>5972.2666666666701</v>
      </c>
      <c r="E70">
        <v>6410.6666666666697</v>
      </c>
      <c r="F70">
        <v>7763.2</v>
      </c>
      <c r="G70">
        <v>7888.1777777777797</v>
      </c>
      <c r="H70">
        <v>7872</v>
      </c>
      <c r="I70">
        <v>6231.8222222222203</v>
      </c>
      <c r="J70">
        <v>4717.6888888888898</v>
      </c>
      <c r="K70">
        <v>4772.9777777777799</v>
      </c>
      <c r="L70">
        <v>3048.3555555555599</v>
      </c>
      <c r="M70">
        <v>1728.17777777778</v>
      </c>
      <c r="N70">
        <v>1006.93333333333</v>
      </c>
    </row>
    <row r="71" spans="1:14" x14ac:dyDescent="0.35">
      <c r="A71">
        <v>138</v>
      </c>
      <c r="B71">
        <v>3162.13333333333</v>
      </c>
      <c r="C71">
        <v>5139.3777777777796</v>
      </c>
      <c r="D71">
        <v>6230.2222222222199</v>
      </c>
      <c r="E71">
        <v>6741.6888888888898</v>
      </c>
      <c r="F71">
        <v>8110.0444444444402</v>
      </c>
      <c r="G71">
        <v>8208.8888888888905</v>
      </c>
      <c r="H71">
        <v>8200</v>
      </c>
      <c r="I71">
        <v>6518.4</v>
      </c>
      <c r="J71">
        <v>4951.4666666666699</v>
      </c>
      <c r="K71">
        <v>4967.8222222222203</v>
      </c>
      <c r="L71">
        <v>3175.1111111111099</v>
      </c>
      <c r="M71">
        <v>1794.31111111111</v>
      </c>
      <c r="N71">
        <v>1041.24444444444</v>
      </c>
    </row>
    <row r="72" spans="1:14" x14ac:dyDescent="0.35">
      <c r="A72">
        <v>140</v>
      </c>
      <c r="B72">
        <v>3265.0666666666698</v>
      </c>
      <c r="C72">
        <v>5312.5333333333301</v>
      </c>
      <c r="D72">
        <v>6484.0888888888903</v>
      </c>
      <c r="E72">
        <v>6961.6</v>
      </c>
      <c r="F72">
        <v>8458.8444444444394</v>
      </c>
      <c r="G72">
        <v>8486.5777777777803</v>
      </c>
      <c r="H72">
        <v>8539.0222222222201</v>
      </c>
      <c r="I72">
        <v>6736</v>
      </c>
      <c r="J72">
        <v>5105.0666666666702</v>
      </c>
      <c r="K72">
        <v>5159.1111111111104</v>
      </c>
      <c r="L72">
        <v>3286.5777777777798</v>
      </c>
      <c r="M72">
        <v>1869.3333333333301</v>
      </c>
      <c r="N72">
        <v>1075.55555555556</v>
      </c>
    </row>
    <row r="73" spans="1:14" x14ac:dyDescent="0.35">
      <c r="A73">
        <v>142</v>
      </c>
      <c r="B73">
        <v>3382.0444444444402</v>
      </c>
      <c r="C73">
        <v>5501.6888888888898</v>
      </c>
      <c r="D73">
        <v>6707.7333333333299</v>
      </c>
      <c r="E73">
        <v>7229.1555555555597</v>
      </c>
      <c r="F73">
        <v>8717.1555555555606</v>
      </c>
      <c r="G73">
        <v>8800.7111111111099</v>
      </c>
      <c r="H73">
        <v>8779.3777777777796</v>
      </c>
      <c r="I73">
        <v>6981.3333333333303</v>
      </c>
      <c r="J73">
        <v>5266.48888888889</v>
      </c>
      <c r="K73">
        <v>5307.0222222222201</v>
      </c>
      <c r="L73">
        <v>3414.4</v>
      </c>
      <c r="M73">
        <v>1927.4666666666701</v>
      </c>
      <c r="N73">
        <v>1108.0888888888901</v>
      </c>
    </row>
    <row r="74" spans="1:14" x14ac:dyDescent="0.35">
      <c r="A74">
        <v>144</v>
      </c>
      <c r="B74">
        <v>3396.9777777777799</v>
      </c>
      <c r="C74">
        <v>5508.9777777777799</v>
      </c>
      <c r="D74">
        <v>6702.4</v>
      </c>
      <c r="E74">
        <v>7255.2888888888901</v>
      </c>
      <c r="F74">
        <v>8728.7111111111099</v>
      </c>
      <c r="G74">
        <v>8800</v>
      </c>
      <c r="H74">
        <v>8840.1777777777806</v>
      </c>
      <c r="I74">
        <v>6960.3555555555504</v>
      </c>
      <c r="J74">
        <v>5309.51111111111</v>
      </c>
      <c r="K74">
        <v>5323.0222222222201</v>
      </c>
      <c r="L74">
        <v>3395.7333333333299</v>
      </c>
      <c r="M74">
        <v>1927.1111111111099</v>
      </c>
      <c r="N74">
        <v>1105.9555555555601</v>
      </c>
    </row>
    <row r="75" spans="1:14" x14ac:dyDescent="0.35">
      <c r="A75">
        <v>146</v>
      </c>
      <c r="B75">
        <v>3580.9777777777799</v>
      </c>
      <c r="C75">
        <v>5828.8</v>
      </c>
      <c r="D75">
        <v>7096.5333333333301</v>
      </c>
      <c r="E75">
        <v>7646.0444444444502</v>
      </c>
      <c r="F75">
        <v>9253.1555555555606</v>
      </c>
      <c r="G75">
        <v>9308.4444444444507</v>
      </c>
      <c r="H75">
        <v>9282.8444444444394</v>
      </c>
      <c r="I75">
        <v>7354.8444444444403</v>
      </c>
      <c r="J75">
        <v>5588.8</v>
      </c>
      <c r="K75">
        <v>5608.7111111111099</v>
      </c>
      <c r="L75">
        <v>3580.4444444444398</v>
      </c>
      <c r="M75">
        <v>2022.2222222222199</v>
      </c>
      <c r="N75">
        <v>1171.55555555556</v>
      </c>
    </row>
    <row r="76" spans="1:14" x14ac:dyDescent="0.35">
      <c r="A76">
        <v>148</v>
      </c>
      <c r="B76">
        <v>3480.5333333333301</v>
      </c>
      <c r="C76">
        <v>5799.1111111111104</v>
      </c>
      <c r="D76">
        <v>6864</v>
      </c>
      <c r="E76">
        <v>7604.9777777777799</v>
      </c>
      <c r="F76">
        <v>9022.2222222222208</v>
      </c>
      <c r="G76">
        <v>9197.8666666666595</v>
      </c>
      <c r="H76">
        <v>9183.1111111111095</v>
      </c>
      <c r="I76">
        <v>7266.3111111111102</v>
      </c>
      <c r="J76">
        <v>5503.6444444444496</v>
      </c>
      <c r="K76">
        <v>5492.9777777777799</v>
      </c>
      <c r="L76">
        <v>3516.62222222222</v>
      </c>
      <c r="M76">
        <v>1986.31111111111</v>
      </c>
      <c r="N76">
        <v>1133.3333333333301</v>
      </c>
    </row>
    <row r="77" spans="1:14" x14ac:dyDescent="0.35">
      <c r="A77">
        <v>150</v>
      </c>
      <c r="B77">
        <v>3619.7333333333299</v>
      </c>
      <c r="C77">
        <v>5941.6888888888898</v>
      </c>
      <c r="D77">
        <v>7156.0888888888903</v>
      </c>
      <c r="E77">
        <v>7797.6888888888898</v>
      </c>
      <c r="F77">
        <v>9356.0888888888894</v>
      </c>
      <c r="G77">
        <v>9457.0666666666602</v>
      </c>
      <c r="H77">
        <v>9452.6222222222204</v>
      </c>
      <c r="I77">
        <v>7480.3555555555504</v>
      </c>
      <c r="J77">
        <v>5688.7111111111099</v>
      </c>
      <c r="K77">
        <v>5674.3111111111102</v>
      </c>
      <c r="L77">
        <v>3620.4444444444398</v>
      </c>
      <c r="M77">
        <v>2046.93333333333</v>
      </c>
      <c r="N77">
        <v>1184.17777777778</v>
      </c>
    </row>
    <row r="78" spans="1:14" x14ac:dyDescent="0.35">
      <c r="A78">
        <v>152</v>
      </c>
      <c r="B78">
        <v>3758.4</v>
      </c>
      <c r="C78">
        <v>6072.5333333333301</v>
      </c>
      <c r="D78">
        <v>7389.3333333333303</v>
      </c>
      <c r="E78">
        <v>7987.3777777777796</v>
      </c>
      <c r="F78">
        <v>9606.7555555555591</v>
      </c>
      <c r="G78">
        <v>9662.4</v>
      </c>
      <c r="H78">
        <v>9665.24444444445</v>
      </c>
      <c r="I78">
        <v>7636.8</v>
      </c>
      <c r="J78">
        <v>5816.1777777777797</v>
      </c>
      <c r="K78">
        <v>5813.1555555555597</v>
      </c>
      <c r="L78">
        <v>3692.9777777777799</v>
      </c>
      <c r="M78">
        <v>2092.2666666666701</v>
      </c>
      <c r="N78">
        <v>1204.9777777777799</v>
      </c>
    </row>
    <row r="79" spans="1:14" x14ac:dyDescent="0.35">
      <c r="A79">
        <v>154</v>
      </c>
      <c r="B79">
        <v>3742.5777777777798</v>
      </c>
      <c r="C79">
        <v>6035.2</v>
      </c>
      <c r="D79">
        <v>7331.5555555555602</v>
      </c>
      <c r="E79">
        <v>7947.9111111111097</v>
      </c>
      <c r="F79">
        <v>9517.6888888888898</v>
      </c>
      <c r="G79">
        <v>9610.6666666666697</v>
      </c>
      <c r="H79">
        <v>9542.7555555555591</v>
      </c>
      <c r="I79">
        <v>7588.9777777777799</v>
      </c>
      <c r="J79">
        <v>5779.7333333333299</v>
      </c>
      <c r="K79">
        <v>5760</v>
      </c>
      <c r="L79">
        <v>3662.75555555556</v>
      </c>
      <c r="M79">
        <v>2080.3555555555599</v>
      </c>
      <c r="N79">
        <v>1196.8</v>
      </c>
    </row>
    <row r="80" spans="1:14" x14ac:dyDescent="0.35">
      <c r="A80">
        <v>156</v>
      </c>
      <c r="B80">
        <v>3592.3555555555599</v>
      </c>
      <c r="C80">
        <v>5827.3777777777796</v>
      </c>
      <c r="D80">
        <v>7078.5777777777803</v>
      </c>
      <c r="E80">
        <v>7648.8888888888896</v>
      </c>
      <c r="F80">
        <v>9226.3111111111102</v>
      </c>
      <c r="G80">
        <v>9277.5111111111091</v>
      </c>
      <c r="H80">
        <v>9238.9333333333307</v>
      </c>
      <c r="I80">
        <v>7352.5333333333301</v>
      </c>
      <c r="J80">
        <v>5543.6444444444496</v>
      </c>
      <c r="K80">
        <v>5550.4</v>
      </c>
      <c r="L80">
        <v>3530.13333333333</v>
      </c>
      <c r="M80">
        <v>1997.3333333333301</v>
      </c>
      <c r="N80">
        <v>1131.9111111111099</v>
      </c>
    </row>
    <row r="81" spans="1:16" x14ac:dyDescent="0.35">
      <c r="A81">
        <v>158</v>
      </c>
      <c r="B81">
        <v>4041.24444444444</v>
      </c>
      <c r="C81">
        <v>6556.0888888888903</v>
      </c>
      <c r="D81">
        <v>8063.4666666666699</v>
      </c>
      <c r="E81">
        <v>8679.1111111111095</v>
      </c>
      <c r="F81">
        <v>10436.9777777778</v>
      </c>
      <c r="G81">
        <v>10506.666666666701</v>
      </c>
      <c r="H81">
        <v>10482.666666666701</v>
      </c>
      <c r="I81">
        <v>8303.4666666666708</v>
      </c>
      <c r="J81">
        <v>6282.6666666666697</v>
      </c>
      <c r="K81">
        <v>6267.9111111111097</v>
      </c>
      <c r="L81">
        <v>4009.7777777777801</v>
      </c>
      <c r="M81">
        <v>2271.1111111111099</v>
      </c>
      <c r="N81">
        <v>1299.55555555556</v>
      </c>
    </row>
    <row r="82" spans="1:16" x14ac:dyDescent="0.35">
      <c r="A82">
        <v>160</v>
      </c>
      <c r="B82">
        <v>3847.1111111111099</v>
      </c>
      <c r="C82">
        <v>6216.5333333333301</v>
      </c>
      <c r="D82">
        <v>7682.8444444444403</v>
      </c>
      <c r="E82">
        <v>8209.6</v>
      </c>
      <c r="F82">
        <v>9884.2666666666701</v>
      </c>
      <c r="G82">
        <v>9926.75555555555</v>
      </c>
      <c r="H82">
        <v>9907.5555555555493</v>
      </c>
      <c r="I82">
        <v>7859.9111111111097</v>
      </c>
      <c r="J82">
        <v>5950.4</v>
      </c>
      <c r="K82">
        <v>5946.48888888889</v>
      </c>
      <c r="L82">
        <v>3783.8222222222198</v>
      </c>
      <c r="M82">
        <v>2156.2666666666701</v>
      </c>
      <c r="N82">
        <v>1224.17777777778</v>
      </c>
    </row>
    <row r="83" spans="1:16" x14ac:dyDescent="0.35">
      <c r="A83">
        <v>162</v>
      </c>
      <c r="B83">
        <v>4064.3555555555599</v>
      </c>
      <c r="C83">
        <v>6593.24444444445</v>
      </c>
      <c r="D83">
        <v>8106.8444444444403</v>
      </c>
      <c r="E83">
        <v>8713.0666666666693</v>
      </c>
      <c r="F83">
        <v>10512.5333333333</v>
      </c>
      <c r="G83">
        <v>10555.0222222222</v>
      </c>
      <c r="H83">
        <v>10529.0666666667</v>
      </c>
      <c r="I83">
        <v>8341.1555555555606</v>
      </c>
      <c r="J83">
        <v>6301.8666666666704</v>
      </c>
      <c r="K83">
        <v>6301.6888888888898</v>
      </c>
      <c r="L83">
        <v>4017.7777777777801</v>
      </c>
      <c r="M83">
        <v>2274.48888888889</v>
      </c>
      <c r="N83">
        <v>1302.5777777777801</v>
      </c>
    </row>
    <row r="84" spans="1:16" x14ac:dyDescent="0.35">
      <c r="A84">
        <v>164</v>
      </c>
      <c r="B84">
        <v>4156.8</v>
      </c>
      <c r="C84">
        <v>6711.2888888888901</v>
      </c>
      <c r="D84">
        <v>8219.3777777777796</v>
      </c>
      <c r="E84">
        <v>8874.1333333333405</v>
      </c>
      <c r="F84">
        <v>10645.5111111111</v>
      </c>
      <c r="G84">
        <v>10658.666666666701</v>
      </c>
      <c r="H84">
        <v>10621.155555555601</v>
      </c>
      <c r="I84">
        <v>8400.8888888888905</v>
      </c>
      <c r="J84">
        <v>6412.8</v>
      </c>
      <c r="K84">
        <v>6371.7333333333299</v>
      </c>
      <c r="L84">
        <v>4038.0444444444402</v>
      </c>
      <c r="M84">
        <v>2297.7777777777801</v>
      </c>
      <c r="N84">
        <v>1312.7111111111101</v>
      </c>
    </row>
    <row r="85" spans="1:16" x14ac:dyDescent="0.35">
      <c r="A85">
        <v>166</v>
      </c>
      <c r="B85">
        <v>4236.6222222222204</v>
      </c>
      <c r="C85">
        <v>6825.6</v>
      </c>
      <c r="D85">
        <v>8377.9555555555507</v>
      </c>
      <c r="E85">
        <v>9076.6222222222204</v>
      </c>
      <c r="F85">
        <v>10819.3777777778</v>
      </c>
      <c r="G85">
        <v>10826.1333333333</v>
      </c>
      <c r="H85">
        <v>10793.9555555556</v>
      </c>
      <c r="I85">
        <v>8538.6666666666697</v>
      </c>
      <c r="J85">
        <v>6461.1555555555597</v>
      </c>
      <c r="K85">
        <v>6430.5777777777803</v>
      </c>
      <c r="L85">
        <v>4111.2888888888901</v>
      </c>
      <c r="M85">
        <v>2316.62222222222</v>
      </c>
      <c r="N85">
        <v>1330.48888888889</v>
      </c>
    </row>
    <row r="86" spans="1:16" x14ac:dyDescent="0.35">
      <c r="A86">
        <v>168</v>
      </c>
      <c r="B86">
        <v>4240.1777777777797</v>
      </c>
      <c r="C86">
        <v>6826.3111111111102</v>
      </c>
      <c r="D86">
        <v>8474.3111111111102</v>
      </c>
      <c r="E86">
        <v>9005.8666666666704</v>
      </c>
      <c r="F86">
        <v>10912.8888888889</v>
      </c>
      <c r="G86">
        <v>10821.333333333299</v>
      </c>
      <c r="H86">
        <v>10826.1333333333</v>
      </c>
      <c r="I86">
        <v>8556.7999999999993</v>
      </c>
      <c r="J86">
        <v>6484.2666666666701</v>
      </c>
      <c r="K86">
        <v>6472.3555555555504</v>
      </c>
      <c r="L86">
        <v>4106.48888888889</v>
      </c>
      <c r="M86">
        <v>2319.8222222222198</v>
      </c>
      <c r="N86">
        <v>1307.55555555556</v>
      </c>
    </row>
    <row r="87" spans="1:16" x14ac:dyDescent="0.35">
      <c r="A87">
        <v>170</v>
      </c>
      <c r="B87">
        <v>4321.9555555555598</v>
      </c>
      <c r="C87">
        <v>6941.1555555555597</v>
      </c>
      <c r="D87">
        <v>8704.8888888888905</v>
      </c>
      <c r="E87">
        <v>9182.2222222222208</v>
      </c>
      <c r="F87">
        <v>11147.3777777778</v>
      </c>
      <c r="G87">
        <v>11057.6</v>
      </c>
      <c r="H87">
        <v>11068.266666666699</v>
      </c>
      <c r="I87">
        <v>8696.1777777777806</v>
      </c>
      <c r="J87">
        <v>6619.2</v>
      </c>
      <c r="K87">
        <v>6596.0888888888903</v>
      </c>
      <c r="L87">
        <v>4193.6000000000004</v>
      </c>
      <c r="M87">
        <v>2375.4666666666699</v>
      </c>
      <c r="N87">
        <v>1355.55555555556</v>
      </c>
    </row>
    <row r="88" spans="1:16" x14ac:dyDescent="0.35">
      <c r="A88">
        <v>172</v>
      </c>
      <c r="B88">
        <v>4323.2</v>
      </c>
      <c r="C88">
        <v>6910.0444444444402</v>
      </c>
      <c r="D88">
        <v>8600.1777777777806</v>
      </c>
      <c r="E88">
        <v>9127.2888888888901</v>
      </c>
      <c r="F88">
        <v>11047.1111111111</v>
      </c>
      <c r="G88">
        <v>10944.5333333333</v>
      </c>
      <c r="H88">
        <v>10938.666666666701</v>
      </c>
      <c r="I88">
        <v>8615.8222222222194</v>
      </c>
      <c r="J88">
        <v>6546.8444444444403</v>
      </c>
      <c r="K88">
        <v>6539.2</v>
      </c>
      <c r="L88">
        <v>4129.9555555555598</v>
      </c>
      <c r="M88">
        <v>2360</v>
      </c>
      <c r="N88">
        <v>1319.1111111111099</v>
      </c>
    </row>
    <row r="89" spans="1:16" x14ac:dyDescent="0.35">
      <c r="A89">
        <v>174</v>
      </c>
      <c r="B89">
        <v>4577.0666666666702</v>
      </c>
      <c r="C89">
        <v>7332.8</v>
      </c>
      <c r="D89">
        <v>9177.9555555555598</v>
      </c>
      <c r="E89">
        <v>9728</v>
      </c>
      <c r="F89">
        <v>11715.3777777778</v>
      </c>
      <c r="G89">
        <v>11644.8</v>
      </c>
      <c r="H89">
        <v>11620.6222222222</v>
      </c>
      <c r="I89">
        <v>9156.7999999999993</v>
      </c>
      <c r="J89">
        <v>6943.6444444444496</v>
      </c>
      <c r="K89">
        <v>6934.75555555556</v>
      </c>
      <c r="L89">
        <v>4370.8444444444403</v>
      </c>
      <c r="M89">
        <v>2506.48888888889</v>
      </c>
      <c r="N89">
        <v>1413.86666666667</v>
      </c>
    </row>
    <row r="90" spans="1:16" x14ac:dyDescent="0.35">
      <c r="A90">
        <v>176</v>
      </c>
      <c r="B90">
        <v>4643.5555555555602</v>
      </c>
      <c r="C90">
        <v>7444.2666666666701</v>
      </c>
      <c r="D90">
        <v>9259.5555555555602</v>
      </c>
      <c r="E90">
        <v>9882.3111111111102</v>
      </c>
      <c r="F90">
        <v>11882.1333333333</v>
      </c>
      <c r="G90">
        <v>11803.9111111111</v>
      </c>
      <c r="H90">
        <v>11740.8</v>
      </c>
      <c r="I90">
        <v>9298.6666666666697</v>
      </c>
      <c r="J90">
        <v>7031.1111111111104</v>
      </c>
      <c r="K90">
        <v>7021.1555555555597</v>
      </c>
      <c r="L90">
        <v>4436.0888888888903</v>
      </c>
      <c r="M90">
        <v>2531.5555555555602</v>
      </c>
      <c r="N90">
        <v>1427.37777777778</v>
      </c>
    </row>
    <row r="91" spans="1:16" x14ac:dyDescent="0.35">
      <c r="A91">
        <v>178</v>
      </c>
      <c r="B91">
        <v>4616.8888888888896</v>
      </c>
      <c r="C91">
        <v>7421.8666666666604</v>
      </c>
      <c r="D91">
        <v>9203.2000000000007</v>
      </c>
      <c r="E91">
        <v>9815.2888888888901</v>
      </c>
      <c r="F91">
        <v>11796.0888888889</v>
      </c>
      <c r="G91">
        <v>11674.4888888889</v>
      </c>
      <c r="H91">
        <v>11637.5111111111</v>
      </c>
      <c r="I91">
        <v>9174.0444444444493</v>
      </c>
      <c r="J91">
        <v>6995.2</v>
      </c>
      <c r="K91">
        <v>6944.7111111111099</v>
      </c>
      <c r="L91">
        <v>4372.6222222222204</v>
      </c>
      <c r="M91">
        <v>2491.7333333333299</v>
      </c>
      <c r="N91">
        <v>1407.4666666666701</v>
      </c>
    </row>
    <row r="92" spans="1:16" x14ac:dyDescent="0.35">
      <c r="A92">
        <v>180</v>
      </c>
      <c r="B92">
        <v>4774.9333333333298</v>
      </c>
      <c r="C92">
        <v>7656.3555555555504</v>
      </c>
      <c r="D92">
        <v>9503.1111111111095</v>
      </c>
      <c r="E92">
        <v>10155.5555555556</v>
      </c>
      <c r="F92">
        <v>12256.8888888889</v>
      </c>
      <c r="G92">
        <v>12088.711111111101</v>
      </c>
      <c r="H92">
        <v>12090.666666666701</v>
      </c>
      <c r="I92">
        <v>9481.6</v>
      </c>
      <c r="J92">
        <v>7227.3777777777796</v>
      </c>
      <c r="K92">
        <v>7197.3333333333303</v>
      </c>
      <c r="L92">
        <v>4539.0222222222201</v>
      </c>
      <c r="M92">
        <v>2580.4444444444398</v>
      </c>
      <c r="N92">
        <v>1467.2</v>
      </c>
    </row>
    <row r="93" spans="1:16" x14ac:dyDescent="0.35">
      <c r="A93">
        <v>182</v>
      </c>
      <c r="B93">
        <v>3809.4222222222202</v>
      </c>
      <c r="C93">
        <v>6103.4666666666699</v>
      </c>
      <c r="D93">
        <v>7603.5555555555602</v>
      </c>
      <c r="E93">
        <v>8119.2888888888901</v>
      </c>
      <c r="F93">
        <v>9748.7999999999993</v>
      </c>
      <c r="G93">
        <v>9664.3555555555595</v>
      </c>
      <c r="H93">
        <v>9647.6444444444405</v>
      </c>
      <c r="I93">
        <v>7606.4</v>
      </c>
      <c r="J93">
        <v>5759.6444444444496</v>
      </c>
      <c r="K93">
        <v>5763.5555555555602</v>
      </c>
      <c r="L93">
        <v>3627.37777777778</v>
      </c>
      <c r="M93">
        <v>2056.7111111111099</v>
      </c>
      <c r="N93">
        <v>1173.86666666667</v>
      </c>
      <c r="P93" t="s">
        <v>1</v>
      </c>
    </row>
    <row r="94" spans="1:16" x14ac:dyDescent="0.35">
      <c r="A94">
        <v>184</v>
      </c>
      <c r="B94">
        <v>4807.4666666666699</v>
      </c>
      <c r="C94">
        <v>7674.6666666666697</v>
      </c>
      <c r="D94">
        <v>9551.8222222222194</v>
      </c>
      <c r="E94">
        <v>10251.200000000001</v>
      </c>
      <c r="F94">
        <v>12264.8888888889</v>
      </c>
      <c r="G94">
        <v>12139.0222222222</v>
      </c>
      <c r="H94">
        <v>12131.5555555556</v>
      </c>
      <c r="I94">
        <v>9531.2000000000007</v>
      </c>
      <c r="J94">
        <v>7230.0444444444402</v>
      </c>
      <c r="K94">
        <v>7175.2888888888901</v>
      </c>
      <c r="L94">
        <v>4560.7111111111099</v>
      </c>
      <c r="M94">
        <v>2577.7777777777801</v>
      </c>
      <c r="N94">
        <v>1470.93333333333</v>
      </c>
    </row>
    <row r="95" spans="1:16" x14ac:dyDescent="0.35">
      <c r="A95">
        <v>186</v>
      </c>
      <c r="B95">
        <v>4890.8444444444403</v>
      </c>
      <c r="C95">
        <v>7787.9111111111097</v>
      </c>
      <c r="D95">
        <v>9628.9777777777799</v>
      </c>
      <c r="E95">
        <v>10332.4444444444</v>
      </c>
      <c r="F95">
        <v>12374.5777777778</v>
      </c>
      <c r="G95">
        <v>12244.266666666699</v>
      </c>
      <c r="H95">
        <v>12205.333333333299</v>
      </c>
      <c r="I95">
        <v>9622.0444444444402</v>
      </c>
      <c r="J95">
        <v>7303.6444444444396</v>
      </c>
      <c r="K95">
        <v>7238.75555555556</v>
      </c>
      <c r="L95">
        <v>4571.3777777777796</v>
      </c>
      <c r="M95">
        <v>2599.6444444444401</v>
      </c>
      <c r="N95">
        <v>1476.0888888888901</v>
      </c>
    </row>
    <row r="96" spans="1:16" x14ac:dyDescent="0.35">
      <c r="A96">
        <v>188</v>
      </c>
      <c r="B96">
        <v>4562.6666666666697</v>
      </c>
      <c r="C96">
        <v>7272.3555555555504</v>
      </c>
      <c r="D96">
        <v>9026.1333333333405</v>
      </c>
      <c r="E96">
        <v>9681.2444444444409</v>
      </c>
      <c r="F96">
        <v>11638.4</v>
      </c>
      <c r="G96">
        <v>11552.355555555599</v>
      </c>
      <c r="H96">
        <v>11492.4444444444</v>
      </c>
      <c r="I96">
        <v>9054.2222222222208</v>
      </c>
      <c r="J96">
        <v>6861.8666666666704</v>
      </c>
      <c r="K96">
        <v>6823.2888888888901</v>
      </c>
      <c r="L96">
        <v>4291.7333333333299</v>
      </c>
      <c r="M96">
        <v>2444.62222222222</v>
      </c>
      <c r="N96">
        <v>1379.0222222222201</v>
      </c>
      <c r="P96" t="s">
        <v>1</v>
      </c>
    </row>
    <row r="97" spans="1:16" x14ac:dyDescent="0.35">
      <c r="A97">
        <v>190</v>
      </c>
      <c r="B97">
        <v>4932.6222222222204</v>
      </c>
      <c r="C97">
        <v>7918.9333333333298</v>
      </c>
      <c r="D97">
        <v>9776.7111111111099</v>
      </c>
      <c r="E97">
        <v>10470.222222222201</v>
      </c>
      <c r="F97">
        <v>12599.1111111111</v>
      </c>
      <c r="G97">
        <v>12423.4666666667</v>
      </c>
      <c r="H97">
        <v>12356.4444444444</v>
      </c>
      <c r="I97">
        <v>9750.0444444444402</v>
      </c>
      <c r="J97">
        <v>7418.6666666666697</v>
      </c>
      <c r="K97">
        <v>7372.0888888888903</v>
      </c>
      <c r="L97">
        <v>4641.6000000000004</v>
      </c>
      <c r="M97">
        <v>2617.9555555555598</v>
      </c>
      <c r="N97">
        <v>1502.93333333333</v>
      </c>
    </row>
    <row r="98" spans="1:16" x14ac:dyDescent="0.35">
      <c r="A98">
        <v>192</v>
      </c>
      <c r="B98">
        <v>4931.9111111111097</v>
      </c>
      <c r="C98">
        <v>7972.2666666666701</v>
      </c>
      <c r="D98">
        <v>9733.6888888888898</v>
      </c>
      <c r="E98">
        <v>10520.177777777801</v>
      </c>
      <c r="F98">
        <v>12570.666666666701</v>
      </c>
      <c r="G98">
        <v>12507.5555555556</v>
      </c>
      <c r="H98">
        <v>12417.244444444401</v>
      </c>
      <c r="I98">
        <v>9753.6</v>
      </c>
      <c r="J98">
        <v>7382.4</v>
      </c>
      <c r="K98">
        <v>7336.5333333333301</v>
      </c>
      <c r="L98">
        <v>4624.1777777777797</v>
      </c>
      <c r="M98">
        <v>2628.62222222222</v>
      </c>
      <c r="N98">
        <v>1485.86666666667</v>
      </c>
    </row>
    <row r="99" spans="1:16" x14ac:dyDescent="0.35">
      <c r="A99">
        <v>194</v>
      </c>
      <c r="B99">
        <v>4919.2888888888901</v>
      </c>
      <c r="C99">
        <v>7884.6222222222204</v>
      </c>
      <c r="D99">
        <v>9766.7555555555591</v>
      </c>
      <c r="E99">
        <v>10510.0444444444</v>
      </c>
      <c r="F99">
        <v>12564.8</v>
      </c>
      <c r="G99">
        <v>12442.311111111099</v>
      </c>
      <c r="H99">
        <v>12390.5777777778</v>
      </c>
      <c r="I99">
        <v>9766.75555555555</v>
      </c>
      <c r="J99">
        <v>7376.3555555555504</v>
      </c>
      <c r="K99">
        <v>7338.48888888889</v>
      </c>
      <c r="L99">
        <v>4625.24444444444</v>
      </c>
      <c r="M99">
        <v>2608.8888888888901</v>
      </c>
      <c r="N99">
        <v>1486.4</v>
      </c>
    </row>
    <row r="100" spans="1:16" x14ac:dyDescent="0.35">
      <c r="A100">
        <v>196</v>
      </c>
      <c r="B100">
        <v>4875.5555555555602</v>
      </c>
      <c r="C100">
        <v>7798.9333333333298</v>
      </c>
      <c r="D100">
        <v>9635.5555555555493</v>
      </c>
      <c r="E100">
        <v>10377.0666666667</v>
      </c>
      <c r="F100">
        <v>12412.266666666699</v>
      </c>
      <c r="G100">
        <v>12250.311111111099</v>
      </c>
      <c r="H100">
        <v>12207.1111111111</v>
      </c>
      <c r="I100">
        <v>9589.6888888888898</v>
      </c>
      <c r="J100">
        <v>7262.9333333333298</v>
      </c>
      <c r="K100">
        <v>7197.51111111111</v>
      </c>
      <c r="L100">
        <v>4552.8888888888896</v>
      </c>
      <c r="M100">
        <v>2581.51111111111</v>
      </c>
      <c r="N100">
        <v>1455.6444444444401</v>
      </c>
    </row>
    <row r="101" spans="1:16" x14ac:dyDescent="0.35">
      <c r="A101">
        <v>198</v>
      </c>
      <c r="B101">
        <v>4862.0444444444402</v>
      </c>
      <c r="C101">
        <v>7784</v>
      </c>
      <c r="D101">
        <v>9506.6666666666697</v>
      </c>
      <c r="E101">
        <v>10337.0666666667</v>
      </c>
      <c r="F101">
        <v>12271.644444444401</v>
      </c>
      <c r="G101">
        <v>12176.8888888889</v>
      </c>
      <c r="H101">
        <v>12043.5555555556</v>
      </c>
      <c r="I101">
        <v>9512.3555555555595</v>
      </c>
      <c r="J101">
        <v>7204.0888888888903</v>
      </c>
      <c r="K101">
        <v>7114.3111111111102</v>
      </c>
      <c r="L101">
        <v>4502.0444444444402</v>
      </c>
      <c r="M101">
        <v>2537.4222222222202</v>
      </c>
      <c r="N101">
        <v>1428.62222222222</v>
      </c>
    </row>
    <row r="102" spans="1:16" x14ac:dyDescent="0.35">
      <c r="A102">
        <v>200</v>
      </c>
      <c r="B102">
        <v>4801.4222222222197</v>
      </c>
      <c r="C102">
        <v>7701.8666666666704</v>
      </c>
      <c r="D102">
        <v>9422.2222222222208</v>
      </c>
      <c r="E102">
        <v>10231.288888888899</v>
      </c>
      <c r="F102">
        <v>12140.8</v>
      </c>
      <c r="G102">
        <v>12068.9777777778</v>
      </c>
      <c r="H102">
        <v>11942.5777777778</v>
      </c>
      <c r="I102">
        <v>9425.7777777777792</v>
      </c>
      <c r="J102">
        <v>7127.4666666666699</v>
      </c>
      <c r="K102">
        <v>7030.75555555556</v>
      </c>
      <c r="L102">
        <v>4438.75555555556</v>
      </c>
      <c r="M102">
        <v>2517.1555555555601</v>
      </c>
      <c r="N102">
        <v>1422.5777777777801</v>
      </c>
    </row>
    <row r="103" spans="1:16" x14ac:dyDescent="0.35">
      <c r="A103">
        <v>202</v>
      </c>
      <c r="B103">
        <v>5070.2222222222199</v>
      </c>
      <c r="C103">
        <v>8094.9333333333298</v>
      </c>
      <c r="D103">
        <v>9943.8222222222194</v>
      </c>
      <c r="E103">
        <v>10748.266666666699</v>
      </c>
      <c r="F103">
        <v>12806.755555555599</v>
      </c>
      <c r="G103">
        <v>12635.9111111111</v>
      </c>
      <c r="H103">
        <v>12520.5333333333</v>
      </c>
      <c r="I103">
        <v>9882.4888888888909</v>
      </c>
      <c r="J103">
        <v>7494.9333333333298</v>
      </c>
      <c r="K103">
        <v>7413.6888888888898</v>
      </c>
      <c r="L103">
        <v>4675.3777777777796</v>
      </c>
      <c r="M103">
        <v>2649.6</v>
      </c>
      <c r="N103">
        <v>1503.2888888888899</v>
      </c>
    </row>
    <row r="104" spans="1:16" x14ac:dyDescent="0.35">
      <c r="A104">
        <v>204</v>
      </c>
      <c r="B104">
        <v>5153.9555555555498</v>
      </c>
      <c r="C104">
        <v>8321.6</v>
      </c>
      <c r="D104">
        <v>10085.333333333299</v>
      </c>
      <c r="E104">
        <v>11005.5111111111</v>
      </c>
      <c r="F104">
        <v>13049.9555555556</v>
      </c>
      <c r="G104">
        <v>12956.4444444444</v>
      </c>
      <c r="H104">
        <v>12796.9777777778</v>
      </c>
      <c r="I104">
        <v>10132.4444444444</v>
      </c>
      <c r="J104">
        <v>7648.3555555555604</v>
      </c>
      <c r="K104">
        <v>7541.6888888888898</v>
      </c>
      <c r="L104">
        <v>4752.3555555555504</v>
      </c>
      <c r="M104">
        <v>2681.0666666666698</v>
      </c>
      <c r="N104">
        <v>1536.5333333333299</v>
      </c>
    </row>
    <row r="105" spans="1:16" x14ac:dyDescent="0.35">
      <c r="A105">
        <v>206</v>
      </c>
      <c r="B105">
        <v>5077.51111111111</v>
      </c>
      <c r="C105">
        <v>8214.7555555555591</v>
      </c>
      <c r="D105">
        <v>9940.6222222222204</v>
      </c>
      <c r="E105">
        <v>10843.5555555556</v>
      </c>
      <c r="F105">
        <v>12815.4666666667</v>
      </c>
      <c r="G105">
        <v>12698.1333333333</v>
      </c>
      <c r="H105">
        <v>12583.288888888899</v>
      </c>
      <c r="I105">
        <v>9929.4222222222197</v>
      </c>
      <c r="J105">
        <v>7514.1333333333296</v>
      </c>
      <c r="K105">
        <v>7430.2222222222199</v>
      </c>
      <c r="L105">
        <v>4684.9777777777799</v>
      </c>
      <c r="M105">
        <v>2633.0666666666698</v>
      </c>
      <c r="N105">
        <v>1519.4666666666701</v>
      </c>
    </row>
    <row r="106" spans="1:16" x14ac:dyDescent="0.35">
      <c r="A106">
        <v>208</v>
      </c>
      <c r="B106">
        <v>1064.5333333333299</v>
      </c>
      <c r="C106">
        <v>1692.9777777777799</v>
      </c>
      <c r="D106">
        <v>2087.6444444444401</v>
      </c>
      <c r="E106">
        <v>2224.5333333333301</v>
      </c>
      <c r="F106">
        <v>2678.5777777777798</v>
      </c>
      <c r="G106">
        <v>2645.3333333333298</v>
      </c>
      <c r="H106">
        <v>2594.3111111111102</v>
      </c>
      <c r="I106">
        <v>2061.6888888888898</v>
      </c>
      <c r="J106">
        <v>1563.37777777778</v>
      </c>
      <c r="K106">
        <v>1541.51111111111</v>
      </c>
      <c r="L106">
        <v>963.02222222222201</v>
      </c>
      <c r="M106">
        <v>553.77777777777806</v>
      </c>
      <c r="N106">
        <v>309.86666666666702</v>
      </c>
      <c r="P106" t="s">
        <v>1</v>
      </c>
    </row>
    <row r="107" spans="1:16" x14ac:dyDescent="0.35">
      <c r="A107">
        <v>210</v>
      </c>
      <c r="B107">
        <v>5134.75555555555</v>
      </c>
      <c r="C107">
        <v>8246.5777777777803</v>
      </c>
      <c r="D107">
        <v>9967.2888888888901</v>
      </c>
      <c r="E107">
        <v>10926.0444444444</v>
      </c>
      <c r="F107">
        <v>12848.8888888889</v>
      </c>
      <c r="G107">
        <v>12768.8888888889</v>
      </c>
      <c r="H107">
        <v>12597.333333333299</v>
      </c>
      <c r="I107">
        <v>9955.9111111111106</v>
      </c>
      <c r="J107">
        <v>7526.75555555555</v>
      </c>
      <c r="K107">
        <v>7380.9777777777799</v>
      </c>
      <c r="L107">
        <v>4679.1111111111104</v>
      </c>
      <c r="M107">
        <v>2649.7777777777801</v>
      </c>
      <c r="N107">
        <v>1486.75555555556</v>
      </c>
    </row>
    <row r="108" spans="1:16" x14ac:dyDescent="0.35">
      <c r="A108">
        <v>212</v>
      </c>
      <c r="B108">
        <v>5116.4444444444398</v>
      </c>
      <c r="C108">
        <v>8186.8444444444403</v>
      </c>
      <c r="D108">
        <v>9916.4444444444507</v>
      </c>
      <c r="E108">
        <v>10855.644444444401</v>
      </c>
      <c r="F108">
        <v>12854.0444444444</v>
      </c>
      <c r="G108">
        <v>12704.5333333333</v>
      </c>
      <c r="H108">
        <v>12520.8888888889</v>
      </c>
      <c r="I108">
        <v>9909.1555555555606</v>
      </c>
      <c r="J108">
        <v>7496.7111111111099</v>
      </c>
      <c r="K108">
        <v>7357.8666666666704</v>
      </c>
      <c r="L108">
        <v>4654.2222222222199</v>
      </c>
      <c r="M108">
        <v>2634.3111111111102</v>
      </c>
      <c r="N108">
        <v>1479.4666666666701</v>
      </c>
    </row>
    <row r="109" spans="1:16" x14ac:dyDescent="0.35">
      <c r="A109">
        <v>214</v>
      </c>
      <c r="B109">
        <v>5176.1777777777797</v>
      </c>
      <c r="C109">
        <v>8264.8888888888905</v>
      </c>
      <c r="D109">
        <v>10019.200000000001</v>
      </c>
      <c r="E109">
        <v>10922.1333333333</v>
      </c>
      <c r="F109">
        <v>12910.5777777778</v>
      </c>
      <c r="G109">
        <v>12748.266666666699</v>
      </c>
      <c r="H109">
        <v>12580.8</v>
      </c>
      <c r="I109">
        <v>9932.6222222222204</v>
      </c>
      <c r="J109">
        <v>7520.7111111111099</v>
      </c>
      <c r="K109">
        <v>7401.9555555555598</v>
      </c>
      <c r="L109">
        <v>4641.0666666666702</v>
      </c>
      <c r="M109">
        <v>2647.8222222222198</v>
      </c>
      <c r="N109">
        <v>1499.37777777778</v>
      </c>
    </row>
    <row r="110" spans="1:16" x14ac:dyDescent="0.35">
      <c r="A110">
        <v>216</v>
      </c>
      <c r="B110">
        <v>5345.6</v>
      </c>
      <c r="C110">
        <v>8533.3333333333303</v>
      </c>
      <c r="D110">
        <v>10354.844444444399</v>
      </c>
      <c r="E110">
        <v>11307.9111111111</v>
      </c>
      <c r="F110">
        <v>13362.311111111099</v>
      </c>
      <c r="G110">
        <v>13194.666666666701</v>
      </c>
      <c r="H110">
        <v>12981.688888888901</v>
      </c>
      <c r="I110">
        <v>10316.799999999999</v>
      </c>
      <c r="J110">
        <v>7764.0888888888903</v>
      </c>
      <c r="K110">
        <v>7652.2666666666701</v>
      </c>
      <c r="L110">
        <v>4839.1111111111104</v>
      </c>
      <c r="M110">
        <v>2725.51111111111</v>
      </c>
      <c r="N110">
        <v>1558.0444444444399</v>
      </c>
    </row>
    <row r="111" spans="1:16" x14ac:dyDescent="0.35">
      <c r="A111">
        <v>218</v>
      </c>
      <c r="B111">
        <v>5051.0222222222201</v>
      </c>
      <c r="C111">
        <v>8141.1555555555597</v>
      </c>
      <c r="D111">
        <v>9901.5111111111091</v>
      </c>
      <c r="E111">
        <v>10722.4888888889</v>
      </c>
      <c r="F111">
        <v>12775.822222222199</v>
      </c>
      <c r="G111">
        <v>12614.4</v>
      </c>
      <c r="H111">
        <v>12522.1333333333</v>
      </c>
      <c r="I111">
        <v>9920.1777777777806</v>
      </c>
      <c r="J111">
        <v>7455.2888888888901</v>
      </c>
      <c r="K111">
        <v>7371.9111111111097</v>
      </c>
      <c r="L111">
        <v>4669.3333333333303</v>
      </c>
      <c r="M111">
        <v>2642.3111111111102</v>
      </c>
      <c r="N111">
        <v>1492.9777777777799</v>
      </c>
    </row>
    <row r="112" spans="1:16" x14ac:dyDescent="0.35">
      <c r="A112">
        <v>220</v>
      </c>
      <c r="B112">
        <v>5124.8</v>
      </c>
      <c r="C112">
        <v>8122.48888888889</v>
      </c>
      <c r="D112">
        <v>9929.0666666666693</v>
      </c>
      <c r="E112">
        <v>10802.4888888889</v>
      </c>
      <c r="F112">
        <v>12788.4444444444</v>
      </c>
      <c r="G112">
        <v>12517.688888888901</v>
      </c>
      <c r="H112">
        <v>12410.666666666701</v>
      </c>
      <c r="I112">
        <v>9779.0222222222201</v>
      </c>
      <c r="J112">
        <v>7375.2888888888901</v>
      </c>
      <c r="K112">
        <v>7285.6888888888898</v>
      </c>
      <c r="L112">
        <v>4567.8222222222203</v>
      </c>
      <c r="M112">
        <v>2609.0666666666698</v>
      </c>
      <c r="N112">
        <v>1459.7333333333299</v>
      </c>
    </row>
    <row r="113" spans="1:16" x14ac:dyDescent="0.35">
      <c r="A113">
        <v>222</v>
      </c>
      <c r="B113">
        <v>5208.5333333333301</v>
      </c>
      <c r="C113">
        <v>8356.7999999999993</v>
      </c>
      <c r="D113">
        <v>10110.0444444444</v>
      </c>
      <c r="E113">
        <v>11032.355555555599</v>
      </c>
      <c r="F113">
        <v>12997.688888888901</v>
      </c>
      <c r="G113">
        <v>12859.3777777778</v>
      </c>
      <c r="H113">
        <v>12683.3777777778</v>
      </c>
      <c r="I113">
        <v>10030.755555555599</v>
      </c>
      <c r="J113">
        <v>7557.1555555555597</v>
      </c>
      <c r="K113">
        <v>7447.1111111111104</v>
      </c>
      <c r="L113">
        <v>4709.1555555555597</v>
      </c>
      <c r="M113">
        <v>2675.37777777778</v>
      </c>
      <c r="N113">
        <v>1509.51111111111</v>
      </c>
    </row>
    <row r="114" spans="1:16" x14ac:dyDescent="0.35">
      <c r="A114">
        <v>224</v>
      </c>
      <c r="B114">
        <v>5179.3777777777796</v>
      </c>
      <c r="C114">
        <v>8313.4222222222197</v>
      </c>
      <c r="D114">
        <v>10021.5111111111</v>
      </c>
      <c r="E114">
        <v>11003.3777777778</v>
      </c>
      <c r="F114">
        <v>12914.666666666701</v>
      </c>
      <c r="G114">
        <v>12755.2</v>
      </c>
      <c r="H114">
        <v>12579.0222222222</v>
      </c>
      <c r="I114">
        <v>9936.1777777777806</v>
      </c>
      <c r="J114">
        <v>7491.3777777777796</v>
      </c>
      <c r="K114">
        <v>7380.2666666666701</v>
      </c>
      <c r="L114">
        <v>4627.7333333333299</v>
      </c>
      <c r="M114">
        <v>2622.5777777777798</v>
      </c>
      <c r="N114">
        <v>1476.9777777777799</v>
      </c>
    </row>
    <row r="115" spans="1:16" x14ac:dyDescent="0.35">
      <c r="A115">
        <v>226</v>
      </c>
      <c r="B115">
        <v>5420.8</v>
      </c>
      <c r="C115">
        <v>8683.9111111111106</v>
      </c>
      <c r="D115">
        <v>10494.5777777778</v>
      </c>
      <c r="E115">
        <v>11472</v>
      </c>
      <c r="F115">
        <v>13534.5777777778</v>
      </c>
      <c r="G115">
        <v>13318.5777777778</v>
      </c>
      <c r="H115">
        <v>13132.9777777778</v>
      </c>
      <c r="I115">
        <v>10364.266666666699</v>
      </c>
      <c r="J115">
        <v>7836.4444444444398</v>
      </c>
      <c r="K115">
        <v>7731.7333333333299</v>
      </c>
      <c r="L115">
        <v>4880.8888888888896</v>
      </c>
      <c r="M115">
        <v>2748.8</v>
      </c>
      <c r="N115">
        <v>1565.1555555555601</v>
      </c>
    </row>
    <row r="116" spans="1:16" x14ac:dyDescent="0.35">
      <c r="A116">
        <v>228</v>
      </c>
      <c r="B116">
        <v>5379.0222222222201</v>
      </c>
      <c r="C116">
        <v>8621.6888888888898</v>
      </c>
      <c r="D116">
        <v>10400</v>
      </c>
      <c r="E116">
        <v>11401.6</v>
      </c>
      <c r="F116">
        <v>13357.155555555601</v>
      </c>
      <c r="G116">
        <v>13192.5333333333</v>
      </c>
      <c r="H116">
        <v>12989.8666666667</v>
      </c>
      <c r="I116">
        <v>10267.3777777778</v>
      </c>
      <c r="J116">
        <v>7771.7333333333299</v>
      </c>
      <c r="K116">
        <v>7604.8</v>
      </c>
      <c r="L116">
        <v>4796.6222222222204</v>
      </c>
      <c r="M116">
        <v>2718.2222222222199</v>
      </c>
      <c r="N116">
        <v>1531.7333333333299</v>
      </c>
    </row>
    <row r="117" spans="1:16" x14ac:dyDescent="0.35">
      <c r="A117">
        <v>230</v>
      </c>
      <c r="B117">
        <v>5303.4666666666699</v>
      </c>
      <c r="C117">
        <v>8426.6666666666606</v>
      </c>
      <c r="D117">
        <v>10298.666666666701</v>
      </c>
      <c r="E117">
        <v>11187.9111111111</v>
      </c>
      <c r="F117">
        <v>13178.844444444399</v>
      </c>
      <c r="G117">
        <v>12893.155555555601</v>
      </c>
      <c r="H117">
        <v>12737.6</v>
      </c>
      <c r="I117">
        <v>10088.5333333333</v>
      </c>
      <c r="J117">
        <v>7609.0666666666702</v>
      </c>
      <c r="K117">
        <v>7489.7777777777801</v>
      </c>
      <c r="L117">
        <v>4719.4666666666699</v>
      </c>
      <c r="M117">
        <v>2667.7333333333299</v>
      </c>
      <c r="N117">
        <v>1501.86666666667</v>
      </c>
    </row>
    <row r="118" spans="1:16" x14ac:dyDescent="0.35">
      <c r="A118">
        <v>232</v>
      </c>
      <c r="B118">
        <v>5303.6444444444496</v>
      </c>
      <c r="C118">
        <v>8468.7999999999993</v>
      </c>
      <c r="D118">
        <v>10244.4444444444</v>
      </c>
      <c r="E118">
        <v>11186.4888888889</v>
      </c>
      <c r="F118">
        <v>13184</v>
      </c>
      <c r="G118">
        <v>12976</v>
      </c>
      <c r="H118">
        <v>12747.0222222222</v>
      </c>
      <c r="I118">
        <v>10054.755555555599</v>
      </c>
      <c r="J118">
        <v>7631.4666666666699</v>
      </c>
      <c r="K118">
        <v>7497.6</v>
      </c>
      <c r="L118">
        <v>4719.2888888888901</v>
      </c>
      <c r="M118">
        <v>2666.6666666666702</v>
      </c>
      <c r="N118">
        <v>1512</v>
      </c>
    </row>
    <row r="119" spans="1:16" x14ac:dyDescent="0.35">
      <c r="A119">
        <v>234</v>
      </c>
      <c r="B119">
        <v>5315.2</v>
      </c>
      <c r="C119">
        <v>8432.7111111111099</v>
      </c>
      <c r="D119">
        <v>10297.777777777799</v>
      </c>
      <c r="E119">
        <v>11170.844444444399</v>
      </c>
      <c r="F119">
        <v>13170.666666666701</v>
      </c>
      <c r="G119">
        <v>12972.266666666699</v>
      </c>
      <c r="H119">
        <v>12756.8</v>
      </c>
      <c r="I119">
        <v>10101.333333333299</v>
      </c>
      <c r="J119">
        <v>7602.8444444444403</v>
      </c>
      <c r="K119">
        <v>7502.9333333333298</v>
      </c>
      <c r="L119">
        <v>4718.5777777777803</v>
      </c>
      <c r="M119">
        <v>2681.4222222222202</v>
      </c>
      <c r="N119">
        <v>1517.51111111111</v>
      </c>
    </row>
    <row r="120" spans="1:16" x14ac:dyDescent="0.35">
      <c r="A120">
        <v>236</v>
      </c>
      <c r="B120">
        <v>0</v>
      </c>
      <c r="C120">
        <v>0</v>
      </c>
      <c r="D120">
        <v>0</v>
      </c>
      <c r="E120">
        <v>0</v>
      </c>
      <c r="F120">
        <v>0.17777777777777801</v>
      </c>
      <c r="G120">
        <v>0</v>
      </c>
      <c r="H120">
        <v>0</v>
      </c>
      <c r="I120">
        <v>0</v>
      </c>
      <c r="J120">
        <v>0.17777777777777801</v>
      </c>
      <c r="K120">
        <v>0</v>
      </c>
      <c r="L120">
        <v>0</v>
      </c>
      <c r="M120">
        <v>0</v>
      </c>
      <c r="N120">
        <v>0</v>
      </c>
      <c r="P120" t="s">
        <v>1</v>
      </c>
    </row>
    <row r="121" spans="1:16" x14ac:dyDescent="0.35">
      <c r="A121">
        <v>238</v>
      </c>
      <c r="B121">
        <v>5353.24444444444</v>
      </c>
      <c r="C121">
        <v>8584.8888888888905</v>
      </c>
      <c r="D121">
        <v>10344.355555555599</v>
      </c>
      <c r="E121">
        <v>11358.222222222201</v>
      </c>
      <c r="F121">
        <v>13288.5333333333</v>
      </c>
      <c r="G121">
        <v>13111.644444444401</v>
      </c>
      <c r="H121">
        <v>12888.355555555599</v>
      </c>
      <c r="I121">
        <v>10199.644444444401</v>
      </c>
      <c r="J121">
        <v>7686.4</v>
      </c>
      <c r="K121">
        <v>7553.4222222222197</v>
      </c>
      <c r="L121">
        <v>4792.3555555555504</v>
      </c>
      <c r="M121">
        <v>2723.0222222222201</v>
      </c>
      <c r="N121">
        <v>1531.9111111111099</v>
      </c>
    </row>
    <row r="122" spans="1:16" x14ac:dyDescent="0.35">
      <c r="A122">
        <v>240</v>
      </c>
      <c r="B122">
        <v>5452.6222222222204</v>
      </c>
      <c r="C122">
        <v>8647.2888888888901</v>
      </c>
      <c r="D122">
        <v>10513.4222222222</v>
      </c>
      <c r="E122">
        <v>11508.266666666699</v>
      </c>
      <c r="F122">
        <v>13489.777777777799</v>
      </c>
      <c r="G122">
        <v>13251.5555555556</v>
      </c>
      <c r="H122">
        <v>13073.244444444401</v>
      </c>
      <c r="I122">
        <v>10312.8888888889</v>
      </c>
      <c r="J122">
        <v>7775.8222222222203</v>
      </c>
      <c r="K122">
        <v>7669.8666666666604</v>
      </c>
      <c r="L122">
        <v>4816.8888888888896</v>
      </c>
      <c r="M122">
        <v>2739.9111111111101</v>
      </c>
      <c r="N122">
        <v>1535.82222222222</v>
      </c>
    </row>
    <row r="123" spans="1:16" x14ac:dyDescent="0.35">
      <c r="A123">
        <v>242</v>
      </c>
      <c r="B123">
        <v>5305.7777777777801</v>
      </c>
      <c r="C123">
        <v>8448.8888888888905</v>
      </c>
      <c r="D123">
        <v>10341.5111111111</v>
      </c>
      <c r="E123">
        <v>11236.0888888889</v>
      </c>
      <c r="F123">
        <v>13247.288888888899</v>
      </c>
      <c r="G123">
        <v>12995.9111111111</v>
      </c>
      <c r="H123">
        <v>12839.4666666667</v>
      </c>
      <c r="I123">
        <v>10121.9555555556</v>
      </c>
      <c r="J123">
        <v>7617.24444444444</v>
      </c>
      <c r="K123">
        <v>7525.8666666666704</v>
      </c>
      <c r="L123">
        <v>4771.7333333333299</v>
      </c>
      <c r="M123">
        <v>2693.6888888888898</v>
      </c>
      <c r="N123">
        <v>1516.62222222222</v>
      </c>
    </row>
    <row r="124" spans="1:16" x14ac:dyDescent="0.35">
      <c r="A124">
        <v>244</v>
      </c>
      <c r="B124">
        <v>5383.6444444444496</v>
      </c>
      <c r="C124">
        <v>8637.6888888888898</v>
      </c>
      <c r="D124">
        <v>10393.4222222222</v>
      </c>
      <c r="E124">
        <v>11440.177777777801</v>
      </c>
      <c r="F124">
        <v>13349.155555555601</v>
      </c>
      <c r="G124">
        <v>13147.2</v>
      </c>
      <c r="H124">
        <v>12924.6222222222</v>
      </c>
      <c r="I124">
        <v>10218.844444444399</v>
      </c>
      <c r="J124">
        <v>7711.1111111111104</v>
      </c>
      <c r="K124">
        <v>7614.5777777777803</v>
      </c>
      <c r="L124">
        <v>4783.2888888888901</v>
      </c>
      <c r="M124">
        <v>2710.2222222222199</v>
      </c>
      <c r="N124">
        <v>1530.13333333333</v>
      </c>
    </row>
    <row r="125" spans="1:16" x14ac:dyDescent="0.35">
      <c r="A125">
        <v>246</v>
      </c>
      <c r="B125">
        <v>5243.3777777777796</v>
      </c>
      <c r="C125">
        <v>8363.7333333333299</v>
      </c>
      <c r="D125">
        <v>10207.4666666667</v>
      </c>
      <c r="E125">
        <v>11086.5777777778</v>
      </c>
      <c r="F125">
        <v>13064.8888888889</v>
      </c>
      <c r="G125">
        <v>12783.4666666667</v>
      </c>
      <c r="H125">
        <v>12599.822222222199</v>
      </c>
      <c r="I125">
        <v>9963.9111111111106</v>
      </c>
      <c r="J125">
        <v>7500.4444444444398</v>
      </c>
      <c r="K125">
        <v>7396.6222222222204</v>
      </c>
      <c r="L125">
        <v>4668.2666666666701</v>
      </c>
      <c r="M125">
        <v>2655.4666666666699</v>
      </c>
      <c r="N125">
        <v>1484.8</v>
      </c>
    </row>
    <row r="126" spans="1:16" x14ac:dyDescent="0.35">
      <c r="A126">
        <v>248</v>
      </c>
      <c r="B126">
        <v>5353.6</v>
      </c>
      <c r="C126">
        <v>8568.3555555555595</v>
      </c>
      <c r="D126">
        <v>10392.177777777801</v>
      </c>
      <c r="E126">
        <v>11356.8</v>
      </c>
      <c r="F126">
        <v>13344.355555555599</v>
      </c>
      <c r="G126">
        <v>13104.355555555599</v>
      </c>
      <c r="H126">
        <v>12856.5333333333</v>
      </c>
      <c r="I126">
        <v>10209.6</v>
      </c>
      <c r="J126">
        <v>7673.9555555555598</v>
      </c>
      <c r="K126">
        <v>7537.7777777777801</v>
      </c>
      <c r="L126">
        <v>4765.6888888888898</v>
      </c>
      <c r="M126">
        <v>2693.1555555555601</v>
      </c>
      <c r="N126">
        <v>1522.8444444444399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modified_average</vt:lpstr>
      <vt:lpstr>1-1</vt:lpstr>
      <vt:lpstr>1-2</vt:lpstr>
      <vt:lpstr>1-3</vt:lpstr>
      <vt:lpstr>1-4</vt:lpstr>
      <vt:lpstr>1-5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 洋瑞</dc:creator>
  <cp:lastModifiedBy>張 洋瑞</cp:lastModifiedBy>
  <dcterms:created xsi:type="dcterms:W3CDTF">2025-08-02T04:30:06Z</dcterms:created>
  <dcterms:modified xsi:type="dcterms:W3CDTF">2025-08-02T06:11:33Z</dcterms:modified>
</cp:coreProperties>
</file>