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275\OneDrive\Desktop\SLM_code\"/>
    </mc:Choice>
  </mc:AlternateContent>
  <xr:revisionPtr revIDLastSave="0" documentId="13_ncr:1_{45B3B5FE-59C2-4C97-9E4D-76161DD34C05}" xr6:coauthVersionLast="47" xr6:coauthVersionMax="47" xr10:uidLastSave="{00000000-0000-0000-0000-000000000000}"/>
  <bookViews>
    <workbookView xWindow="-110" yWindow="-110" windowWidth="25820" windowHeight="15500" activeTab="1" xr2:uid="{717E0028-9834-4694-8CFB-D945CCB42636}"/>
  </bookViews>
  <sheets>
    <sheet name="order1" sheetId="1" r:id="rId1"/>
    <sheet name="order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2" l="1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<sst xmlns="http://schemas.openxmlformats.org/spreadsheetml/2006/main" count="2" uniqueCount="1">
  <si>
    <t>GratingPhaseAmplitude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</si>
</sst>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1275\OneDrive\Desktop\SLM_code\order1_total.xlsx" TargetMode="External"/><Relationship Id="rId1" Type="http://schemas.openxmlformats.org/officeDocument/2006/relationships/externalLinkPath" Target="order1_tot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1275\OneDrive\Desktop\SLM_code\order2_total%20.xlsx" TargetMode="External"/><Relationship Id="rId1" Type="http://schemas.openxmlformats.org/officeDocument/2006/relationships/externalLinkPath" Target="order2_total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ified_average"/>
      <sheetName val="1-1"/>
      <sheetName val="1-2"/>
      <sheetName val="1-3"/>
      <sheetName val="1-4"/>
      <sheetName val="1-5"/>
    </sheetNames>
    <sheetDataSet>
      <sheetData sheetId="0"/>
      <sheetData sheetId="1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0.17777777777777801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0.35555555555555601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0.17777777777777801</v>
          </cell>
          <cell r="D6">
            <v>0</v>
          </cell>
        </row>
        <row r="7">
          <cell r="B7">
            <v>0</v>
          </cell>
          <cell r="C7">
            <v>0.17777777777777801</v>
          </cell>
          <cell r="D7">
            <v>0.53333333333333299</v>
          </cell>
        </row>
        <row r="8">
          <cell r="B8">
            <v>0.35555555555555601</v>
          </cell>
          <cell r="C8">
            <v>0.17777777777777801</v>
          </cell>
          <cell r="D8">
            <v>1.6</v>
          </cell>
        </row>
        <row r="9">
          <cell r="B9">
            <v>0.53333333333333299</v>
          </cell>
          <cell r="C9">
            <v>0.71111111111111103</v>
          </cell>
          <cell r="D9">
            <v>1.24444444444444</v>
          </cell>
        </row>
        <row r="10">
          <cell r="B10">
            <v>1.24444444444444</v>
          </cell>
          <cell r="C10">
            <v>3.37777777777778</v>
          </cell>
          <cell r="D10">
            <v>4.9777777777777796</v>
          </cell>
        </row>
        <row r="11">
          <cell r="B11">
            <v>0.71111111111111103</v>
          </cell>
          <cell r="C11">
            <v>5.68888888888889</v>
          </cell>
          <cell r="D11">
            <v>5.5111111111111102</v>
          </cell>
        </row>
        <row r="12">
          <cell r="B12">
            <v>4.9777777777777796</v>
          </cell>
          <cell r="C12">
            <v>4.62222222222222</v>
          </cell>
          <cell r="D12">
            <v>11.733333333333301</v>
          </cell>
        </row>
        <row r="13">
          <cell r="B13">
            <v>4.62222222222222</v>
          </cell>
          <cell r="C13">
            <v>9.2444444444444507</v>
          </cell>
          <cell r="D13">
            <v>22.755555555555599</v>
          </cell>
        </row>
        <row r="14">
          <cell r="B14">
            <v>4.8</v>
          </cell>
          <cell r="C14">
            <v>16.533333333333299</v>
          </cell>
          <cell r="D14">
            <v>60.088888888888903</v>
          </cell>
        </row>
        <row r="15">
          <cell r="B15">
            <v>4.9777777777777796</v>
          </cell>
          <cell r="C15">
            <v>33.244444444444397</v>
          </cell>
          <cell r="D15">
            <v>78.044444444444494</v>
          </cell>
        </row>
        <row r="16">
          <cell r="B16">
            <v>6.2222222222222197</v>
          </cell>
          <cell r="C16">
            <v>74.311111111111103</v>
          </cell>
          <cell r="D16">
            <v>122.311111111111</v>
          </cell>
        </row>
        <row r="17">
          <cell r="B17">
            <v>25.955555555555598</v>
          </cell>
          <cell r="C17">
            <v>130.31111111111099</v>
          </cell>
          <cell r="D17">
            <v>152.35555555555601</v>
          </cell>
        </row>
        <row r="18">
          <cell r="B18">
            <v>67.2</v>
          </cell>
          <cell r="C18">
            <v>158.222222222222</v>
          </cell>
          <cell r="D18">
            <v>203.2</v>
          </cell>
        </row>
        <row r="19">
          <cell r="B19">
            <v>29.511111111111099</v>
          </cell>
          <cell r="C19">
            <v>70.400000000000006</v>
          </cell>
          <cell r="D19">
            <v>90.844444444444505</v>
          </cell>
        </row>
        <row r="20">
          <cell r="B20">
            <v>112.533333333333</v>
          </cell>
          <cell r="C20">
            <v>201.955555555556</v>
          </cell>
          <cell r="D20">
            <v>267.2</v>
          </cell>
        </row>
        <row r="21">
          <cell r="B21">
            <v>139.73333333333301</v>
          </cell>
          <cell r="C21">
            <v>294.57777777777801</v>
          </cell>
          <cell r="D21">
            <v>335.46666666666698</v>
          </cell>
        </row>
        <row r="22">
          <cell r="B22">
            <v>155.02222222222201</v>
          </cell>
          <cell r="C22">
            <v>313.42222222222199</v>
          </cell>
          <cell r="D22">
            <v>374.933333333333</v>
          </cell>
        </row>
        <row r="23">
          <cell r="B23">
            <v>170.84444444444401</v>
          </cell>
          <cell r="C23">
            <v>352.88888888888903</v>
          </cell>
          <cell r="D23">
            <v>414.4</v>
          </cell>
        </row>
        <row r="24">
          <cell r="B24">
            <v>215.822222222222</v>
          </cell>
          <cell r="C24">
            <v>442.31111111111102</v>
          </cell>
          <cell r="D24">
            <v>513.77777777777806</v>
          </cell>
        </row>
        <row r="25">
          <cell r="B25">
            <v>237.15555555555599</v>
          </cell>
          <cell r="C25">
            <v>456.35555555555601</v>
          </cell>
          <cell r="D25">
            <v>526.93333333333305</v>
          </cell>
        </row>
        <row r="26">
          <cell r="B26">
            <v>282.66666666666703</v>
          </cell>
          <cell r="C26">
            <v>541.86666666666702</v>
          </cell>
          <cell r="D26">
            <v>624.53333333333296</v>
          </cell>
        </row>
        <row r="27">
          <cell r="B27">
            <v>325.51111111111101</v>
          </cell>
          <cell r="C27">
            <v>609.06666666666695</v>
          </cell>
          <cell r="D27">
            <v>702.04444444444403</v>
          </cell>
        </row>
        <row r="28">
          <cell r="B28">
            <v>343.28888888888901</v>
          </cell>
          <cell r="C28">
            <v>630.57777777777801</v>
          </cell>
          <cell r="D28">
            <v>727.11111111111097</v>
          </cell>
        </row>
        <row r="29">
          <cell r="B29">
            <v>420.26666666666699</v>
          </cell>
          <cell r="C29">
            <v>746.31111111111102</v>
          </cell>
          <cell r="D29">
            <v>846.22222222222194</v>
          </cell>
        </row>
        <row r="30">
          <cell r="B30">
            <v>396.26666666666699</v>
          </cell>
          <cell r="C30">
            <v>722.48888888888905</v>
          </cell>
          <cell r="D30">
            <v>828.26666666666699</v>
          </cell>
        </row>
        <row r="31">
          <cell r="B31">
            <v>490.13333333333298</v>
          </cell>
          <cell r="C31">
            <v>867.555555555556</v>
          </cell>
          <cell r="D31">
            <v>1002.13333333333</v>
          </cell>
        </row>
        <row r="32">
          <cell r="B32">
            <v>518.75555555555502</v>
          </cell>
          <cell r="C32">
            <v>925.33333333333303</v>
          </cell>
          <cell r="D32">
            <v>1072</v>
          </cell>
        </row>
        <row r="33">
          <cell r="B33">
            <v>570.48888888888905</v>
          </cell>
          <cell r="C33">
            <v>1010.13333333333</v>
          </cell>
          <cell r="D33">
            <v>1173.1555555555601</v>
          </cell>
        </row>
        <row r="34">
          <cell r="B34">
            <v>633.77777777777806</v>
          </cell>
          <cell r="C34">
            <v>1104</v>
          </cell>
          <cell r="D34">
            <v>1270.4000000000001</v>
          </cell>
        </row>
        <row r="35">
          <cell r="B35">
            <v>625.42222222222199</v>
          </cell>
          <cell r="C35">
            <v>1097.06666666667</v>
          </cell>
          <cell r="D35">
            <v>1265.9555555555601</v>
          </cell>
        </row>
        <row r="36">
          <cell r="B36">
            <v>695.11111111111097</v>
          </cell>
          <cell r="C36">
            <v>1214.0444444444399</v>
          </cell>
          <cell r="D36">
            <v>1386.6666666666699</v>
          </cell>
        </row>
        <row r="37">
          <cell r="B37">
            <v>759.64444444444405</v>
          </cell>
          <cell r="C37">
            <v>1313.7777777777801</v>
          </cell>
          <cell r="D37">
            <v>1532.8</v>
          </cell>
        </row>
        <row r="38">
          <cell r="B38">
            <v>851.02222222222201</v>
          </cell>
          <cell r="C38">
            <v>1450.6666666666699</v>
          </cell>
          <cell r="D38">
            <v>1691.55555555556</v>
          </cell>
        </row>
        <row r="39">
          <cell r="B39">
            <v>880.53333333333296</v>
          </cell>
          <cell r="C39">
            <v>1517.51111111111</v>
          </cell>
          <cell r="D39">
            <v>1784.17777777778</v>
          </cell>
        </row>
        <row r="40">
          <cell r="B40">
            <v>957.33333333333303</v>
          </cell>
          <cell r="C40">
            <v>1669.51111111111</v>
          </cell>
          <cell r="D40">
            <v>1930.6666666666699</v>
          </cell>
        </row>
        <row r="41">
          <cell r="B41">
            <v>955.02222222222201</v>
          </cell>
          <cell r="C41">
            <v>1677.51111111111</v>
          </cell>
          <cell r="D41">
            <v>1959.6444444444401</v>
          </cell>
        </row>
        <row r="42">
          <cell r="B42">
            <v>1035.9111111111099</v>
          </cell>
          <cell r="C42">
            <v>1806.4</v>
          </cell>
          <cell r="D42">
            <v>2070.9333333333302</v>
          </cell>
        </row>
        <row r="43">
          <cell r="B43">
            <v>1093.51111111111</v>
          </cell>
          <cell r="C43">
            <v>1883.2</v>
          </cell>
          <cell r="D43">
            <v>2184.5333333333301</v>
          </cell>
        </row>
        <row r="44">
          <cell r="B44">
            <v>1142.75555555556</v>
          </cell>
          <cell r="C44">
            <v>1980.0888888888901</v>
          </cell>
          <cell r="D44">
            <v>2287.8222222222198</v>
          </cell>
        </row>
        <row r="45">
          <cell r="B45">
            <v>1231.6444444444401</v>
          </cell>
          <cell r="C45">
            <v>2125.1555555555601</v>
          </cell>
          <cell r="D45">
            <v>2465.7777777777801</v>
          </cell>
        </row>
        <row r="46">
          <cell r="B46">
            <v>1309.3333333333301</v>
          </cell>
          <cell r="C46">
            <v>2260.4444444444398</v>
          </cell>
          <cell r="D46">
            <v>2615.6444444444401</v>
          </cell>
        </row>
        <row r="47">
          <cell r="B47">
            <v>1353.4222222222199</v>
          </cell>
          <cell r="C47">
            <v>2342.5777777777798</v>
          </cell>
          <cell r="D47">
            <v>2714.13333333333</v>
          </cell>
        </row>
        <row r="48">
          <cell r="B48">
            <v>1420.44444444444</v>
          </cell>
          <cell r="C48">
            <v>2436.9777777777799</v>
          </cell>
          <cell r="D48">
            <v>2816.8888888888901</v>
          </cell>
        </row>
        <row r="49">
          <cell r="B49">
            <v>1546.48888888889</v>
          </cell>
          <cell r="C49">
            <v>2654.75555555556</v>
          </cell>
          <cell r="D49">
            <v>3055.2888888888901</v>
          </cell>
        </row>
        <row r="50">
          <cell r="B50">
            <v>1631.4666666666701</v>
          </cell>
          <cell r="C50">
            <v>2830.2222222222199</v>
          </cell>
          <cell r="D50">
            <v>3243.0222222222201</v>
          </cell>
        </row>
        <row r="51">
          <cell r="B51">
            <v>1742.0444444444399</v>
          </cell>
          <cell r="C51">
            <v>2967.2888888888901</v>
          </cell>
          <cell r="D51">
            <v>3433.4222222222202</v>
          </cell>
        </row>
        <row r="52">
          <cell r="B52">
            <v>1737.06666666667</v>
          </cell>
          <cell r="C52">
            <v>2999.2888888888901</v>
          </cell>
          <cell r="D52">
            <v>3445.3333333333298</v>
          </cell>
        </row>
        <row r="53">
          <cell r="B53">
            <v>1830.5777777777801</v>
          </cell>
          <cell r="C53">
            <v>3120.5333333333301</v>
          </cell>
          <cell r="D53">
            <v>3652.4444444444398</v>
          </cell>
        </row>
        <row r="54">
          <cell r="B54">
            <v>1944.17777777778</v>
          </cell>
          <cell r="C54">
            <v>3258.6666666666702</v>
          </cell>
          <cell r="D54">
            <v>3814.4</v>
          </cell>
        </row>
        <row r="55">
          <cell r="B55">
            <v>1940.8</v>
          </cell>
          <cell r="C55">
            <v>3282.48888888889</v>
          </cell>
          <cell r="D55">
            <v>3801.9555555555598</v>
          </cell>
        </row>
        <row r="56">
          <cell r="B56">
            <v>1988.0888888888901</v>
          </cell>
          <cell r="C56">
            <v>3356.4444444444398</v>
          </cell>
          <cell r="D56">
            <v>3943.2888888888901</v>
          </cell>
        </row>
        <row r="57">
          <cell r="B57">
            <v>2132.4444444444398</v>
          </cell>
          <cell r="C57">
            <v>3585.4222222222202</v>
          </cell>
          <cell r="D57">
            <v>4198.3999999999996</v>
          </cell>
        </row>
        <row r="58">
          <cell r="B58">
            <v>2156.9777777777799</v>
          </cell>
          <cell r="C58">
            <v>3673.6</v>
          </cell>
          <cell r="D58">
            <v>4300.9777777777799</v>
          </cell>
        </row>
        <row r="59">
          <cell r="B59">
            <v>2250.48888888889</v>
          </cell>
          <cell r="C59">
            <v>3830.9333333333302</v>
          </cell>
          <cell r="D59">
            <v>4467.7333333333299</v>
          </cell>
        </row>
        <row r="60">
          <cell r="B60">
            <v>2475.7333333333299</v>
          </cell>
          <cell r="C60">
            <v>4181.8666666666704</v>
          </cell>
          <cell r="D60">
            <v>4917.51111111111</v>
          </cell>
        </row>
        <row r="61">
          <cell r="B61">
            <v>2527.4666666666699</v>
          </cell>
          <cell r="C61">
            <v>4224.3555555555504</v>
          </cell>
          <cell r="D61">
            <v>5008.5333333333301</v>
          </cell>
        </row>
        <row r="62">
          <cell r="B62">
            <v>2597.51111111111</v>
          </cell>
          <cell r="C62">
            <v>4422.75555555556</v>
          </cell>
          <cell r="D62">
            <v>5145.0666666666702</v>
          </cell>
        </row>
        <row r="63">
          <cell r="B63">
            <v>2570.13333333333</v>
          </cell>
          <cell r="C63">
            <v>4348.4444444444398</v>
          </cell>
          <cell r="D63">
            <v>5096.8888888888896</v>
          </cell>
        </row>
        <row r="64">
          <cell r="B64">
            <v>2647.2888888888901</v>
          </cell>
          <cell r="C64">
            <v>4556.6222222222204</v>
          </cell>
          <cell r="D64">
            <v>5261.1555555555597</v>
          </cell>
        </row>
        <row r="65">
          <cell r="B65">
            <v>2774.0444444444402</v>
          </cell>
          <cell r="C65">
            <v>4709.51111111111</v>
          </cell>
          <cell r="D65">
            <v>5501.8666666666704</v>
          </cell>
        </row>
        <row r="66">
          <cell r="B66">
            <v>2600.1777777777802</v>
          </cell>
          <cell r="C66">
            <v>4409.4222222222197</v>
          </cell>
          <cell r="D66">
            <v>5148.6222222222204</v>
          </cell>
        </row>
        <row r="67">
          <cell r="B67">
            <v>2923.0222222222201</v>
          </cell>
          <cell r="C67">
            <v>4875.7333333333299</v>
          </cell>
          <cell r="D67">
            <v>5772.6222222222204</v>
          </cell>
        </row>
        <row r="68">
          <cell r="B68">
            <v>3031.1111111111099</v>
          </cell>
          <cell r="C68">
            <v>5042.48888888889</v>
          </cell>
          <cell r="D68">
            <v>5974.4</v>
          </cell>
        </row>
        <row r="69">
          <cell r="B69">
            <v>3044.62222222222</v>
          </cell>
          <cell r="C69">
            <v>5105.7777777777801</v>
          </cell>
          <cell r="D69">
            <v>5990.75555555555</v>
          </cell>
        </row>
        <row r="70">
          <cell r="B70">
            <v>3155.2</v>
          </cell>
          <cell r="C70">
            <v>5302.5777777777803</v>
          </cell>
          <cell r="D70">
            <v>6243.3777777777796</v>
          </cell>
        </row>
        <row r="71">
          <cell r="B71">
            <v>3156.62222222222</v>
          </cell>
          <cell r="C71">
            <v>5330.3111111111102</v>
          </cell>
          <cell r="D71">
            <v>6245.8666666666704</v>
          </cell>
        </row>
        <row r="72">
          <cell r="B72">
            <v>3219.5555555555602</v>
          </cell>
          <cell r="C72">
            <v>5367.4666666666699</v>
          </cell>
          <cell r="D72">
            <v>6350.0444444444402</v>
          </cell>
        </row>
        <row r="73">
          <cell r="B73">
            <v>3364.9777777777799</v>
          </cell>
          <cell r="C73">
            <v>5672</v>
          </cell>
          <cell r="D73">
            <v>6641.7777777777801</v>
          </cell>
        </row>
        <row r="74">
          <cell r="B74">
            <v>3557.51111111111</v>
          </cell>
          <cell r="C74">
            <v>6008.3555555555504</v>
          </cell>
          <cell r="D74">
            <v>6936.8888888888896</v>
          </cell>
        </row>
        <row r="75">
          <cell r="B75">
            <v>3543.8222222222198</v>
          </cell>
          <cell r="C75">
            <v>5946.3111111111102</v>
          </cell>
          <cell r="D75">
            <v>6993.4222222222197</v>
          </cell>
        </row>
        <row r="76">
          <cell r="B76">
            <v>3603.9111111111101</v>
          </cell>
          <cell r="C76">
            <v>6009.7777777777801</v>
          </cell>
          <cell r="D76">
            <v>7110.5777777777803</v>
          </cell>
        </row>
        <row r="77">
          <cell r="B77">
            <v>3751.6444444444401</v>
          </cell>
          <cell r="C77">
            <v>6269.6888888888898</v>
          </cell>
          <cell r="D77">
            <v>7389.1555555555597</v>
          </cell>
        </row>
        <row r="78">
          <cell r="B78">
            <v>3870.0444444444402</v>
          </cell>
          <cell r="C78">
            <v>6421.8666666666704</v>
          </cell>
          <cell r="D78">
            <v>7633.4222222222197</v>
          </cell>
        </row>
        <row r="79">
          <cell r="B79">
            <v>3811.2</v>
          </cell>
          <cell r="C79">
            <v>6350.4</v>
          </cell>
          <cell r="D79">
            <v>7488</v>
          </cell>
        </row>
        <row r="80">
          <cell r="B80">
            <v>3922.6666666666702</v>
          </cell>
          <cell r="C80">
            <v>6535.8222222222203</v>
          </cell>
          <cell r="D80">
            <v>7769.24444444445</v>
          </cell>
        </row>
        <row r="81">
          <cell r="B81">
            <v>3936</v>
          </cell>
          <cell r="C81">
            <v>6510.2222222222199</v>
          </cell>
          <cell r="D81">
            <v>7810.8444444444403</v>
          </cell>
        </row>
        <row r="82">
          <cell r="B82">
            <v>4098.1333333333296</v>
          </cell>
          <cell r="C82">
            <v>6750.75555555556</v>
          </cell>
          <cell r="D82">
            <v>8062.9333333333298</v>
          </cell>
        </row>
        <row r="83">
          <cell r="B83">
            <v>4169.24444444444</v>
          </cell>
          <cell r="C83">
            <v>6840.3555555555504</v>
          </cell>
          <cell r="D83">
            <v>8178.6666666666697</v>
          </cell>
        </row>
        <row r="84">
          <cell r="B84">
            <v>4186.3111111111102</v>
          </cell>
          <cell r="C84">
            <v>6855.2888888888901</v>
          </cell>
          <cell r="D84">
            <v>8337.7777777777792</v>
          </cell>
        </row>
        <row r="85">
          <cell r="B85">
            <v>4224.7111111111099</v>
          </cell>
          <cell r="C85">
            <v>6937.9555555555598</v>
          </cell>
          <cell r="D85">
            <v>8368.1777777777806</v>
          </cell>
        </row>
        <row r="86">
          <cell r="B86">
            <v>4433.7777777777801</v>
          </cell>
          <cell r="C86">
            <v>7215.1111111111104</v>
          </cell>
          <cell r="D86">
            <v>8745.2444444444409</v>
          </cell>
        </row>
        <row r="87">
          <cell r="B87">
            <v>4512.7111111111099</v>
          </cell>
          <cell r="C87">
            <v>7337.24444444444</v>
          </cell>
          <cell r="D87">
            <v>8927.1111111111095</v>
          </cell>
        </row>
        <row r="88">
          <cell r="B88">
            <v>4515.2</v>
          </cell>
          <cell r="C88">
            <v>7384.5333333333301</v>
          </cell>
          <cell r="D88">
            <v>8829.8666666666595</v>
          </cell>
        </row>
        <row r="89">
          <cell r="B89">
            <v>4402.48888888889</v>
          </cell>
          <cell r="C89">
            <v>7208.8888888888896</v>
          </cell>
          <cell r="D89">
            <v>8714.6666666666697</v>
          </cell>
        </row>
        <row r="90">
          <cell r="B90">
            <v>4413.3333333333303</v>
          </cell>
          <cell r="C90">
            <v>7188.9777777777799</v>
          </cell>
          <cell r="D90">
            <v>8756.0888888888894</v>
          </cell>
        </row>
        <row r="92">
          <cell r="B92">
            <v>4702.0444444444402</v>
          </cell>
          <cell r="C92">
            <v>7627.9111111111097</v>
          </cell>
          <cell r="D92">
            <v>9290.6666666666697</v>
          </cell>
        </row>
        <row r="93">
          <cell r="B93">
            <v>4863.6444444444496</v>
          </cell>
          <cell r="C93">
            <v>7886.4</v>
          </cell>
          <cell r="D93">
            <v>9556.0888888888894</v>
          </cell>
        </row>
        <row r="94">
          <cell r="B94">
            <v>4878.3999999999996</v>
          </cell>
          <cell r="C94">
            <v>7914.1333333333296</v>
          </cell>
          <cell r="D94">
            <v>9631.4666666666708</v>
          </cell>
        </row>
        <row r="95">
          <cell r="B95">
            <v>4937.6000000000004</v>
          </cell>
          <cell r="C95">
            <v>7994.1333333333296</v>
          </cell>
          <cell r="D95">
            <v>9781.6888888888898</v>
          </cell>
        </row>
        <row r="96">
          <cell r="B96">
            <v>4932.4444444444398</v>
          </cell>
          <cell r="C96">
            <v>7959.8222222222203</v>
          </cell>
          <cell r="D96">
            <v>9728.7111111111099</v>
          </cell>
        </row>
        <row r="97">
          <cell r="B97">
            <v>4819.3777777777796</v>
          </cell>
          <cell r="C97">
            <v>7821.8666666666704</v>
          </cell>
          <cell r="D97">
            <v>9556.9777777777799</v>
          </cell>
        </row>
        <row r="98">
          <cell r="B98">
            <v>4939.9111111111097</v>
          </cell>
          <cell r="C98">
            <v>7967.6444444444496</v>
          </cell>
          <cell r="D98">
            <v>9797.8666666666595</v>
          </cell>
        </row>
        <row r="99">
          <cell r="B99">
            <v>5045.3333333333303</v>
          </cell>
          <cell r="C99">
            <v>8088</v>
          </cell>
          <cell r="D99">
            <v>9971.2000000000007</v>
          </cell>
        </row>
        <row r="100">
          <cell r="B100">
            <v>4930.3111111111102</v>
          </cell>
          <cell r="C100">
            <v>7899.2</v>
          </cell>
          <cell r="D100">
            <v>9754.4888888888909</v>
          </cell>
        </row>
        <row r="101">
          <cell r="B101">
            <v>5098.3111111111102</v>
          </cell>
          <cell r="C101">
            <v>8223.6444444444405</v>
          </cell>
          <cell r="D101">
            <v>10139.9111111111</v>
          </cell>
        </row>
        <row r="102">
          <cell r="B102">
            <v>5203.9111111111097</v>
          </cell>
          <cell r="C102">
            <v>8361.7777777777792</v>
          </cell>
          <cell r="D102">
            <v>10312.177777777801</v>
          </cell>
        </row>
        <row r="103">
          <cell r="B103">
            <v>5159.6444444444496</v>
          </cell>
          <cell r="C103">
            <v>8310.2222222222208</v>
          </cell>
          <cell r="D103">
            <v>10233.777777777799</v>
          </cell>
        </row>
        <row r="104">
          <cell r="B104">
            <v>5262.9333333333298</v>
          </cell>
          <cell r="C104">
            <v>8465.2444444444409</v>
          </cell>
          <cell r="D104">
            <v>10525.5111111111</v>
          </cell>
        </row>
        <row r="105">
          <cell r="B105">
            <v>5211.9111111111097</v>
          </cell>
          <cell r="C105">
            <v>8339.0222222222201</v>
          </cell>
          <cell r="D105">
            <v>10346.666666666701</v>
          </cell>
        </row>
        <row r="106">
          <cell r="B106">
            <v>5317.8666666666704</v>
          </cell>
          <cell r="C106">
            <v>8495.2888888888901</v>
          </cell>
          <cell r="D106">
            <v>10584.177777777801</v>
          </cell>
        </row>
        <row r="107">
          <cell r="B107">
            <v>5271.6444444444396</v>
          </cell>
          <cell r="C107">
            <v>8406.2222222222208</v>
          </cell>
          <cell r="D107">
            <v>10492.8</v>
          </cell>
        </row>
        <row r="108">
          <cell r="B108">
            <v>5382.2222222222199</v>
          </cell>
          <cell r="C108">
            <v>8569.24444444445</v>
          </cell>
          <cell r="D108">
            <v>10619.9111111111</v>
          </cell>
        </row>
        <row r="109">
          <cell r="B109">
            <v>5305.4222222222197</v>
          </cell>
          <cell r="C109">
            <v>8517.8666666666704</v>
          </cell>
          <cell r="D109">
            <v>10590.222222222201</v>
          </cell>
        </row>
        <row r="110">
          <cell r="B110">
            <v>5458.8444444444403</v>
          </cell>
          <cell r="C110">
            <v>8702.9333333333307</v>
          </cell>
          <cell r="D110">
            <v>10864.177777777801</v>
          </cell>
        </row>
        <row r="111">
          <cell r="B111">
            <v>5482.6666666666697</v>
          </cell>
          <cell r="C111">
            <v>8748.4444444444507</v>
          </cell>
          <cell r="D111">
            <v>10888.8888888889</v>
          </cell>
        </row>
        <row r="112">
          <cell r="B112">
            <v>5485.3333333333303</v>
          </cell>
          <cell r="C112">
            <v>8765.8666666666704</v>
          </cell>
          <cell r="D112">
            <v>11028.6222222222</v>
          </cell>
        </row>
        <row r="113">
          <cell r="B113">
            <v>5551.8222222222203</v>
          </cell>
          <cell r="C113">
            <v>8888.3555555555595</v>
          </cell>
          <cell r="D113">
            <v>11121.777777777799</v>
          </cell>
        </row>
        <row r="114">
          <cell r="B114">
            <v>5596.0888888888903</v>
          </cell>
          <cell r="C114">
            <v>8931.3777777777796</v>
          </cell>
          <cell r="D114">
            <v>11219.733333333301</v>
          </cell>
        </row>
        <row r="115">
          <cell r="B115">
            <v>5550.75555555556</v>
          </cell>
          <cell r="C115">
            <v>8808.5333333333292</v>
          </cell>
          <cell r="D115">
            <v>11028.266666666699</v>
          </cell>
        </row>
        <row r="116">
          <cell r="B116">
            <v>5476.6222222222204</v>
          </cell>
          <cell r="C116">
            <v>8722.1333333333405</v>
          </cell>
          <cell r="D116">
            <v>10992.5333333333</v>
          </cell>
        </row>
        <row r="117">
          <cell r="B117">
            <v>5467.5555555555602</v>
          </cell>
          <cell r="C117">
            <v>8775.6444444444405</v>
          </cell>
          <cell r="D117">
            <v>11040.711111111101</v>
          </cell>
        </row>
        <row r="118">
          <cell r="B118">
            <v>5499.5555555555502</v>
          </cell>
          <cell r="C118">
            <v>8800.1777777777806</v>
          </cell>
          <cell r="D118">
            <v>11103.644444444401</v>
          </cell>
        </row>
        <row r="119">
          <cell r="B119">
            <v>5476.8</v>
          </cell>
          <cell r="C119">
            <v>8763.7333333333299</v>
          </cell>
          <cell r="D119">
            <v>11084.8</v>
          </cell>
        </row>
        <row r="120">
          <cell r="B120">
            <v>5531.5555555555502</v>
          </cell>
          <cell r="C120">
            <v>8855.1111111111095</v>
          </cell>
          <cell r="D120">
            <v>11284.266666666699</v>
          </cell>
        </row>
        <row r="121">
          <cell r="B121">
            <v>5356.6222222222204</v>
          </cell>
          <cell r="C121">
            <v>8547.7333333333299</v>
          </cell>
          <cell r="D121">
            <v>10781.8666666667</v>
          </cell>
        </row>
        <row r="122">
          <cell r="B122">
            <v>5460.4444444444398</v>
          </cell>
          <cell r="C122">
            <v>8741.8666666666595</v>
          </cell>
          <cell r="D122">
            <v>11049.6</v>
          </cell>
        </row>
        <row r="123">
          <cell r="B123">
            <v>5248.5333333333301</v>
          </cell>
          <cell r="C123">
            <v>8461.1555555555606</v>
          </cell>
          <cell r="D123">
            <v>10709.8666666667</v>
          </cell>
        </row>
        <row r="124">
          <cell r="B124">
            <v>5433.24444444444</v>
          </cell>
          <cell r="C124">
            <v>8691.5555555555493</v>
          </cell>
          <cell r="D124">
            <v>11020.8</v>
          </cell>
        </row>
        <row r="125">
          <cell r="B125">
            <v>5318.9333333333298</v>
          </cell>
          <cell r="C125">
            <v>8559.1111111111095</v>
          </cell>
          <cell r="D125">
            <v>10867.9111111111</v>
          </cell>
        </row>
        <row r="126">
          <cell r="B126">
            <v>5353.7777777777801</v>
          </cell>
          <cell r="C126">
            <v>8584.1777777777806</v>
          </cell>
          <cell r="D126">
            <v>10913.9555555556</v>
          </cell>
        </row>
      </sheetData>
      <sheetData sheetId="2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0.17777777777777801</v>
          </cell>
          <cell r="C4">
            <v>0</v>
          </cell>
          <cell r="D4">
            <v>0.17777777777777801</v>
          </cell>
        </row>
        <row r="5">
          <cell r="B5">
            <v>0.17777777777777801</v>
          </cell>
          <cell r="C5">
            <v>0</v>
          </cell>
          <cell r="D5">
            <v>0.35555555555555601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0.17777777777777801</v>
          </cell>
          <cell r="C7">
            <v>0.17777777777777801</v>
          </cell>
          <cell r="D7">
            <v>1.06666666666667</v>
          </cell>
        </row>
        <row r="8">
          <cell r="B8">
            <v>0.17777777777777801</v>
          </cell>
          <cell r="C8">
            <v>0.17777777777777801</v>
          </cell>
          <cell r="D8">
            <v>0.71111111111111103</v>
          </cell>
        </row>
        <row r="9">
          <cell r="B9">
            <v>0.17777777777777801</v>
          </cell>
          <cell r="C9">
            <v>0.35555555555555601</v>
          </cell>
          <cell r="D9">
            <v>2.4888888888888898</v>
          </cell>
        </row>
        <row r="10">
          <cell r="B10">
            <v>1.4222222222222201</v>
          </cell>
          <cell r="C10">
            <v>2.4888888888888898</v>
          </cell>
          <cell r="D10">
            <v>3.7333333333333298</v>
          </cell>
        </row>
        <row r="11">
          <cell r="B11">
            <v>3.2</v>
          </cell>
          <cell r="C11">
            <v>7.4666666666666703</v>
          </cell>
          <cell r="D11">
            <v>4.9777777777777796</v>
          </cell>
        </row>
        <row r="12">
          <cell r="B12">
            <v>3.2</v>
          </cell>
          <cell r="C12">
            <v>5.5111111111111102</v>
          </cell>
          <cell r="D12">
            <v>9.9555555555555593</v>
          </cell>
        </row>
        <row r="13">
          <cell r="B13">
            <v>5.1555555555555603</v>
          </cell>
          <cell r="C13">
            <v>6.0444444444444398</v>
          </cell>
          <cell r="D13">
            <v>32.711111111111101</v>
          </cell>
        </row>
        <row r="14">
          <cell r="B14">
            <v>7.1111111111111098</v>
          </cell>
          <cell r="C14">
            <v>21.511111111111099</v>
          </cell>
          <cell r="D14">
            <v>95.466666666666697</v>
          </cell>
        </row>
        <row r="15">
          <cell r="B15">
            <v>6.5777777777777802</v>
          </cell>
          <cell r="C15">
            <v>33.244444444444497</v>
          </cell>
          <cell r="D15">
            <v>97.244444444444497</v>
          </cell>
        </row>
        <row r="16">
          <cell r="B16">
            <v>13.866666666666699</v>
          </cell>
          <cell r="C16">
            <v>80.355555555555597</v>
          </cell>
          <cell r="D16">
            <v>136.35555555555601</v>
          </cell>
        </row>
        <row r="17">
          <cell r="B17">
            <v>24.533333333333299</v>
          </cell>
          <cell r="C17">
            <v>109.688888888889</v>
          </cell>
          <cell r="D17">
            <v>137.24444444444401</v>
          </cell>
        </row>
        <row r="18">
          <cell r="B18">
            <v>79.1111111111111</v>
          </cell>
          <cell r="C18">
            <v>156.80000000000001</v>
          </cell>
          <cell r="D18">
            <v>227.02222222222201</v>
          </cell>
        </row>
        <row r="19">
          <cell r="B19">
            <v>71.288888888888906</v>
          </cell>
          <cell r="C19">
            <v>152.177777777778</v>
          </cell>
          <cell r="D19">
            <v>223.822222222222</v>
          </cell>
        </row>
        <row r="20">
          <cell r="B20">
            <v>115.73333333333299</v>
          </cell>
          <cell r="C20">
            <v>191.822222222222</v>
          </cell>
          <cell r="D20">
            <v>296.88888888888903</v>
          </cell>
        </row>
        <row r="21">
          <cell r="B21">
            <v>149.86666666666699</v>
          </cell>
          <cell r="C21">
            <v>270.57777777777801</v>
          </cell>
          <cell r="D21">
            <v>369.42222222222199</v>
          </cell>
        </row>
        <row r="22">
          <cell r="B22">
            <v>151.28888888888901</v>
          </cell>
          <cell r="C22">
            <v>309.15555555555602</v>
          </cell>
          <cell r="D22">
            <v>432.35555555555601</v>
          </cell>
        </row>
        <row r="23">
          <cell r="B23">
            <v>158.75555555555599</v>
          </cell>
          <cell r="C23">
            <v>303.28888888888901</v>
          </cell>
          <cell r="D23">
            <v>421.33333333333297</v>
          </cell>
        </row>
        <row r="24">
          <cell r="B24">
            <v>244.08888888888899</v>
          </cell>
          <cell r="C24">
            <v>428.26666666666699</v>
          </cell>
          <cell r="D24">
            <v>560.35555555555504</v>
          </cell>
        </row>
        <row r="25">
          <cell r="B25">
            <v>261.33333333333297</v>
          </cell>
          <cell r="C25">
            <v>442.66666666666703</v>
          </cell>
          <cell r="D25">
            <v>591.64444444444496</v>
          </cell>
        </row>
        <row r="26">
          <cell r="B26">
            <v>312.88888888888903</v>
          </cell>
          <cell r="C26">
            <v>536.71111111111099</v>
          </cell>
          <cell r="D26">
            <v>693.86666666666599</v>
          </cell>
        </row>
        <row r="27">
          <cell r="B27">
            <v>348.26666666666699</v>
          </cell>
          <cell r="C27">
            <v>585.06666666666695</v>
          </cell>
          <cell r="D27">
            <v>746.84444444444398</v>
          </cell>
        </row>
        <row r="28">
          <cell r="B28">
            <v>391.46666666666698</v>
          </cell>
          <cell r="C28">
            <v>647.82222222222197</v>
          </cell>
          <cell r="D28">
            <v>833.95555555555597</v>
          </cell>
        </row>
        <row r="29">
          <cell r="B29">
            <v>427.37777777777802</v>
          </cell>
          <cell r="C29">
            <v>712.17777777777803</v>
          </cell>
          <cell r="D29">
            <v>919.82222222222197</v>
          </cell>
        </row>
        <row r="31">
          <cell r="B31">
            <v>470.222222222222</v>
          </cell>
          <cell r="C31">
            <v>764.08888888888896</v>
          </cell>
          <cell r="D31">
            <v>1005.15555555556</v>
          </cell>
        </row>
        <row r="32">
          <cell r="B32">
            <v>522.13333333333298</v>
          </cell>
          <cell r="C32">
            <v>861.51111111111095</v>
          </cell>
          <cell r="D32">
            <v>1103.1111111111099</v>
          </cell>
        </row>
        <row r="33">
          <cell r="B33">
            <v>451.02222222222201</v>
          </cell>
          <cell r="C33">
            <v>725.15555555555602</v>
          </cell>
          <cell r="D33">
            <v>956.444444444444</v>
          </cell>
        </row>
        <row r="34">
          <cell r="B34">
            <v>624</v>
          </cell>
          <cell r="C34">
            <v>1039.2888888888899</v>
          </cell>
          <cell r="D34">
            <v>1304.3555555555599</v>
          </cell>
        </row>
        <row r="35">
          <cell r="B35">
            <v>651.91111111111104</v>
          </cell>
          <cell r="C35">
            <v>1083.37777777778</v>
          </cell>
          <cell r="D35">
            <v>1357.68888888889</v>
          </cell>
        </row>
        <row r="36">
          <cell r="B36">
            <v>700.97777777777799</v>
          </cell>
          <cell r="C36">
            <v>1155.9111111111099</v>
          </cell>
          <cell r="D36">
            <v>1448.5333333333299</v>
          </cell>
        </row>
        <row r="37">
          <cell r="B37">
            <v>779.73333333333301</v>
          </cell>
          <cell r="C37">
            <v>1292.0888888888901</v>
          </cell>
          <cell r="D37">
            <v>1644.2666666666701</v>
          </cell>
        </row>
        <row r="38">
          <cell r="B38">
            <v>829.51111111111095</v>
          </cell>
          <cell r="C38">
            <v>1338.8444444444399</v>
          </cell>
          <cell r="D38">
            <v>1703.4666666666701</v>
          </cell>
        </row>
        <row r="39">
          <cell r="B39">
            <v>825.24444444444396</v>
          </cell>
          <cell r="C39">
            <v>1381.51111111111</v>
          </cell>
          <cell r="D39">
            <v>1740.44444444444</v>
          </cell>
        </row>
        <row r="40">
          <cell r="B40">
            <v>944.53333333333296</v>
          </cell>
          <cell r="C40">
            <v>1576.8888888888901</v>
          </cell>
          <cell r="D40">
            <v>1990.5777777777801</v>
          </cell>
        </row>
        <row r="41">
          <cell r="B41">
            <v>975.28888888888901</v>
          </cell>
          <cell r="C41">
            <v>1605.86666666667</v>
          </cell>
          <cell r="D41">
            <v>2050.6666666666702</v>
          </cell>
        </row>
        <row r="42">
          <cell r="B42">
            <v>998.22222222222194</v>
          </cell>
          <cell r="C42">
            <v>1653.86666666667</v>
          </cell>
          <cell r="D42">
            <v>2098.8444444444399</v>
          </cell>
        </row>
        <row r="43">
          <cell r="B43">
            <v>1112</v>
          </cell>
          <cell r="C43">
            <v>1807.1111111111099</v>
          </cell>
          <cell r="D43">
            <v>2299.9111111111101</v>
          </cell>
        </row>
        <row r="44">
          <cell r="B44">
            <v>1196.44444444444</v>
          </cell>
          <cell r="C44">
            <v>1963.37777777778</v>
          </cell>
          <cell r="D44">
            <v>2474.3111111111102</v>
          </cell>
        </row>
        <row r="45">
          <cell r="B45">
            <v>1256</v>
          </cell>
          <cell r="C45">
            <v>2053.51111111111</v>
          </cell>
          <cell r="D45">
            <v>2611.37777777778</v>
          </cell>
        </row>
        <row r="46">
          <cell r="B46">
            <v>1333.51111111111</v>
          </cell>
          <cell r="C46">
            <v>2218.3111111111102</v>
          </cell>
          <cell r="D46">
            <v>2745.4222222222202</v>
          </cell>
        </row>
        <row r="47">
          <cell r="B47">
            <v>1393.4222222222199</v>
          </cell>
          <cell r="C47">
            <v>2298.6666666666702</v>
          </cell>
          <cell r="D47">
            <v>2897.24444444444</v>
          </cell>
        </row>
        <row r="48">
          <cell r="B48">
            <v>1460.8</v>
          </cell>
          <cell r="C48">
            <v>2380.2666666666701</v>
          </cell>
          <cell r="D48">
            <v>3032.3555555555599</v>
          </cell>
        </row>
        <row r="49">
          <cell r="B49">
            <v>1537.06666666667</v>
          </cell>
          <cell r="C49">
            <v>2507.0222222222201</v>
          </cell>
          <cell r="D49">
            <v>3182.2222222222199</v>
          </cell>
        </row>
        <row r="50">
          <cell r="B50">
            <v>1592.7111111111101</v>
          </cell>
          <cell r="C50">
            <v>2629.1555555555601</v>
          </cell>
          <cell r="D50">
            <v>3285.86666666667</v>
          </cell>
        </row>
        <row r="51">
          <cell r="B51">
            <v>1694.0444444444399</v>
          </cell>
          <cell r="C51">
            <v>2770.8444444444399</v>
          </cell>
          <cell r="D51">
            <v>3503.2888888888901</v>
          </cell>
        </row>
        <row r="52">
          <cell r="B52">
            <v>1699.37777777778</v>
          </cell>
          <cell r="C52">
            <v>2798.9333333333302</v>
          </cell>
          <cell r="D52">
            <v>3529.0666666666698</v>
          </cell>
        </row>
        <row r="53">
          <cell r="B53">
            <v>1877.68888888889</v>
          </cell>
          <cell r="C53">
            <v>3056.5333333333301</v>
          </cell>
          <cell r="D53">
            <v>3848.7111111111099</v>
          </cell>
        </row>
        <row r="54">
          <cell r="B54">
            <v>1870.5777777777801</v>
          </cell>
          <cell r="C54">
            <v>3058.48888888889</v>
          </cell>
          <cell r="D54">
            <v>3883.5555555555602</v>
          </cell>
        </row>
        <row r="55">
          <cell r="B55">
            <v>2012.44444444444</v>
          </cell>
          <cell r="C55">
            <v>3275.2</v>
          </cell>
          <cell r="D55">
            <v>4132.9777777777799</v>
          </cell>
        </row>
        <row r="56">
          <cell r="B56">
            <v>2093.86666666667</v>
          </cell>
          <cell r="C56">
            <v>3418.8444444444399</v>
          </cell>
          <cell r="D56">
            <v>4340.4444444444498</v>
          </cell>
        </row>
        <row r="58">
          <cell r="B58">
            <v>2213.3333333333298</v>
          </cell>
          <cell r="C58">
            <v>3614.2222222222199</v>
          </cell>
          <cell r="D58">
            <v>4608.8888888888896</v>
          </cell>
        </row>
        <row r="60">
          <cell r="B60">
            <v>2430.75555555556</v>
          </cell>
          <cell r="C60">
            <v>3958.5777777777798</v>
          </cell>
          <cell r="D60">
            <v>5052.8</v>
          </cell>
        </row>
        <row r="61">
          <cell r="B61">
            <v>2488.5333333333301</v>
          </cell>
          <cell r="C61">
            <v>4048.8888888888901</v>
          </cell>
          <cell r="D61">
            <v>5124.6222222222204</v>
          </cell>
        </row>
        <row r="62">
          <cell r="B62">
            <v>2561.7777777777801</v>
          </cell>
          <cell r="C62">
            <v>4198.9333333333298</v>
          </cell>
          <cell r="D62">
            <v>5334.75555555556</v>
          </cell>
        </row>
        <row r="63">
          <cell r="B63">
            <v>2696.3555555555599</v>
          </cell>
          <cell r="C63">
            <v>4421.8666666666704</v>
          </cell>
          <cell r="D63">
            <v>5638.5777777777803</v>
          </cell>
        </row>
        <row r="64">
          <cell r="B64">
            <v>2754.6666666666702</v>
          </cell>
          <cell r="C64">
            <v>4550.3999999999996</v>
          </cell>
          <cell r="D64">
            <v>5772.4444444444398</v>
          </cell>
        </row>
        <row r="65">
          <cell r="B65">
            <v>2707.9111111111101</v>
          </cell>
          <cell r="C65">
            <v>4452.8</v>
          </cell>
          <cell r="D65">
            <v>5668.0888888888903</v>
          </cell>
        </row>
        <row r="66">
          <cell r="B66">
            <v>2883.2</v>
          </cell>
          <cell r="C66">
            <v>4736.1777777777797</v>
          </cell>
          <cell r="D66">
            <v>6019.9111111111097</v>
          </cell>
        </row>
        <row r="67">
          <cell r="B67">
            <v>3011.2</v>
          </cell>
          <cell r="C67">
            <v>4975.2888888888901</v>
          </cell>
          <cell r="D67">
            <v>6322.1333333333296</v>
          </cell>
        </row>
        <row r="68">
          <cell r="B68">
            <v>2998.0444444444402</v>
          </cell>
          <cell r="C68">
            <v>4940.9777777777799</v>
          </cell>
          <cell r="D68">
            <v>6297.0666666666702</v>
          </cell>
        </row>
        <row r="69">
          <cell r="B69">
            <v>3179.2</v>
          </cell>
          <cell r="C69">
            <v>5240.8888888888896</v>
          </cell>
          <cell r="D69">
            <v>6666.1333333333296</v>
          </cell>
        </row>
        <row r="70">
          <cell r="B70">
            <v>3209.9555555555598</v>
          </cell>
          <cell r="C70">
            <v>5310.0444444444402</v>
          </cell>
          <cell r="D70">
            <v>6775.8222222222203</v>
          </cell>
        </row>
        <row r="71">
          <cell r="B71">
            <v>3267.7333333333299</v>
          </cell>
          <cell r="C71">
            <v>5408.8888888888896</v>
          </cell>
          <cell r="D71">
            <v>6890.6666666666697</v>
          </cell>
        </row>
        <row r="72">
          <cell r="B72">
            <v>3306.6666666666702</v>
          </cell>
          <cell r="C72">
            <v>5413.51111111111</v>
          </cell>
          <cell r="D72">
            <v>6965.51111111111</v>
          </cell>
        </row>
        <row r="73">
          <cell r="B73">
            <v>3323.9111111111101</v>
          </cell>
          <cell r="C73">
            <v>5501.6888888888898</v>
          </cell>
          <cell r="D73">
            <v>7036.8</v>
          </cell>
        </row>
        <row r="74">
          <cell r="B74">
            <v>3426.13333333333</v>
          </cell>
          <cell r="C74">
            <v>5639.6444444444496</v>
          </cell>
          <cell r="D74">
            <v>7181.6888888888898</v>
          </cell>
        </row>
        <row r="75">
          <cell r="B75">
            <v>3525.3333333333298</v>
          </cell>
          <cell r="C75">
            <v>5794.1333333333296</v>
          </cell>
          <cell r="D75">
            <v>7395.5555555555602</v>
          </cell>
        </row>
        <row r="76">
          <cell r="B76">
            <v>3684.0888888888899</v>
          </cell>
          <cell r="C76">
            <v>6077.51111111111</v>
          </cell>
          <cell r="D76">
            <v>7712.1777777777797</v>
          </cell>
        </row>
        <row r="77">
          <cell r="B77">
            <v>3730.3111111111102</v>
          </cell>
          <cell r="C77">
            <v>6159.6444444444496</v>
          </cell>
          <cell r="D77">
            <v>7872.5333333333301</v>
          </cell>
        </row>
        <row r="78">
          <cell r="B78">
            <v>3844.4444444444398</v>
          </cell>
          <cell r="C78">
            <v>6370.6666666666697</v>
          </cell>
          <cell r="D78">
            <v>8090.3111111111102</v>
          </cell>
        </row>
        <row r="79">
          <cell r="B79">
            <v>3876.8</v>
          </cell>
          <cell r="C79">
            <v>6404.0888888888903</v>
          </cell>
          <cell r="D79">
            <v>8193.0666666666693</v>
          </cell>
        </row>
        <row r="80">
          <cell r="B80">
            <v>4032.8888888888901</v>
          </cell>
          <cell r="C80">
            <v>6661.8666666666704</v>
          </cell>
          <cell r="D80">
            <v>8515.7333333333299</v>
          </cell>
        </row>
        <row r="81">
          <cell r="B81">
            <v>4086.9333333333302</v>
          </cell>
          <cell r="C81">
            <v>6754.8444444444403</v>
          </cell>
          <cell r="D81">
            <v>8616.7111111111099</v>
          </cell>
        </row>
        <row r="82">
          <cell r="B82">
            <v>4167.2888888888901</v>
          </cell>
          <cell r="C82">
            <v>6881.9555555555598</v>
          </cell>
          <cell r="D82">
            <v>8813.8666666666704</v>
          </cell>
        </row>
        <row r="83">
          <cell r="B83">
            <v>4087.4666666666699</v>
          </cell>
          <cell r="C83">
            <v>6681.9555555555498</v>
          </cell>
          <cell r="D83">
            <v>8564.4444444444507</v>
          </cell>
        </row>
        <row r="84">
          <cell r="B84">
            <v>4196.9777777777799</v>
          </cell>
          <cell r="C84">
            <v>7020.6222222222204</v>
          </cell>
          <cell r="D84">
            <v>8960.3555555555504</v>
          </cell>
        </row>
        <row r="85">
          <cell r="B85">
            <v>4297.0666666666702</v>
          </cell>
          <cell r="C85">
            <v>7030.9333333333298</v>
          </cell>
          <cell r="D85">
            <v>9026.4888888888909</v>
          </cell>
        </row>
        <row r="86">
          <cell r="B86">
            <v>4346.48888888889</v>
          </cell>
          <cell r="C86">
            <v>7217.6</v>
          </cell>
          <cell r="D86">
            <v>9172.0888888888894</v>
          </cell>
        </row>
        <row r="87">
          <cell r="B87">
            <v>4400.5333333333301</v>
          </cell>
          <cell r="C87">
            <v>7272.7111111111099</v>
          </cell>
          <cell r="D87">
            <v>9237.6888888888898</v>
          </cell>
        </row>
        <row r="88">
          <cell r="B88">
            <v>4470.3999999999996</v>
          </cell>
          <cell r="C88">
            <v>7414.2222222222199</v>
          </cell>
          <cell r="D88">
            <v>9395.3777777777796</v>
          </cell>
        </row>
        <row r="89">
          <cell r="B89">
            <v>4549.1555555555597</v>
          </cell>
          <cell r="C89">
            <v>7464.8888888888896</v>
          </cell>
          <cell r="D89">
            <v>9532.0888888888894</v>
          </cell>
        </row>
        <row r="90">
          <cell r="B90">
            <v>4617.0666666666702</v>
          </cell>
          <cell r="C90">
            <v>7666.3111111111102</v>
          </cell>
          <cell r="D90">
            <v>9728.1777777777806</v>
          </cell>
        </row>
        <row r="91">
          <cell r="B91">
            <v>4604.4444444444398</v>
          </cell>
          <cell r="C91">
            <v>7579.7333333333299</v>
          </cell>
          <cell r="D91">
            <v>9690.1333333333296</v>
          </cell>
        </row>
        <row r="92">
          <cell r="B92">
            <v>4471.4666666666699</v>
          </cell>
          <cell r="C92">
            <v>7416.8888888888896</v>
          </cell>
          <cell r="D92">
            <v>9477.1555555555606</v>
          </cell>
        </row>
        <row r="93">
          <cell r="B93">
            <v>4822.2222222222199</v>
          </cell>
          <cell r="C93">
            <v>7928.8888888888896</v>
          </cell>
          <cell r="D93">
            <v>10061.155555555601</v>
          </cell>
        </row>
        <row r="94">
          <cell r="B94">
            <v>4748.8</v>
          </cell>
          <cell r="C94">
            <v>7808.7111111111099</v>
          </cell>
          <cell r="D94">
            <v>9893.6888888888898</v>
          </cell>
        </row>
        <row r="95">
          <cell r="B95">
            <v>4809.24444444444</v>
          </cell>
          <cell r="C95">
            <v>7900.4444444444398</v>
          </cell>
          <cell r="D95">
            <v>10073.4222222222</v>
          </cell>
        </row>
        <row r="96">
          <cell r="B96">
            <v>4958.5777777777803</v>
          </cell>
          <cell r="C96">
            <v>8123.7333333333299</v>
          </cell>
          <cell r="D96">
            <v>10255.1111111111</v>
          </cell>
        </row>
        <row r="97">
          <cell r="B97">
            <v>4991.6444444444496</v>
          </cell>
          <cell r="C97">
            <v>8191.4666666666699</v>
          </cell>
          <cell r="D97">
            <v>10432.711111111101</v>
          </cell>
        </row>
        <row r="98">
          <cell r="B98">
            <v>4922.8444444444403</v>
          </cell>
          <cell r="C98">
            <v>8162.8444444444403</v>
          </cell>
          <cell r="D98">
            <v>10316.266666666699</v>
          </cell>
        </row>
        <row r="99">
          <cell r="B99">
            <v>5108.4444444444398</v>
          </cell>
          <cell r="C99">
            <v>8460.2666666666591</v>
          </cell>
          <cell r="D99">
            <v>10724.8</v>
          </cell>
        </row>
        <row r="100">
          <cell r="B100">
            <v>5141.6888888888898</v>
          </cell>
          <cell r="C100">
            <v>8556.7999999999993</v>
          </cell>
          <cell r="D100">
            <v>10826.311111111099</v>
          </cell>
        </row>
        <row r="101">
          <cell r="B101">
            <v>5089.6000000000004</v>
          </cell>
          <cell r="C101">
            <v>8563.2000000000007</v>
          </cell>
          <cell r="D101">
            <v>10766.4</v>
          </cell>
        </row>
        <row r="102">
          <cell r="B102">
            <v>5075.9111111111097</v>
          </cell>
          <cell r="C102">
            <v>8421.3333333333303</v>
          </cell>
          <cell r="D102">
            <v>10615.1111111111</v>
          </cell>
        </row>
        <row r="103">
          <cell r="B103">
            <v>5127.8222222222203</v>
          </cell>
          <cell r="C103">
            <v>8585.6</v>
          </cell>
          <cell r="D103">
            <v>10821.5111111111</v>
          </cell>
        </row>
        <row r="104">
          <cell r="B104">
            <v>5037.8666666666704</v>
          </cell>
          <cell r="C104">
            <v>8364.6222222222204</v>
          </cell>
          <cell r="D104">
            <v>10618.311111111099</v>
          </cell>
        </row>
        <row r="105">
          <cell r="B105">
            <v>5105.7777777777801</v>
          </cell>
          <cell r="C105">
            <v>8575.4666666666708</v>
          </cell>
          <cell r="D105">
            <v>10797.333333333299</v>
          </cell>
        </row>
        <row r="106">
          <cell r="B106">
            <v>5107.5555555555602</v>
          </cell>
          <cell r="C106">
            <v>8580.0888888888894</v>
          </cell>
          <cell r="D106">
            <v>10771.733333333301</v>
          </cell>
        </row>
        <row r="107">
          <cell r="B107">
            <v>5246.5777777777803</v>
          </cell>
          <cell r="C107">
            <v>8741.1555555555606</v>
          </cell>
          <cell r="D107">
            <v>11045.155555555601</v>
          </cell>
        </row>
        <row r="108">
          <cell r="B108">
            <v>4905.0666666666702</v>
          </cell>
          <cell r="C108">
            <v>8221.5111111111091</v>
          </cell>
          <cell r="D108">
            <v>10339.733333333301</v>
          </cell>
        </row>
        <row r="109">
          <cell r="B109">
            <v>5107.3777777777796</v>
          </cell>
          <cell r="C109">
            <v>8527.2888888888901</v>
          </cell>
          <cell r="D109">
            <v>10716.9777777778</v>
          </cell>
        </row>
        <row r="110">
          <cell r="B110">
            <v>5348.6222222222204</v>
          </cell>
          <cell r="C110">
            <v>8943.2888888888901</v>
          </cell>
          <cell r="D110">
            <v>11201.4222222222</v>
          </cell>
        </row>
        <row r="111">
          <cell r="B111">
            <v>5402.3111111111102</v>
          </cell>
          <cell r="C111">
            <v>8971.7333333333299</v>
          </cell>
          <cell r="D111">
            <v>11320.177777777801</v>
          </cell>
        </row>
        <row r="112">
          <cell r="B112">
            <v>5240.8888888888896</v>
          </cell>
          <cell r="C112">
            <v>8811.9111111111106</v>
          </cell>
          <cell r="D112">
            <v>11024</v>
          </cell>
        </row>
        <row r="113">
          <cell r="B113">
            <v>5214.75555555556</v>
          </cell>
          <cell r="C113">
            <v>8740.7999999999993</v>
          </cell>
          <cell r="D113">
            <v>10913.4222222222</v>
          </cell>
        </row>
        <row r="114">
          <cell r="B114">
            <v>5298.48888888889</v>
          </cell>
          <cell r="C114">
            <v>8830.5777777777803</v>
          </cell>
          <cell r="D114">
            <v>11060.9777777778</v>
          </cell>
        </row>
        <row r="115">
          <cell r="B115">
            <v>5448.7111111111099</v>
          </cell>
          <cell r="C115">
            <v>9047.8222222222194</v>
          </cell>
          <cell r="D115">
            <v>11341.155555555601</v>
          </cell>
        </row>
        <row r="116">
          <cell r="B116">
            <v>5305.9555555555598</v>
          </cell>
          <cell r="C116">
            <v>8854.0444444444493</v>
          </cell>
          <cell r="D116">
            <v>11053.5111111111</v>
          </cell>
        </row>
        <row r="117">
          <cell r="B117">
            <v>5261.6888888888898</v>
          </cell>
          <cell r="C117">
            <v>8729.4222222222197</v>
          </cell>
          <cell r="D117">
            <v>11019.0222222222</v>
          </cell>
        </row>
        <row r="118">
          <cell r="B118">
            <v>5333.1555555555597</v>
          </cell>
          <cell r="C118">
            <v>8902.5777777777803</v>
          </cell>
          <cell r="D118">
            <v>11147.733333333301</v>
          </cell>
        </row>
        <row r="119">
          <cell r="B119">
            <v>5236.9777777777799</v>
          </cell>
          <cell r="C119">
            <v>8852.2666666666701</v>
          </cell>
          <cell r="D119">
            <v>10962.1333333333</v>
          </cell>
        </row>
        <row r="120">
          <cell r="B120">
            <v>5329.9555555555598</v>
          </cell>
          <cell r="C120">
            <v>8809.0666666666693</v>
          </cell>
          <cell r="D120">
            <v>11105.244444444401</v>
          </cell>
        </row>
        <row r="121">
          <cell r="B121">
            <v>5190.9333333333298</v>
          </cell>
          <cell r="C121">
            <v>8776.3555555555595</v>
          </cell>
          <cell r="D121">
            <v>10940.4444444444</v>
          </cell>
        </row>
        <row r="122">
          <cell r="B122">
            <v>5154.1333333333296</v>
          </cell>
          <cell r="C122">
            <v>8540.4444444444507</v>
          </cell>
          <cell r="D122">
            <v>10766.5777777778</v>
          </cell>
        </row>
        <row r="123">
          <cell r="B123">
            <v>5213.6888888888898</v>
          </cell>
          <cell r="C123">
            <v>8699.2000000000007</v>
          </cell>
          <cell r="D123">
            <v>10877.333333333299</v>
          </cell>
        </row>
        <row r="124">
          <cell r="B124">
            <v>5352.7111111111099</v>
          </cell>
          <cell r="C124">
            <v>8954.3111111111102</v>
          </cell>
          <cell r="D124">
            <v>11122.844444444399</v>
          </cell>
        </row>
        <row r="125">
          <cell r="B125">
            <v>5344.5333333333301</v>
          </cell>
          <cell r="C125">
            <v>8836.0888888888894</v>
          </cell>
          <cell r="D125">
            <v>11108.0888888889</v>
          </cell>
        </row>
        <row r="126">
          <cell r="B126">
            <v>5298.8444444444403</v>
          </cell>
          <cell r="C126">
            <v>8880.1777777777806</v>
          </cell>
          <cell r="D126">
            <v>11076.9777777778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0.17777777777777801</v>
          </cell>
        </row>
        <row r="7">
          <cell r="B7">
            <v>0</v>
          </cell>
          <cell r="C7">
            <v>0.53333333333333299</v>
          </cell>
          <cell r="D7">
            <v>0.53333333333333299</v>
          </cell>
        </row>
        <row r="8">
          <cell r="B8">
            <v>0.17777777777777801</v>
          </cell>
          <cell r="C8">
            <v>0.17777777777777801</v>
          </cell>
          <cell r="D8">
            <v>0.17777777777777801</v>
          </cell>
        </row>
        <row r="9">
          <cell r="B9">
            <v>0.53333333333333299</v>
          </cell>
          <cell r="C9">
            <v>0.53333333333333299</v>
          </cell>
          <cell r="D9">
            <v>0.88888888888888895</v>
          </cell>
        </row>
        <row r="10">
          <cell r="B10">
            <v>0.17777777777777801</v>
          </cell>
          <cell r="C10">
            <v>3.0222222222222199</v>
          </cell>
          <cell r="D10">
            <v>2.31111111111111</v>
          </cell>
        </row>
        <row r="11">
          <cell r="B11">
            <v>2.6666666666666701</v>
          </cell>
          <cell r="C11">
            <v>1.24444444444444</v>
          </cell>
          <cell r="D11">
            <v>4.62222222222222</v>
          </cell>
        </row>
        <row r="12">
          <cell r="B12">
            <v>2.1333333333333302</v>
          </cell>
          <cell r="C12">
            <v>4.8</v>
          </cell>
          <cell r="D12">
            <v>6.4</v>
          </cell>
        </row>
        <row r="13">
          <cell r="B13">
            <v>5.1555555555555603</v>
          </cell>
          <cell r="C13">
            <v>10.133333333333301</v>
          </cell>
          <cell r="D13">
            <v>20.088888888888899</v>
          </cell>
        </row>
        <row r="14">
          <cell r="B14">
            <v>4.9777777777777796</v>
          </cell>
          <cell r="C14">
            <v>19.2</v>
          </cell>
          <cell r="D14">
            <v>60.266666666666701</v>
          </cell>
        </row>
        <row r="15">
          <cell r="B15">
            <v>5.5111111111111102</v>
          </cell>
          <cell r="C15">
            <v>30.577777777777801</v>
          </cell>
          <cell r="D15">
            <v>87.466666666666697</v>
          </cell>
        </row>
        <row r="16">
          <cell r="B16">
            <v>10.844444444444401</v>
          </cell>
          <cell r="C16">
            <v>72.533333333333303</v>
          </cell>
          <cell r="D16">
            <v>125.51111111111101</v>
          </cell>
        </row>
        <row r="17">
          <cell r="B17">
            <v>24.3555555555556</v>
          </cell>
          <cell r="C17">
            <v>124.977777777778</v>
          </cell>
          <cell r="D17">
            <v>147.555555555556</v>
          </cell>
        </row>
        <row r="18">
          <cell r="B18">
            <v>65.422222222222203</v>
          </cell>
          <cell r="C18">
            <v>157.51111111111101</v>
          </cell>
          <cell r="D18">
            <v>219.37777777777799</v>
          </cell>
        </row>
        <row r="19">
          <cell r="B19">
            <v>77.3333333333333</v>
          </cell>
          <cell r="C19">
            <v>161.066666666667</v>
          </cell>
          <cell r="D19">
            <v>235.555555555556</v>
          </cell>
        </row>
        <row r="20">
          <cell r="B20">
            <v>127.28888888888901</v>
          </cell>
          <cell r="C20">
            <v>195.73333333333301</v>
          </cell>
          <cell r="D20">
            <v>285.86666666666702</v>
          </cell>
        </row>
        <row r="21">
          <cell r="B21">
            <v>139.555555555556</v>
          </cell>
          <cell r="C21">
            <v>257.777777777778</v>
          </cell>
          <cell r="D21">
            <v>331.37777777777802</v>
          </cell>
        </row>
        <row r="22">
          <cell r="B22">
            <v>145.6</v>
          </cell>
          <cell r="C22">
            <v>298.84444444444398</v>
          </cell>
          <cell r="D22">
            <v>370.48888888888899</v>
          </cell>
        </row>
        <row r="23">
          <cell r="B23">
            <v>182.75555555555599</v>
          </cell>
          <cell r="C23">
            <v>348.62222222222198</v>
          </cell>
          <cell r="D23">
            <v>450.13333333333298</v>
          </cell>
        </row>
        <row r="24">
          <cell r="B24">
            <v>230.933333333333</v>
          </cell>
          <cell r="C24">
            <v>405.68888888888898</v>
          </cell>
          <cell r="D24">
            <v>516.44444444444503</v>
          </cell>
        </row>
        <row r="25">
          <cell r="B25">
            <v>269.68888888888898</v>
          </cell>
          <cell r="C25">
            <v>459.02222222222201</v>
          </cell>
          <cell r="D25">
            <v>582.4</v>
          </cell>
        </row>
        <row r="26">
          <cell r="B26">
            <v>300.444444444444</v>
          </cell>
          <cell r="C26">
            <v>517.51111111111095</v>
          </cell>
          <cell r="D26">
            <v>648.71111111111099</v>
          </cell>
        </row>
        <row r="27">
          <cell r="B27">
            <v>330.31111111111102</v>
          </cell>
          <cell r="C27">
            <v>544.53333333333296</v>
          </cell>
          <cell r="D27">
            <v>684.97777777777799</v>
          </cell>
        </row>
        <row r="28">
          <cell r="B28">
            <v>332.26666666666699</v>
          </cell>
          <cell r="C28">
            <v>572.08888888888896</v>
          </cell>
          <cell r="D28">
            <v>713.24444444444396</v>
          </cell>
        </row>
        <row r="29">
          <cell r="B29">
            <v>414.933333333333</v>
          </cell>
          <cell r="C29">
            <v>668.62222222222204</v>
          </cell>
          <cell r="D29">
            <v>836.62222222222204</v>
          </cell>
        </row>
        <row r="30">
          <cell r="B30">
            <v>415.46666666666698</v>
          </cell>
          <cell r="C30">
            <v>701.86666666666702</v>
          </cell>
          <cell r="D30">
            <v>866.13333333333298</v>
          </cell>
        </row>
        <row r="31">
          <cell r="B31">
            <v>488</v>
          </cell>
          <cell r="C31">
            <v>814.75555555555502</v>
          </cell>
          <cell r="D31">
            <v>989.33333333333303</v>
          </cell>
        </row>
        <row r="32">
          <cell r="B32">
            <v>525.86666666666702</v>
          </cell>
          <cell r="C32">
            <v>866.13333333333298</v>
          </cell>
          <cell r="D32">
            <v>1092.0888888888901</v>
          </cell>
        </row>
        <row r="33">
          <cell r="B33">
            <v>602.31111111111102</v>
          </cell>
          <cell r="C33">
            <v>992</v>
          </cell>
          <cell r="D33">
            <v>1221.1555555555601</v>
          </cell>
        </row>
        <row r="34">
          <cell r="B34">
            <v>639.28888888888901</v>
          </cell>
          <cell r="C34">
            <v>1022.4</v>
          </cell>
          <cell r="D34">
            <v>1271.4666666666701</v>
          </cell>
        </row>
        <row r="35">
          <cell r="B35">
            <v>632.53333333333296</v>
          </cell>
          <cell r="C35">
            <v>1069.86666666667</v>
          </cell>
          <cell r="D35">
            <v>1303.82222222222</v>
          </cell>
        </row>
        <row r="36">
          <cell r="B36">
            <v>700.62222222222204</v>
          </cell>
          <cell r="C36">
            <v>1173.1555555555601</v>
          </cell>
          <cell r="D36">
            <v>1446.0444444444399</v>
          </cell>
        </row>
        <row r="37">
          <cell r="B37">
            <v>774.22222222222194</v>
          </cell>
          <cell r="C37">
            <v>1285.3333333333301</v>
          </cell>
          <cell r="D37">
            <v>1559.82222222222</v>
          </cell>
        </row>
        <row r="38">
          <cell r="B38">
            <v>809.95555555555495</v>
          </cell>
          <cell r="C38">
            <v>1378.8444444444399</v>
          </cell>
          <cell r="D38">
            <v>1659.0222222222201</v>
          </cell>
        </row>
        <row r="39">
          <cell r="B39">
            <v>908.44444444444503</v>
          </cell>
          <cell r="C39">
            <v>1530.6666666666699</v>
          </cell>
          <cell r="D39">
            <v>1852.44444444444</v>
          </cell>
        </row>
        <row r="40">
          <cell r="B40">
            <v>913.24444444444498</v>
          </cell>
          <cell r="C40">
            <v>1530.8444444444399</v>
          </cell>
          <cell r="D40">
            <v>1862.75555555556</v>
          </cell>
        </row>
        <row r="41">
          <cell r="B41">
            <v>961.24444444444396</v>
          </cell>
          <cell r="C41">
            <v>1582.0444444444399</v>
          </cell>
          <cell r="D41">
            <v>1937.4222222222199</v>
          </cell>
        </row>
        <row r="42">
          <cell r="B42">
            <v>1046.75555555556</v>
          </cell>
          <cell r="C42">
            <v>1752.5333333333299</v>
          </cell>
          <cell r="D42">
            <v>2119.6444444444401</v>
          </cell>
        </row>
        <row r="43">
          <cell r="B43">
            <v>1109.1555555555601</v>
          </cell>
          <cell r="C43">
            <v>1863.2888888888899</v>
          </cell>
          <cell r="D43">
            <v>2221.51111111111</v>
          </cell>
        </row>
        <row r="44">
          <cell r="B44">
            <v>1211.9111111111099</v>
          </cell>
          <cell r="C44">
            <v>2016.5333333333299</v>
          </cell>
          <cell r="D44">
            <v>2453.86666666667</v>
          </cell>
        </row>
        <row r="45">
          <cell r="B45">
            <v>1222.0444444444399</v>
          </cell>
          <cell r="C45">
            <v>2010.31111111111</v>
          </cell>
          <cell r="D45">
            <v>2436.9777777777799</v>
          </cell>
        </row>
        <row r="46">
          <cell r="B46">
            <v>1321.4222222222199</v>
          </cell>
          <cell r="C46">
            <v>2194.48888888889</v>
          </cell>
          <cell r="D46">
            <v>2670.0444444444402</v>
          </cell>
        </row>
        <row r="47">
          <cell r="B47">
            <v>1393.7777777777801</v>
          </cell>
          <cell r="C47">
            <v>2337.4222222222202</v>
          </cell>
          <cell r="D47">
            <v>2793.0666666666698</v>
          </cell>
        </row>
        <row r="48">
          <cell r="B48">
            <v>1471.4666666666701</v>
          </cell>
          <cell r="C48">
            <v>2422.4</v>
          </cell>
          <cell r="D48">
            <v>2924.0888888888899</v>
          </cell>
        </row>
        <row r="49">
          <cell r="B49">
            <v>1493.1555555555601</v>
          </cell>
          <cell r="C49">
            <v>2488.3555555555599</v>
          </cell>
          <cell r="D49">
            <v>3026.3111111111102</v>
          </cell>
        </row>
        <row r="50">
          <cell r="B50">
            <v>1618.13333333333</v>
          </cell>
          <cell r="C50">
            <v>2632.1777777777802</v>
          </cell>
          <cell r="D50">
            <v>3202.13333333333</v>
          </cell>
        </row>
        <row r="51">
          <cell r="B51">
            <v>1624.7111111111101</v>
          </cell>
          <cell r="C51">
            <v>2663.2888888888901</v>
          </cell>
          <cell r="D51">
            <v>3288.8888888888901</v>
          </cell>
        </row>
        <row r="52">
          <cell r="B52">
            <v>1779.2</v>
          </cell>
          <cell r="C52">
            <v>2906.8444444444399</v>
          </cell>
          <cell r="D52">
            <v>3554.48888888889</v>
          </cell>
        </row>
        <row r="53">
          <cell r="B53">
            <v>1771.37777777778</v>
          </cell>
          <cell r="C53">
            <v>2883.7333333333299</v>
          </cell>
          <cell r="D53">
            <v>3561.9555555555598</v>
          </cell>
        </row>
        <row r="54">
          <cell r="B54">
            <v>1919.4666666666701</v>
          </cell>
          <cell r="C54">
            <v>3121.0666666666698</v>
          </cell>
          <cell r="D54">
            <v>3857.6</v>
          </cell>
        </row>
        <row r="56">
          <cell r="B56">
            <v>1987.2</v>
          </cell>
          <cell r="C56">
            <v>3241.9555555555598</v>
          </cell>
          <cell r="D56">
            <v>4013.1555555555601</v>
          </cell>
        </row>
        <row r="57">
          <cell r="B57">
            <v>2012.2666666666701</v>
          </cell>
          <cell r="C57">
            <v>3271.4666666666699</v>
          </cell>
          <cell r="D57">
            <v>4033.0666666666698</v>
          </cell>
        </row>
        <row r="58">
          <cell r="B58">
            <v>2129.6</v>
          </cell>
          <cell r="C58">
            <v>3466.8444444444399</v>
          </cell>
          <cell r="D58">
            <v>4311.6444444444396</v>
          </cell>
        </row>
        <row r="59">
          <cell r="B59">
            <v>2213.86666666667</v>
          </cell>
          <cell r="C59">
            <v>3550.4</v>
          </cell>
          <cell r="D59">
            <v>4426.6666666666697</v>
          </cell>
        </row>
        <row r="60">
          <cell r="B60">
            <v>2390.9333333333302</v>
          </cell>
          <cell r="C60">
            <v>3884.9777777777799</v>
          </cell>
          <cell r="D60">
            <v>4836.9777777777799</v>
          </cell>
        </row>
        <row r="61">
          <cell r="B61">
            <v>2401.4222222222202</v>
          </cell>
          <cell r="C61">
            <v>3903.1111111111099</v>
          </cell>
          <cell r="D61">
            <v>4860.6222222222204</v>
          </cell>
        </row>
        <row r="62">
          <cell r="B62">
            <v>2606.4</v>
          </cell>
          <cell r="C62">
            <v>4155.9111111111097</v>
          </cell>
          <cell r="D62">
            <v>5248</v>
          </cell>
        </row>
        <row r="63">
          <cell r="B63">
            <v>2615.2888888888901</v>
          </cell>
          <cell r="C63">
            <v>4237.6888888888898</v>
          </cell>
          <cell r="D63">
            <v>5340.6222222222204</v>
          </cell>
        </row>
        <row r="64">
          <cell r="B64">
            <v>2720.1777777777802</v>
          </cell>
          <cell r="C64">
            <v>4342.2222222222199</v>
          </cell>
          <cell r="D64">
            <v>5468.4444444444398</v>
          </cell>
        </row>
        <row r="65">
          <cell r="B65">
            <v>2786.13333333333</v>
          </cell>
          <cell r="C65">
            <v>4523.3777777777796</v>
          </cell>
          <cell r="D65">
            <v>5700.0888888888903</v>
          </cell>
        </row>
        <row r="66">
          <cell r="B66">
            <v>2852.62222222222</v>
          </cell>
          <cell r="C66">
            <v>4565.6888888888898</v>
          </cell>
          <cell r="D66">
            <v>5766.0444444444402</v>
          </cell>
        </row>
        <row r="67">
          <cell r="B67">
            <v>2931.2</v>
          </cell>
          <cell r="C67">
            <v>4757.8666666666704</v>
          </cell>
          <cell r="D67">
            <v>6033.24444444444</v>
          </cell>
        </row>
        <row r="68">
          <cell r="B68">
            <v>2875.2</v>
          </cell>
          <cell r="C68">
            <v>4675.2</v>
          </cell>
          <cell r="D68">
            <v>5895.2888888888901</v>
          </cell>
        </row>
        <row r="69">
          <cell r="B69">
            <v>3013.1555555555601</v>
          </cell>
          <cell r="C69">
            <v>4891.0222222222201</v>
          </cell>
          <cell r="D69">
            <v>6166.4</v>
          </cell>
        </row>
        <row r="70">
          <cell r="B70">
            <v>3114.3111111111102</v>
          </cell>
          <cell r="C70">
            <v>5036.0888888888903</v>
          </cell>
          <cell r="D70">
            <v>6302.9333333333298</v>
          </cell>
        </row>
        <row r="71">
          <cell r="B71">
            <v>3150.5777777777798</v>
          </cell>
          <cell r="C71">
            <v>5120.8888888888896</v>
          </cell>
          <cell r="D71">
            <v>6417.7777777777801</v>
          </cell>
        </row>
        <row r="72">
          <cell r="B72">
            <v>3300.8</v>
          </cell>
          <cell r="C72">
            <v>5357.51111111111</v>
          </cell>
          <cell r="D72">
            <v>6689.0666666666702</v>
          </cell>
        </row>
        <row r="73">
          <cell r="B73">
            <v>3401.0666666666698</v>
          </cell>
          <cell r="C73">
            <v>5504.3555555555604</v>
          </cell>
          <cell r="D73">
            <v>6871.2888888888901</v>
          </cell>
        </row>
        <row r="74">
          <cell r="B74">
            <v>3410.6666666666702</v>
          </cell>
          <cell r="C74">
            <v>5524.4444444444498</v>
          </cell>
          <cell r="D74">
            <v>6923.3777777777796</v>
          </cell>
        </row>
        <row r="75">
          <cell r="B75">
            <v>3582.2222222222199</v>
          </cell>
          <cell r="C75">
            <v>5760.3555555555604</v>
          </cell>
          <cell r="D75">
            <v>7236.6222222222204</v>
          </cell>
        </row>
        <row r="76">
          <cell r="B76">
            <v>3669.51111111111</v>
          </cell>
          <cell r="C76">
            <v>5896.3555555555504</v>
          </cell>
          <cell r="D76">
            <v>7385.7777777777801</v>
          </cell>
        </row>
        <row r="77">
          <cell r="B77">
            <v>3763.9111111111101</v>
          </cell>
          <cell r="C77">
            <v>6097.7777777777801</v>
          </cell>
          <cell r="D77">
            <v>7638.4</v>
          </cell>
        </row>
        <row r="78">
          <cell r="B78">
            <v>3876.4444444444398</v>
          </cell>
          <cell r="C78">
            <v>6218.3111111111102</v>
          </cell>
          <cell r="D78">
            <v>7818.1333333333296</v>
          </cell>
        </row>
        <row r="79">
          <cell r="B79">
            <v>3766.4</v>
          </cell>
          <cell r="C79">
            <v>6087.6444444444496</v>
          </cell>
          <cell r="D79">
            <v>7693.6888888888898</v>
          </cell>
        </row>
        <row r="80">
          <cell r="B80">
            <v>4046.75555555556</v>
          </cell>
          <cell r="C80">
            <v>6496.3555555555504</v>
          </cell>
          <cell r="D80">
            <v>8146.8444444444403</v>
          </cell>
        </row>
        <row r="81">
          <cell r="B81">
            <v>4092.9777777777799</v>
          </cell>
          <cell r="C81">
            <v>6606.2222222222199</v>
          </cell>
          <cell r="D81">
            <v>8286.75555555555</v>
          </cell>
        </row>
        <row r="82">
          <cell r="B82">
            <v>4050.6666666666702</v>
          </cell>
          <cell r="C82">
            <v>6507.7333333333299</v>
          </cell>
          <cell r="D82">
            <v>8150.9333333333298</v>
          </cell>
        </row>
        <row r="83">
          <cell r="B83">
            <v>4207.4666666666699</v>
          </cell>
          <cell r="C83">
            <v>6717.3333333333303</v>
          </cell>
          <cell r="D83">
            <v>8444.4444444444507</v>
          </cell>
        </row>
        <row r="84">
          <cell r="B84">
            <v>4216.7111111111099</v>
          </cell>
          <cell r="C84">
            <v>6789.51111111111</v>
          </cell>
          <cell r="D84">
            <v>8463.8222222222194</v>
          </cell>
        </row>
        <row r="85">
          <cell r="B85">
            <v>4224.5333333333301</v>
          </cell>
          <cell r="C85">
            <v>6810.6666666666697</v>
          </cell>
          <cell r="D85">
            <v>8505.6</v>
          </cell>
        </row>
        <row r="86">
          <cell r="B86">
            <v>4324.9777777777799</v>
          </cell>
          <cell r="C86">
            <v>6946.3111111111102</v>
          </cell>
          <cell r="D86">
            <v>8673.7777777777792</v>
          </cell>
        </row>
        <row r="87">
          <cell r="B87">
            <v>4439.6444444444496</v>
          </cell>
          <cell r="C87">
            <v>7151.6444444444396</v>
          </cell>
          <cell r="D87">
            <v>8905.4222222222197</v>
          </cell>
        </row>
        <row r="88">
          <cell r="B88">
            <v>4415.4666666666699</v>
          </cell>
          <cell r="C88">
            <v>7089.6</v>
          </cell>
          <cell r="D88">
            <v>8889.0666666666693</v>
          </cell>
        </row>
        <row r="89">
          <cell r="B89">
            <v>4466.1333333333296</v>
          </cell>
          <cell r="C89">
            <v>7185.9555555555598</v>
          </cell>
          <cell r="D89">
            <v>8930.6666666666697</v>
          </cell>
        </row>
        <row r="90">
          <cell r="B90">
            <v>4614.75555555556</v>
          </cell>
          <cell r="C90">
            <v>7417.24444444444</v>
          </cell>
          <cell r="D90">
            <v>9216.8888888888905</v>
          </cell>
        </row>
        <row r="91">
          <cell r="B91">
            <v>4659.5555555555602</v>
          </cell>
          <cell r="C91">
            <v>7516.6222222222204</v>
          </cell>
          <cell r="D91">
            <v>9305.2444444444409</v>
          </cell>
        </row>
        <row r="92">
          <cell r="B92">
            <v>4539.9111111111097</v>
          </cell>
          <cell r="C92">
            <v>7316.9777777777799</v>
          </cell>
          <cell r="D92">
            <v>9084.4444444444507</v>
          </cell>
        </row>
        <row r="93">
          <cell r="B93">
            <v>4693.6888888888898</v>
          </cell>
          <cell r="C93">
            <v>7556.0888888888903</v>
          </cell>
          <cell r="D93">
            <v>9299.9111111111106</v>
          </cell>
        </row>
        <row r="94">
          <cell r="B94">
            <v>4689.7777777777801</v>
          </cell>
          <cell r="C94">
            <v>7511.8222222222203</v>
          </cell>
          <cell r="D94">
            <v>9398.2222222222208</v>
          </cell>
        </row>
        <row r="95">
          <cell r="B95">
            <v>4812.6222222222204</v>
          </cell>
          <cell r="C95">
            <v>7697.9555555555598</v>
          </cell>
          <cell r="D95">
            <v>9639.2888888888901</v>
          </cell>
        </row>
        <row r="96">
          <cell r="B96">
            <v>4871.1111111111104</v>
          </cell>
          <cell r="C96">
            <v>7850.1333333333296</v>
          </cell>
          <cell r="D96">
            <v>9811.9111111111106</v>
          </cell>
        </row>
        <row r="97">
          <cell r="B97">
            <v>4960.7111111111099</v>
          </cell>
          <cell r="C97">
            <v>7998.5777777777803</v>
          </cell>
          <cell r="D97">
            <v>9951.1111111111095</v>
          </cell>
        </row>
        <row r="98">
          <cell r="B98">
            <v>5002.6666666666697</v>
          </cell>
          <cell r="C98">
            <v>8057.4222222222197</v>
          </cell>
          <cell r="D98">
            <v>10025.0666666667</v>
          </cell>
        </row>
        <row r="99">
          <cell r="B99">
            <v>4998.3999999999996</v>
          </cell>
          <cell r="C99">
            <v>8035.3777777777796</v>
          </cell>
          <cell r="D99">
            <v>10044.9777777778</v>
          </cell>
        </row>
        <row r="100">
          <cell r="B100">
            <v>5078.5777777777803</v>
          </cell>
          <cell r="C100">
            <v>8106.1333333333296</v>
          </cell>
          <cell r="D100">
            <v>10159.4666666667</v>
          </cell>
        </row>
        <row r="101">
          <cell r="B101">
            <v>5120.5333333333301</v>
          </cell>
          <cell r="C101">
            <v>8203.0222222222201</v>
          </cell>
          <cell r="D101">
            <v>10285.333333333299</v>
          </cell>
        </row>
        <row r="102">
          <cell r="B102">
            <v>5110.2222222222199</v>
          </cell>
          <cell r="C102">
            <v>8167.4666666666699</v>
          </cell>
          <cell r="D102">
            <v>10255.288888888899</v>
          </cell>
        </row>
        <row r="103">
          <cell r="B103">
            <v>5070.0444444444402</v>
          </cell>
          <cell r="C103">
            <v>8062.4</v>
          </cell>
          <cell r="D103">
            <v>10165.155555555601</v>
          </cell>
        </row>
        <row r="104">
          <cell r="B104">
            <v>5112.1777777777797</v>
          </cell>
          <cell r="C104">
            <v>8157.51111111111</v>
          </cell>
          <cell r="D104">
            <v>10101.333333333299</v>
          </cell>
        </row>
        <row r="105">
          <cell r="B105">
            <v>5292.8</v>
          </cell>
          <cell r="C105">
            <v>8475.9111111111106</v>
          </cell>
          <cell r="D105">
            <v>10487.4666666667</v>
          </cell>
        </row>
        <row r="106">
          <cell r="B106">
            <v>5220.9777777777799</v>
          </cell>
          <cell r="C106">
            <v>8359.6444444444496</v>
          </cell>
          <cell r="D106">
            <v>10431.822222222199</v>
          </cell>
        </row>
        <row r="107">
          <cell r="B107">
            <v>5300.9777777777799</v>
          </cell>
          <cell r="C107">
            <v>8419.7333333333299</v>
          </cell>
          <cell r="D107">
            <v>10473.6</v>
          </cell>
        </row>
        <row r="108">
          <cell r="B108">
            <v>5334.75555555556</v>
          </cell>
          <cell r="C108">
            <v>8539.5555555555493</v>
          </cell>
          <cell r="D108">
            <v>10682.844444444399</v>
          </cell>
        </row>
        <row r="109">
          <cell r="B109">
            <v>5284.8</v>
          </cell>
          <cell r="C109">
            <v>8441.0666666666693</v>
          </cell>
          <cell r="D109">
            <v>10460.0888888889</v>
          </cell>
        </row>
        <row r="110">
          <cell r="B110">
            <v>5177.4222222222197</v>
          </cell>
          <cell r="C110">
            <v>8226.6666666666697</v>
          </cell>
          <cell r="D110">
            <v>10313.9555555556</v>
          </cell>
        </row>
        <row r="111">
          <cell r="B111">
            <v>5327.6444444444496</v>
          </cell>
          <cell r="C111">
            <v>8459.0222222222201</v>
          </cell>
          <cell r="D111">
            <v>10588.4444444444</v>
          </cell>
        </row>
        <row r="112">
          <cell r="B112">
            <v>5312.7111111111099</v>
          </cell>
          <cell r="C112">
            <v>8422.9333333333307</v>
          </cell>
          <cell r="D112">
            <v>10623.288888888899</v>
          </cell>
        </row>
        <row r="113">
          <cell r="B113">
            <v>5491.5555555555602</v>
          </cell>
          <cell r="C113">
            <v>8704.1777777777806</v>
          </cell>
          <cell r="D113">
            <v>10967.1111111111</v>
          </cell>
        </row>
        <row r="114">
          <cell r="B114">
            <v>5188.6222222222204</v>
          </cell>
          <cell r="C114">
            <v>8237.1555555555606</v>
          </cell>
          <cell r="D114">
            <v>10410.1333333333</v>
          </cell>
        </row>
        <row r="115">
          <cell r="B115">
            <v>5330.3111111111102</v>
          </cell>
          <cell r="C115">
            <v>8440</v>
          </cell>
          <cell r="D115">
            <v>10564.0888888889</v>
          </cell>
        </row>
        <row r="116">
          <cell r="B116">
            <v>5222.3999999999996</v>
          </cell>
          <cell r="C116">
            <v>8279.8222222222194</v>
          </cell>
          <cell r="D116">
            <v>10432.711111111101</v>
          </cell>
        </row>
        <row r="117">
          <cell r="B117">
            <v>5256.1777777777797</v>
          </cell>
          <cell r="C117">
            <v>8345.7777777777792</v>
          </cell>
          <cell r="D117">
            <v>10450.666666666701</v>
          </cell>
        </row>
        <row r="119">
          <cell r="B119">
            <v>5422.4</v>
          </cell>
          <cell r="C119">
            <v>8601.4222222222197</v>
          </cell>
          <cell r="D119">
            <v>10717.333333333299</v>
          </cell>
        </row>
        <row r="120">
          <cell r="B120">
            <v>5490.6666666666697</v>
          </cell>
          <cell r="C120">
            <v>8718.0444444444402</v>
          </cell>
          <cell r="D120">
            <v>10870.4</v>
          </cell>
        </row>
        <row r="121">
          <cell r="B121">
            <v>5430.75555555555</v>
          </cell>
          <cell r="C121">
            <v>8611.7333333333299</v>
          </cell>
          <cell r="D121">
            <v>10848.8888888889</v>
          </cell>
        </row>
        <row r="122">
          <cell r="B122">
            <v>5522.48888888889</v>
          </cell>
          <cell r="C122">
            <v>8780.4444444444398</v>
          </cell>
          <cell r="D122">
            <v>11080.8888888889</v>
          </cell>
        </row>
        <row r="123">
          <cell r="B123">
            <v>5589.8666666666704</v>
          </cell>
          <cell r="C123">
            <v>8840</v>
          </cell>
          <cell r="D123">
            <v>11125.155555555601</v>
          </cell>
        </row>
        <row r="124">
          <cell r="B124">
            <v>5557.3333333333303</v>
          </cell>
          <cell r="C124">
            <v>8819.2000000000007</v>
          </cell>
          <cell r="D124">
            <v>11076.8</v>
          </cell>
        </row>
        <row r="125">
          <cell r="B125">
            <v>5436.2666666666701</v>
          </cell>
          <cell r="C125">
            <v>8645.5111111111091</v>
          </cell>
          <cell r="D125">
            <v>10910.5777777778</v>
          </cell>
        </row>
        <row r="126">
          <cell r="B126">
            <v>5475.2</v>
          </cell>
          <cell r="C126">
            <v>8691.3777777777796</v>
          </cell>
          <cell r="D126">
            <v>10872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0.17777777777777801</v>
          </cell>
        </row>
        <row r="6">
          <cell r="B6">
            <v>0</v>
          </cell>
          <cell r="C6">
            <v>0.17777777777777801</v>
          </cell>
          <cell r="D6">
            <v>0.17777777777777801</v>
          </cell>
        </row>
        <row r="7">
          <cell r="B7">
            <v>0</v>
          </cell>
          <cell r="C7">
            <v>0.17777777777777801</v>
          </cell>
          <cell r="D7">
            <v>1.4222222222222201</v>
          </cell>
        </row>
        <row r="8">
          <cell r="B8">
            <v>0.71111111111111103</v>
          </cell>
          <cell r="C8">
            <v>0.71111111111111103</v>
          </cell>
          <cell r="D8">
            <v>0.17777777777777801</v>
          </cell>
        </row>
        <row r="9">
          <cell r="B9">
            <v>0</v>
          </cell>
          <cell r="C9">
            <v>1.24444444444444</v>
          </cell>
          <cell r="D9">
            <v>1.7777777777777799</v>
          </cell>
        </row>
        <row r="10">
          <cell r="B10">
            <v>0.17777777777777801</v>
          </cell>
          <cell r="C10">
            <v>1.7777777777777799</v>
          </cell>
          <cell r="D10">
            <v>1.6</v>
          </cell>
        </row>
        <row r="11">
          <cell r="B11">
            <v>0.71111111111111103</v>
          </cell>
          <cell r="C11">
            <v>2.6666666666666701</v>
          </cell>
          <cell r="D11">
            <v>7.8222222222222202</v>
          </cell>
        </row>
        <row r="12">
          <cell r="B12">
            <v>1.9555555555555599</v>
          </cell>
          <cell r="C12">
            <v>3.2</v>
          </cell>
          <cell r="D12">
            <v>6.2222222222222197</v>
          </cell>
        </row>
        <row r="13">
          <cell r="B13">
            <v>6.75555555555556</v>
          </cell>
          <cell r="C13">
            <v>14.2222222222222</v>
          </cell>
          <cell r="D13">
            <v>30.577777777777801</v>
          </cell>
        </row>
        <row r="14">
          <cell r="B14">
            <v>6.4</v>
          </cell>
          <cell r="C14">
            <v>15.1111111111111</v>
          </cell>
          <cell r="D14">
            <v>56.177777777777798</v>
          </cell>
        </row>
        <row r="15">
          <cell r="B15">
            <v>6.75555555555556</v>
          </cell>
          <cell r="C15">
            <v>47.466666666666697</v>
          </cell>
          <cell r="D15">
            <v>111.822222222222</v>
          </cell>
        </row>
        <row r="16">
          <cell r="B16">
            <v>6.93333333333333</v>
          </cell>
          <cell r="C16">
            <v>53.3333333333333</v>
          </cell>
          <cell r="D16">
            <v>122.666666666667</v>
          </cell>
        </row>
        <row r="17">
          <cell r="B17">
            <v>19.2</v>
          </cell>
          <cell r="C17">
            <v>115.911111111111</v>
          </cell>
          <cell r="D17">
            <v>146.48888888888899</v>
          </cell>
        </row>
        <row r="18">
          <cell r="B18">
            <v>81.244444444444497</v>
          </cell>
          <cell r="C18">
            <v>164.444444444444</v>
          </cell>
          <cell r="D18">
            <v>212.26666666666699</v>
          </cell>
        </row>
        <row r="19">
          <cell r="B19">
            <v>88.711111111111094</v>
          </cell>
          <cell r="C19">
            <v>170.13333333333301</v>
          </cell>
          <cell r="D19">
            <v>236.97777777777799</v>
          </cell>
        </row>
        <row r="20">
          <cell r="B20">
            <v>117.688888888889</v>
          </cell>
          <cell r="C20">
            <v>196.8</v>
          </cell>
          <cell r="D20">
            <v>277.86666666666702</v>
          </cell>
        </row>
        <row r="21">
          <cell r="B21">
            <v>143.46666666666701</v>
          </cell>
          <cell r="C21">
            <v>255.111111111111</v>
          </cell>
          <cell r="D21">
            <v>319.11111111111097</v>
          </cell>
        </row>
        <row r="22">
          <cell r="B22">
            <v>150.75555555555599</v>
          </cell>
          <cell r="C22">
            <v>290.31111111111102</v>
          </cell>
          <cell r="D22">
            <v>367.82222222222202</v>
          </cell>
        </row>
        <row r="23">
          <cell r="B23">
            <v>171.02222222222201</v>
          </cell>
          <cell r="C23">
            <v>329.6</v>
          </cell>
          <cell r="D23">
            <v>426.48888888888899</v>
          </cell>
        </row>
        <row r="24">
          <cell r="B24">
            <v>209.066666666667</v>
          </cell>
          <cell r="C24">
            <v>400.71111111111099</v>
          </cell>
          <cell r="D24">
            <v>505.95555555555597</v>
          </cell>
        </row>
        <row r="25">
          <cell r="B25">
            <v>257.24444444444401</v>
          </cell>
          <cell r="C25">
            <v>436.08888888888902</v>
          </cell>
          <cell r="D25">
            <v>547.73333333333301</v>
          </cell>
        </row>
        <row r="26">
          <cell r="B26">
            <v>299.2</v>
          </cell>
          <cell r="C26">
            <v>513.06666666666695</v>
          </cell>
          <cell r="D26">
            <v>628.79999999999995</v>
          </cell>
        </row>
        <row r="27">
          <cell r="B27">
            <v>326.75555555555599</v>
          </cell>
          <cell r="C27">
            <v>567.82222222222197</v>
          </cell>
          <cell r="D27">
            <v>713.06666666666695</v>
          </cell>
        </row>
        <row r="28">
          <cell r="B28">
            <v>332.08888888888902</v>
          </cell>
          <cell r="C28">
            <v>584.17777777777803</v>
          </cell>
          <cell r="D28">
            <v>711.82222222222197</v>
          </cell>
        </row>
        <row r="29">
          <cell r="B29">
            <v>399.82222222222202</v>
          </cell>
          <cell r="C29">
            <v>667.55555555555497</v>
          </cell>
          <cell r="D29">
            <v>821.51111111111095</v>
          </cell>
        </row>
        <row r="30">
          <cell r="B30">
            <v>427.91111111111098</v>
          </cell>
          <cell r="C30">
            <v>711.82222222222197</v>
          </cell>
          <cell r="D30">
            <v>874.13333333333298</v>
          </cell>
        </row>
        <row r="31">
          <cell r="B31">
            <v>497.42222222222199</v>
          </cell>
          <cell r="C31">
            <v>822.4</v>
          </cell>
          <cell r="D31">
            <v>1018.13333333333</v>
          </cell>
        </row>
        <row r="32">
          <cell r="B32">
            <v>547.555555555556</v>
          </cell>
          <cell r="C32">
            <v>905.24444444444396</v>
          </cell>
          <cell r="D32">
            <v>1137.5999999999999</v>
          </cell>
        </row>
        <row r="33">
          <cell r="B33">
            <v>612.26666666666699</v>
          </cell>
          <cell r="C33">
            <v>1007.82222222222</v>
          </cell>
          <cell r="D33">
            <v>1237.3333333333301</v>
          </cell>
        </row>
        <row r="34">
          <cell r="B34">
            <v>657.24444444444396</v>
          </cell>
          <cell r="C34">
            <v>1099.9111111111099</v>
          </cell>
          <cell r="D34">
            <v>1328</v>
          </cell>
        </row>
        <row r="35">
          <cell r="B35">
            <v>702.75555555555502</v>
          </cell>
          <cell r="C35">
            <v>1146.48888888889</v>
          </cell>
          <cell r="D35">
            <v>1428.62222222222</v>
          </cell>
        </row>
        <row r="36">
          <cell r="B36">
            <v>698.31111111111102</v>
          </cell>
          <cell r="C36">
            <v>1162.8444444444399</v>
          </cell>
          <cell r="D36">
            <v>1425.7777777777801</v>
          </cell>
        </row>
        <row r="37">
          <cell r="B37">
            <v>762.48888888888905</v>
          </cell>
          <cell r="C37">
            <v>1270.2222222222199</v>
          </cell>
          <cell r="D37">
            <v>1559.2888888888899</v>
          </cell>
        </row>
        <row r="38">
          <cell r="B38">
            <v>821.15555555555602</v>
          </cell>
          <cell r="C38">
            <v>1388.2666666666701</v>
          </cell>
          <cell r="D38">
            <v>1687.4666666666701</v>
          </cell>
        </row>
        <row r="39">
          <cell r="B39">
            <v>910.04444444444403</v>
          </cell>
          <cell r="C39">
            <v>1497.4222222222199</v>
          </cell>
          <cell r="D39">
            <v>1858.6666666666699</v>
          </cell>
        </row>
        <row r="40">
          <cell r="B40">
            <v>975.46666666666704</v>
          </cell>
          <cell r="C40">
            <v>1616.7111111111101</v>
          </cell>
          <cell r="D40">
            <v>1952.8888888888901</v>
          </cell>
        </row>
        <row r="41">
          <cell r="B41">
            <v>993.95555555555597</v>
          </cell>
          <cell r="C41">
            <v>1655.6444444444401</v>
          </cell>
          <cell r="D41">
            <v>2008</v>
          </cell>
        </row>
        <row r="42">
          <cell r="B42">
            <v>1045.3333333333301</v>
          </cell>
          <cell r="C42">
            <v>1743.82222222222</v>
          </cell>
          <cell r="D42">
            <v>2126.0444444444402</v>
          </cell>
        </row>
        <row r="43">
          <cell r="B43">
            <v>1105.5999999999999</v>
          </cell>
          <cell r="C43">
            <v>1797.68888888889</v>
          </cell>
          <cell r="D43">
            <v>2216.8888888888901</v>
          </cell>
        </row>
        <row r="44">
          <cell r="B44">
            <v>1163.2</v>
          </cell>
          <cell r="C44">
            <v>1929.06666666667</v>
          </cell>
          <cell r="D44">
            <v>2329.0666666666698</v>
          </cell>
        </row>
        <row r="45">
          <cell r="B45">
            <v>1206.4000000000001</v>
          </cell>
          <cell r="C45">
            <v>1985.6</v>
          </cell>
          <cell r="D45">
            <v>2425.0666666666698</v>
          </cell>
        </row>
        <row r="46">
          <cell r="B46">
            <v>1281.24444444444</v>
          </cell>
          <cell r="C46">
            <v>2120</v>
          </cell>
          <cell r="D46">
            <v>2568.7111111111099</v>
          </cell>
        </row>
        <row r="47">
          <cell r="B47">
            <v>1329.9555555555601</v>
          </cell>
          <cell r="C47">
            <v>2201.9555555555498</v>
          </cell>
          <cell r="D47">
            <v>2680.8888888888901</v>
          </cell>
        </row>
        <row r="48">
          <cell r="B48">
            <v>1408.17777777778</v>
          </cell>
          <cell r="C48">
            <v>2353.7777777777801</v>
          </cell>
          <cell r="D48">
            <v>2783.4666666666699</v>
          </cell>
        </row>
        <row r="49">
          <cell r="B49">
            <v>1508.0888888888901</v>
          </cell>
          <cell r="C49">
            <v>2497.4222222222202</v>
          </cell>
          <cell r="D49">
            <v>2998.5777777777798</v>
          </cell>
        </row>
        <row r="50">
          <cell r="B50">
            <v>1566.75555555556</v>
          </cell>
          <cell r="C50">
            <v>2609.0666666666698</v>
          </cell>
          <cell r="D50">
            <v>3113.6</v>
          </cell>
        </row>
        <row r="51">
          <cell r="B51">
            <v>1696.5333333333299</v>
          </cell>
          <cell r="C51">
            <v>2773.1555555555601</v>
          </cell>
          <cell r="D51">
            <v>3391.2888888888901</v>
          </cell>
        </row>
        <row r="52">
          <cell r="B52">
            <v>1729.9555555555601</v>
          </cell>
          <cell r="C52">
            <v>2848</v>
          </cell>
          <cell r="D52">
            <v>3446.4</v>
          </cell>
        </row>
        <row r="53">
          <cell r="B53">
            <v>1774.75555555556</v>
          </cell>
          <cell r="C53">
            <v>2935.2888888888901</v>
          </cell>
          <cell r="D53">
            <v>3523.5555555555602</v>
          </cell>
        </row>
        <row r="54">
          <cell r="B54">
            <v>1822.75555555556</v>
          </cell>
          <cell r="C54">
            <v>2999.8222222222198</v>
          </cell>
          <cell r="D54">
            <v>3607.1111111111099</v>
          </cell>
        </row>
        <row r="55">
          <cell r="B55">
            <v>1944.5333333333299</v>
          </cell>
          <cell r="C55">
            <v>3218.3111111111102</v>
          </cell>
          <cell r="D55">
            <v>3844.8</v>
          </cell>
        </row>
        <row r="56">
          <cell r="B56">
            <v>2009.06666666667</v>
          </cell>
          <cell r="C56">
            <v>3345.6</v>
          </cell>
          <cell r="D56">
            <v>3977.0666666666698</v>
          </cell>
        </row>
        <row r="57">
          <cell r="B57">
            <v>2003.9111111111099</v>
          </cell>
          <cell r="C57">
            <v>3300.0888888888899</v>
          </cell>
          <cell r="D57">
            <v>3986.48888888889</v>
          </cell>
        </row>
        <row r="58">
          <cell r="B58">
            <v>2189.86666666667</v>
          </cell>
          <cell r="C58">
            <v>3637.51111111111</v>
          </cell>
          <cell r="D58">
            <v>4331.2</v>
          </cell>
        </row>
        <row r="59">
          <cell r="B59">
            <v>2234.8444444444399</v>
          </cell>
          <cell r="C59">
            <v>3706.3111111111102</v>
          </cell>
          <cell r="D59">
            <v>4479.8222222222203</v>
          </cell>
        </row>
        <row r="60">
          <cell r="B60">
            <v>2359.4666666666699</v>
          </cell>
          <cell r="C60">
            <v>3934.75555555556</v>
          </cell>
          <cell r="D60">
            <v>4701.3333333333303</v>
          </cell>
        </row>
        <row r="61">
          <cell r="B61">
            <v>2339.1999999999998</v>
          </cell>
          <cell r="C61">
            <v>3891.5555555555502</v>
          </cell>
          <cell r="D61">
            <v>4658.3111111111102</v>
          </cell>
        </row>
        <row r="62">
          <cell r="B62">
            <v>2529.24444444444</v>
          </cell>
          <cell r="C62">
            <v>4208.8888888888896</v>
          </cell>
          <cell r="D62">
            <v>5024.3555555555504</v>
          </cell>
        </row>
        <row r="63">
          <cell r="B63">
            <v>2653.86666666667</v>
          </cell>
          <cell r="C63">
            <v>4379.0222222222201</v>
          </cell>
          <cell r="D63">
            <v>5303.8222222222203</v>
          </cell>
        </row>
        <row r="64">
          <cell r="B64">
            <v>2710.2222222222199</v>
          </cell>
          <cell r="C64">
            <v>4479.2888888888901</v>
          </cell>
          <cell r="D64">
            <v>5348.2666666666701</v>
          </cell>
        </row>
        <row r="65">
          <cell r="B65">
            <v>2818.6666666666702</v>
          </cell>
          <cell r="C65">
            <v>4669.3333333333303</v>
          </cell>
          <cell r="D65">
            <v>5553.24444444444</v>
          </cell>
        </row>
        <row r="66">
          <cell r="B66">
            <v>2883.9111111111101</v>
          </cell>
          <cell r="C66">
            <v>4763.7333333333299</v>
          </cell>
          <cell r="D66">
            <v>5689.6</v>
          </cell>
        </row>
        <row r="67">
          <cell r="B67">
            <v>2839.2888888888901</v>
          </cell>
          <cell r="C67">
            <v>4712.1777777777797</v>
          </cell>
          <cell r="D67">
            <v>5642.48888888889</v>
          </cell>
        </row>
        <row r="68">
          <cell r="B68">
            <v>3041.6</v>
          </cell>
          <cell r="C68">
            <v>5039.8222222222203</v>
          </cell>
          <cell r="D68">
            <v>5988.0888888888903</v>
          </cell>
        </row>
        <row r="69">
          <cell r="B69">
            <v>3047.8222222222198</v>
          </cell>
          <cell r="C69">
            <v>5076.4444444444498</v>
          </cell>
          <cell r="D69">
            <v>6016.3555555555504</v>
          </cell>
        </row>
        <row r="70">
          <cell r="B70">
            <v>3267.37777777778</v>
          </cell>
          <cell r="C70">
            <v>5382.4</v>
          </cell>
          <cell r="D70">
            <v>6366.2222222222199</v>
          </cell>
        </row>
        <row r="71">
          <cell r="B71">
            <v>3197.86666666667</v>
          </cell>
          <cell r="C71">
            <v>5261.6888888888898</v>
          </cell>
          <cell r="D71">
            <v>6375.1111111111104</v>
          </cell>
        </row>
        <row r="72">
          <cell r="B72">
            <v>3190.9333333333302</v>
          </cell>
          <cell r="C72">
            <v>5278.0444444444402</v>
          </cell>
          <cell r="D72">
            <v>6267.3777777777796</v>
          </cell>
        </row>
        <row r="73">
          <cell r="B73">
            <v>3344</v>
          </cell>
          <cell r="C73">
            <v>5505.6</v>
          </cell>
          <cell r="D73">
            <v>6603.2</v>
          </cell>
        </row>
        <row r="74">
          <cell r="B74">
            <v>3397.6888888888898</v>
          </cell>
          <cell r="C74">
            <v>5590.75555555556</v>
          </cell>
          <cell r="D74">
            <v>6700.0888888888903</v>
          </cell>
        </row>
        <row r="75">
          <cell r="B75">
            <v>3524.8</v>
          </cell>
          <cell r="C75">
            <v>5787.5555555555602</v>
          </cell>
          <cell r="D75">
            <v>6939.0222222222201</v>
          </cell>
        </row>
        <row r="76">
          <cell r="B76">
            <v>3703.8222222222198</v>
          </cell>
          <cell r="C76">
            <v>6068.9777777777799</v>
          </cell>
          <cell r="D76">
            <v>7273.9555555555498</v>
          </cell>
        </row>
        <row r="77">
          <cell r="B77">
            <v>3671.1111111111099</v>
          </cell>
          <cell r="C77">
            <v>6067.7333333333299</v>
          </cell>
          <cell r="D77">
            <v>7259.9111111111097</v>
          </cell>
        </row>
        <row r="78">
          <cell r="B78">
            <v>3808.1777777777802</v>
          </cell>
          <cell r="C78">
            <v>6222.0444444444402</v>
          </cell>
          <cell r="D78">
            <v>7478.9333333333298</v>
          </cell>
        </row>
        <row r="80">
          <cell r="B80">
            <v>3955.5555555555602</v>
          </cell>
          <cell r="C80">
            <v>6469.1555555555597</v>
          </cell>
          <cell r="D80">
            <v>7793.9555555555598</v>
          </cell>
        </row>
        <row r="81">
          <cell r="B81">
            <v>4072.5333333333301</v>
          </cell>
          <cell r="C81">
            <v>6582.75555555556</v>
          </cell>
          <cell r="D81">
            <v>8024.3555555555504</v>
          </cell>
        </row>
        <row r="82">
          <cell r="B82">
            <v>4088.5333333333301</v>
          </cell>
          <cell r="C82">
            <v>6643.9111111111097</v>
          </cell>
          <cell r="D82">
            <v>8087.6444444444396</v>
          </cell>
        </row>
        <row r="83">
          <cell r="B83">
            <v>4183.2888888888901</v>
          </cell>
          <cell r="C83">
            <v>6775.2888888888901</v>
          </cell>
          <cell r="D83">
            <v>8333.6888888888898</v>
          </cell>
        </row>
        <row r="84">
          <cell r="B84">
            <v>4284.4444444444398</v>
          </cell>
          <cell r="C84">
            <v>6886.9333333333298</v>
          </cell>
          <cell r="D84">
            <v>8519.8222222222194</v>
          </cell>
        </row>
        <row r="85">
          <cell r="B85">
            <v>4428.9777777777799</v>
          </cell>
          <cell r="C85">
            <v>7166.2222222222199</v>
          </cell>
          <cell r="D85">
            <v>8715.3777777777796</v>
          </cell>
        </row>
        <row r="86">
          <cell r="B86">
            <v>4442.8444444444403</v>
          </cell>
          <cell r="C86">
            <v>7184.8888888888896</v>
          </cell>
          <cell r="D86">
            <v>8776.7111111111099</v>
          </cell>
        </row>
        <row r="87">
          <cell r="B87">
            <v>4405.3333333333303</v>
          </cell>
          <cell r="C87">
            <v>7070.0444444444402</v>
          </cell>
          <cell r="D87">
            <v>8693.5111111111091</v>
          </cell>
        </row>
        <row r="88">
          <cell r="B88">
            <v>4484.8</v>
          </cell>
          <cell r="C88">
            <v>7210.48888888889</v>
          </cell>
          <cell r="D88">
            <v>8882.1333333333296</v>
          </cell>
        </row>
        <row r="89">
          <cell r="B89">
            <v>4631.6444444444496</v>
          </cell>
          <cell r="C89">
            <v>7512.8888888888896</v>
          </cell>
          <cell r="D89">
            <v>9224.7111111111099</v>
          </cell>
        </row>
        <row r="90">
          <cell r="B90">
            <v>4615.8222222222203</v>
          </cell>
          <cell r="C90">
            <v>7463.4666666666699</v>
          </cell>
          <cell r="D90">
            <v>9153.7777777777792</v>
          </cell>
        </row>
        <row r="91">
          <cell r="B91">
            <v>4609.4222222222197</v>
          </cell>
          <cell r="C91">
            <v>7465.4222222222197</v>
          </cell>
          <cell r="D91">
            <v>9103.2888888888901</v>
          </cell>
        </row>
        <row r="92">
          <cell r="B92">
            <v>4654.9333333333298</v>
          </cell>
          <cell r="C92">
            <v>7538.8444444444403</v>
          </cell>
          <cell r="D92">
            <v>9118.2222222222208</v>
          </cell>
        </row>
        <row r="93">
          <cell r="B93">
            <v>4824.5333333333301</v>
          </cell>
          <cell r="C93">
            <v>7864.3555555555504</v>
          </cell>
          <cell r="D93">
            <v>9428.2666666666701</v>
          </cell>
        </row>
        <row r="94">
          <cell r="B94">
            <v>4883.5555555555502</v>
          </cell>
          <cell r="C94">
            <v>7852.2666666666701</v>
          </cell>
          <cell r="D94">
            <v>9552.3555555555504</v>
          </cell>
        </row>
        <row r="95">
          <cell r="B95">
            <v>4803.3777777777796</v>
          </cell>
          <cell r="C95">
            <v>7772.9777777777799</v>
          </cell>
          <cell r="D95">
            <v>9438.9333333333307</v>
          </cell>
        </row>
        <row r="96">
          <cell r="B96">
            <v>4924.8</v>
          </cell>
          <cell r="C96">
            <v>7970.48888888889</v>
          </cell>
          <cell r="D96">
            <v>9641.2444444444409</v>
          </cell>
        </row>
        <row r="97">
          <cell r="B97">
            <v>4927.8222222222203</v>
          </cell>
          <cell r="C97">
            <v>7910.0444444444402</v>
          </cell>
          <cell r="D97">
            <v>9615.6444444444405</v>
          </cell>
        </row>
        <row r="98">
          <cell r="B98">
            <v>4987.0222222222201</v>
          </cell>
          <cell r="C98">
            <v>8003.3777777777796</v>
          </cell>
          <cell r="D98">
            <v>9823.6444444444405</v>
          </cell>
        </row>
        <row r="99">
          <cell r="B99">
            <v>4988.9777777777799</v>
          </cell>
          <cell r="C99">
            <v>7996.2666666666701</v>
          </cell>
          <cell r="D99">
            <v>9818.8444444444394</v>
          </cell>
        </row>
        <row r="100">
          <cell r="B100">
            <v>5068.0888888888903</v>
          </cell>
          <cell r="C100">
            <v>8190.4</v>
          </cell>
          <cell r="D100">
            <v>9927.8222222222194</v>
          </cell>
        </row>
        <row r="101">
          <cell r="B101">
            <v>5058.48888888889</v>
          </cell>
          <cell r="C101">
            <v>8153.4222222222197</v>
          </cell>
          <cell r="D101">
            <v>9853.5111111111091</v>
          </cell>
        </row>
        <row r="102">
          <cell r="B102">
            <v>5081.0666666666702</v>
          </cell>
          <cell r="C102">
            <v>8221.5111111111091</v>
          </cell>
          <cell r="D102">
            <v>9921.0666666666693</v>
          </cell>
        </row>
        <row r="103">
          <cell r="B103">
            <v>5011.0222222222201</v>
          </cell>
          <cell r="C103">
            <v>8163.9111111111097</v>
          </cell>
          <cell r="D103">
            <v>9774.4</v>
          </cell>
        </row>
        <row r="104">
          <cell r="B104">
            <v>5206.3999999999996</v>
          </cell>
          <cell r="C104">
            <v>8344.3555555555595</v>
          </cell>
          <cell r="D104">
            <v>10083.200000000001</v>
          </cell>
        </row>
        <row r="105">
          <cell r="B105">
            <v>5325.51111111111</v>
          </cell>
          <cell r="C105">
            <v>8530.3111111111102</v>
          </cell>
          <cell r="D105">
            <v>10479.4666666667</v>
          </cell>
        </row>
        <row r="106">
          <cell r="B106">
            <v>5182.75555555556</v>
          </cell>
          <cell r="C106">
            <v>8321.9555555555598</v>
          </cell>
          <cell r="D106">
            <v>10172.799999999999</v>
          </cell>
        </row>
        <row r="107">
          <cell r="B107">
            <v>5371.3777777777796</v>
          </cell>
          <cell r="C107">
            <v>8544.3555555555595</v>
          </cell>
          <cell r="D107">
            <v>10423.822222222199</v>
          </cell>
        </row>
        <row r="108">
          <cell r="B108">
            <v>5220.8</v>
          </cell>
          <cell r="C108">
            <v>8384.8888888888905</v>
          </cell>
          <cell r="D108">
            <v>10227.9111111111</v>
          </cell>
        </row>
        <row r="109">
          <cell r="B109">
            <v>5328.7111111111099</v>
          </cell>
          <cell r="C109">
            <v>8516.2666666666701</v>
          </cell>
          <cell r="D109">
            <v>10469.8666666667</v>
          </cell>
        </row>
        <row r="110">
          <cell r="B110">
            <v>5208.5333333333301</v>
          </cell>
          <cell r="C110">
            <v>8339.2000000000007</v>
          </cell>
          <cell r="D110">
            <v>10187.9111111111</v>
          </cell>
        </row>
        <row r="111">
          <cell r="B111">
            <v>5387.5555555555602</v>
          </cell>
          <cell r="C111">
            <v>8561.4222222222197</v>
          </cell>
          <cell r="D111">
            <v>10549.333333333299</v>
          </cell>
        </row>
        <row r="112">
          <cell r="B112">
            <v>5171.0222222222201</v>
          </cell>
          <cell r="C112">
            <v>8231.2888888888901</v>
          </cell>
          <cell r="D112">
            <v>10179.0222222222</v>
          </cell>
        </row>
        <row r="113">
          <cell r="B113">
            <v>5275.3777777777796</v>
          </cell>
          <cell r="C113">
            <v>8377.0666666666693</v>
          </cell>
          <cell r="D113">
            <v>10363.0222222222</v>
          </cell>
        </row>
        <row r="114">
          <cell r="B114">
            <v>5395.7333333333299</v>
          </cell>
          <cell r="C114">
            <v>8610.3111111111102</v>
          </cell>
          <cell r="D114">
            <v>10591.288888888899</v>
          </cell>
        </row>
        <row r="115">
          <cell r="B115">
            <v>5257.7777777777801</v>
          </cell>
          <cell r="C115">
            <v>8447.8222222222194</v>
          </cell>
          <cell r="D115">
            <v>10275.9111111111</v>
          </cell>
        </row>
        <row r="116">
          <cell r="B116">
            <v>5181.51111111111</v>
          </cell>
          <cell r="C116">
            <v>8294.5777777777803</v>
          </cell>
          <cell r="D116">
            <v>10072.355555555599</v>
          </cell>
        </row>
        <row r="117">
          <cell r="B117">
            <v>5369.4222222222197</v>
          </cell>
          <cell r="C117">
            <v>8564.9777777777799</v>
          </cell>
          <cell r="D117">
            <v>10405.8666666667</v>
          </cell>
        </row>
        <row r="118">
          <cell r="B118">
            <v>5433.9555555555598</v>
          </cell>
          <cell r="C118">
            <v>8716.4444444444507</v>
          </cell>
          <cell r="D118">
            <v>10634.1333333333</v>
          </cell>
        </row>
        <row r="119">
          <cell r="B119">
            <v>5440.8888888888896</v>
          </cell>
          <cell r="C119">
            <v>8681.7777777777792</v>
          </cell>
          <cell r="D119">
            <v>10546.844444444399</v>
          </cell>
        </row>
        <row r="120">
          <cell r="B120">
            <v>5417.9555555555598</v>
          </cell>
          <cell r="C120">
            <v>8664.5333333333292</v>
          </cell>
          <cell r="D120">
            <v>10537.4222222222</v>
          </cell>
        </row>
        <row r="121">
          <cell r="B121">
            <v>5411.2</v>
          </cell>
          <cell r="C121">
            <v>8679.1111111111095</v>
          </cell>
          <cell r="D121">
            <v>10631.1111111111</v>
          </cell>
        </row>
        <row r="122">
          <cell r="B122">
            <v>5470.2222222222199</v>
          </cell>
          <cell r="C122">
            <v>8729.4222222222197</v>
          </cell>
          <cell r="D122">
            <v>10688.711111111101</v>
          </cell>
        </row>
        <row r="123">
          <cell r="B123">
            <v>5394.6666666666697</v>
          </cell>
          <cell r="C123">
            <v>8628.6222222222204</v>
          </cell>
          <cell r="D123">
            <v>10531.0222222222</v>
          </cell>
        </row>
        <row r="124">
          <cell r="B124">
            <v>5506.1333333333296</v>
          </cell>
          <cell r="C124">
            <v>8765.3333333333303</v>
          </cell>
          <cell r="D124">
            <v>10736.5333333333</v>
          </cell>
        </row>
        <row r="125">
          <cell r="B125">
            <v>5409.0666666666702</v>
          </cell>
          <cell r="C125">
            <v>8563.2000000000007</v>
          </cell>
          <cell r="D125">
            <v>10523.5555555556</v>
          </cell>
        </row>
        <row r="126">
          <cell r="B126">
            <v>5515.5555555555602</v>
          </cell>
          <cell r="C126">
            <v>8750.4</v>
          </cell>
          <cell r="D126">
            <v>10729.4222222222</v>
          </cell>
        </row>
      </sheetData>
      <sheetData sheetId="5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0.35555555555555601</v>
          </cell>
          <cell r="D5">
            <v>0</v>
          </cell>
        </row>
        <row r="6">
          <cell r="B6">
            <v>0.17777777777777801</v>
          </cell>
          <cell r="C6">
            <v>0</v>
          </cell>
          <cell r="D6">
            <v>0</v>
          </cell>
        </row>
        <row r="7">
          <cell r="B7">
            <v>0.53333333333333299</v>
          </cell>
          <cell r="C7">
            <v>0.17777777777777801</v>
          </cell>
          <cell r="D7">
            <v>0.17777777777777801</v>
          </cell>
        </row>
        <row r="8">
          <cell r="B8">
            <v>0</v>
          </cell>
          <cell r="C8">
            <v>0.35555555555555601</v>
          </cell>
          <cell r="D8">
            <v>0.35555555555555601</v>
          </cell>
        </row>
        <row r="9">
          <cell r="B9">
            <v>0.53333333333333299</v>
          </cell>
          <cell r="C9">
            <v>0.35555555555555601</v>
          </cell>
          <cell r="D9">
            <v>3.0222222222222199</v>
          </cell>
        </row>
        <row r="10">
          <cell r="B10">
            <v>0.17777777777777801</v>
          </cell>
          <cell r="C10">
            <v>1.4222222222222201</v>
          </cell>
          <cell r="D10">
            <v>4.8</v>
          </cell>
        </row>
        <row r="11">
          <cell r="B11">
            <v>1.9555555555555599</v>
          </cell>
          <cell r="C11">
            <v>3.37777777777778</v>
          </cell>
          <cell r="D11">
            <v>8</v>
          </cell>
        </row>
        <row r="12">
          <cell r="B12">
            <v>0.88888888888888895</v>
          </cell>
          <cell r="C12">
            <v>3.9111111111111101</v>
          </cell>
          <cell r="D12">
            <v>7.2888888888888896</v>
          </cell>
        </row>
        <row r="13">
          <cell r="B13">
            <v>3.37777777777778</v>
          </cell>
          <cell r="C13">
            <v>7.1111111111111098</v>
          </cell>
          <cell r="D13">
            <v>26.488888888888901</v>
          </cell>
        </row>
        <row r="14">
          <cell r="B14">
            <v>4.8</v>
          </cell>
          <cell r="C14">
            <v>14.755555555555601</v>
          </cell>
          <cell r="D14">
            <v>63.1111111111111</v>
          </cell>
        </row>
        <row r="15">
          <cell r="B15">
            <v>14.577777777777801</v>
          </cell>
          <cell r="C15">
            <v>25.7777777777778</v>
          </cell>
          <cell r="D15">
            <v>88.711111111111194</v>
          </cell>
        </row>
        <row r="16">
          <cell r="B16">
            <v>6.93333333333333</v>
          </cell>
          <cell r="C16">
            <v>67.377777777777794</v>
          </cell>
          <cell r="D16">
            <v>123.73333333333299</v>
          </cell>
        </row>
        <row r="17">
          <cell r="B17">
            <v>29.866666666666699</v>
          </cell>
          <cell r="C17">
            <v>125.688888888889</v>
          </cell>
          <cell r="D17">
            <v>157.15555555555599</v>
          </cell>
        </row>
        <row r="18">
          <cell r="B18">
            <v>68.8</v>
          </cell>
          <cell r="C18">
            <v>157.51111111111101</v>
          </cell>
          <cell r="D18">
            <v>214.4</v>
          </cell>
        </row>
        <row r="19">
          <cell r="B19">
            <v>72.8888888888889</v>
          </cell>
          <cell r="C19">
            <v>151.28888888888901</v>
          </cell>
          <cell r="D19">
            <v>226.84444444444401</v>
          </cell>
        </row>
        <row r="20">
          <cell r="B20">
            <v>109.333333333333</v>
          </cell>
          <cell r="C20">
            <v>191.111111111111</v>
          </cell>
          <cell r="D20">
            <v>253.68888888888901</v>
          </cell>
        </row>
        <row r="21">
          <cell r="B21">
            <v>144.71111111111099</v>
          </cell>
          <cell r="C21">
            <v>267.37777777777802</v>
          </cell>
          <cell r="D21">
            <v>335.46666666666698</v>
          </cell>
        </row>
        <row r="22">
          <cell r="B22">
            <v>149.86666666666699</v>
          </cell>
          <cell r="C22">
            <v>292.97777777777799</v>
          </cell>
          <cell r="D22">
            <v>369.42222222222199</v>
          </cell>
        </row>
        <row r="23">
          <cell r="B23">
            <v>178.13333333333301</v>
          </cell>
          <cell r="C23">
            <v>338.84444444444398</v>
          </cell>
          <cell r="D23">
            <v>452.62222222222198</v>
          </cell>
        </row>
        <row r="24">
          <cell r="B24">
            <v>201.6</v>
          </cell>
          <cell r="C24">
            <v>389.68888888888898</v>
          </cell>
          <cell r="D24">
            <v>494.4</v>
          </cell>
        </row>
        <row r="25">
          <cell r="B25">
            <v>260.26666666666699</v>
          </cell>
          <cell r="C25">
            <v>456.88888888888903</v>
          </cell>
          <cell r="D25">
            <v>577.24444444444396</v>
          </cell>
        </row>
        <row r="26">
          <cell r="B26">
            <v>309.51111111111101</v>
          </cell>
          <cell r="C26">
            <v>527.11111111111097</v>
          </cell>
          <cell r="D26">
            <v>656</v>
          </cell>
        </row>
        <row r="27">
          <cell r="B27">
            <v>312.71111111111099</v>
          </cell>
          <cell r="C27">
            <v>541.33333333333303</v>
          </cell>
          <cell r="D27">
            <v>658.13333333333298</v>
          </cell>
        </row>
        <row r="28">
          <cell r="B28">
            <v>322.66666666666703</v>
          </cell>
          <cell r="C28">
            <v>563.37777777777796</v>
          </cell>
          <cell r="D28">
            <v>671.82222222222197</v>
          </cell>
        </row>
        <row r="29">
          <cell r="B29">
            <v>371.37777777777802</v>
          </cell>
          <cell r="C29">
            <v>628.08888888888896</v>
          </cell>
          <cell r="D29">
            <v>756.08888888888896</v>
          </cell>
        </row>
        <row r="30">
          <cell r="B30">
            <v>394.66666666666703</v>
          </cell>
          <cell r="C30">
            <v>670.75555555555502</v>
          </cell>
          <cell r="D30">
            <v>818.66666666666697</v>
          </cell>
        </row>
        <row r="31">
          <cell r="B31">
            <v>457.066666666667</v>
          </cell>
          <cell r="C31">
            <v>770.66666666666697</v>
          </cell>
          <cell r="D31">
            <v>931.91111111111104</v>
          </cell>
        </row>
        <row r="32">
          <cell r="B32">
            <v>502.04444444444403</v>
          </cell>
          <cell r="C32">
            <v>836.8</v>
          </cell>
          <cell r="D32">
            <v>1032.7111111111101</v>
          </cell>
        </row>
        <row r="33">
          <cell r="B33">
            <v>561.77777777777806</v>
          </cell>
          <cell r="C33">
            <v>926.4</v>
          </cell>
          <cell r="D33">
            <v>1118.2222222222199</v>
          </cell>
        </row>
        <row r="34">
          <cell r="B34">
            <v>622.4</v>
          </cell>
          <cell r="C34">
            <v>1048.3555555555599</v>
          </cell>
          <cell r="D34">
            <v>1273.5999999999999</v>
          </cell>
        </row>
        <row r="35">
          <cell r="B35">
            <v>652.08888888888896</v>
          </cell>
          <cell r="C35">
            <v>1085.86666666667</v>
          </cell>
          <cell r="D35">
            <v>1314.31111111111</v>
          </cell>
        </row>
        <row r="36">
          <cell r="B36">
            <v>713.24444444444498</v>
          </cell>
          <cell r="C36">
            <v>1196.0888888888901</v>
          </cell>
          <cell r="D36">
            <v>1463.2888888888899</v>
          </cell>
        </row>
        <row r="37">
          <cell r="B37">
            <v>771.2</v>
          </cell>
          <cell r="C37">
            <v>1257.7777777777801</v>
          </cell>
          <cell r="D37">
            <v>1550.5777777777801</v>
          </cell>
        </row>
        <row r="38">
          <cell r="B38">
            <v>826.48888888888905</v>
          </cell>
          <cell r="C38">
            <v>1391.82222222222</v>
          </cell>
          <cell r="D38">
            <v>1688.17777777778</v>
          </cell>
        </row>
        <row r="39">
          <cell r="B39">
            <v>887.11111111111097</v>
          </cell>
          <cell r="C39">
            <v>1481.24444444444</v>
          </cell>
          <cell r="D39">
            <v>1785.4222222222199</v>
          </cell>
        </row>
        <row r="40">
          <cell r="B40">
            <v>891.73333333333301</v>
          </cell>
          <cell r="C40">
            <v>1509.1555555555601</v>
          </cell>
          <cell r="D40">
            <v>1793.4222222222199</v>
          </cell>
        </row>
        <row r="41">
          <cell r="B41">
            <v>936.35555555555595</v>
          </cell>
          <cell r="C41">
            <v>1573.68888888889</v>
          </cell>
          <cell r="D41">
            <v>1899.2</v>
          </cell>
        </row>
        <row r="42">
          <cell r="B42">
            <v>1016.17777777778</v>
          </cell>
          <cell r="C42">
            <v>1726.4</v>
          </cell>
          <cell r="D42">
            <v>2050.8444444444399</v>
          </cell>
        </row>
        <row r="43">
          <cell r="B43">
            <v>1022.93333333333</v>
          </cell>
          <cell r="C43">
            <v>1745.24444444444</v>
          </cell>
          <cell r="D43">
            <v>2051.5555555555602</v>
          </cell>
        </row>
        <row r="44">
          <cell r="B44">
            <v>1147.7333333333299</v>
          </cell>
          <cell r="C44">
            <v>1914.13333333333</v>
          </cell>
          <cell r="D44">
            <v>2284.0888888888899</v>
          </cell>
        </row>
        <row r="45">
          <cell r="B45">
            <v>1197.51111111111</v>
          </cell>
          <cell r="C45">
            <v>2022.75555555556</v>
          </cell>
          <cell r="D45">
            <v>2390.9333333333302</v>
          </cell>
        </row>
        <row r="46">
          <cell r="B46">
            <v>1248.8888888888901</v>
          </cell>
          <cell r="C46">
            <v>2126.5777777777798</v>
          </cell>
          <cell r="D46">
            <v>2498.48888888889</v>
          </cell>
        </row>
        <row r="47">
          <cell r="B47">
            <v>1328.3555555555599</v>
          </cell>
          <cell r="C47">
            <v>2258.48888888889</v>
          </cell>
          <cell r="D47">
            <v>2639.2888888888901</v>
          </cell>
        </row>
        <row r="48">
          <cell r="B48">
            <v>1445.51111111111</v>
          </cell>
          <cell r="C48">
            <v>2423.6444444444401</v>
          </cell>
          <cell r="D48">
            <v>2871.2888888888901</v>
          </cell>
        </row>
        <row r="49">
          <cell r="B49">
            <v>1433.9555555555601</v>
          </cell>
          <cell r="C49">
            <v>2435.7333333333299</v>
          </cell>
          <cell r="D49">
            <v>2871.4666666666699</v>
          </cell>
        </row>
        <row r="50">
          <cell r="B50">
            <v>1606.75555555556</v>
          </cell>
          <cell r="C50">
            <v>2662.75555555556</v>
          </cell>
          <cell r="D50">
            <v>3162.6666666666702</v>
          </cell>
        </row>
        <row r="51">
          <cell r="B51">
            <v>1678.4</v>
          </cell>
          <cell r="C51">
            <v>2769.4222222222202</v>
          </cell>
          <cell r="D51">
            <v>3288</v>
          </cell>
        </row>
        <row r="52">
          <cell r="B52">
            <v>1687.4666666666701</v>
          </cell>
          <cell r="C52">
            <v>2802.13333333333</v>
          </cell>
          <cell r="D52">
            <v>3328</v>
          </cell>
        </row>
        <row r="53">
          <cell r="B53">
            <v>1803.7333333333299</v>
          </cell>
          <cell r="C53">
            <v>3000.5333333333301</v>
          </cell>
          <cell r="D53">
            <v>3559.1111111111099</v>
          </cell>
        </row>
        <row r="54">
          <cell r="B54">
            <v>1804.44444444444</v>
          </cell>
          <cell r="C54">
            <v>2991.6444444444401</v>
          </cell>
          <cell r="D54">
            <v>3560.8888888888901</v>
          </cell>
        </row>
        <row r="55">
          <cell r="B55">
            <v>1965.68888888889</v>
          </cell>
          <cell r="C55">
            <v>3238.9333333333302</v>
          </cell>
          <cell r="D55">
            <v>3850.13333333333</v>
          </cell>
        </row>
        <row r="56">
          <cell r="B56">
            <v>1955.7333333333299</v>
          </cell>
          <cell r="C56">
            <v>3202.13333333333</v>
          </cell>
          <cell r="D56">
            <v>3812.9777777777799</v>
          </cell>
        </row>
        <row r="57">
          <cell r="B57">
            <v>2004.44444444444</v>
          </cell>
          <cell r="C57">
            <v>3356.0888888888899</v>
          </cell>
          <cell r="D57">
            <v>3947.5555555555602</v>
          </cell>
        </row>
        <row r="58">
          <cell r="B58">
            <v>2129.24444444444</v>
          </cell>
          <cell r="C58">
            <v>3530.6666666666702</v>
          </cell>
          <cell r="D58">
            <v>4184.8888888888896</v>
          </cell>
        </row>
        <row r="59">
          <cell r="B59">
            <v>2271.4666666666699</v>
          </cell>
          <cell r="C59">
            <v>3784.7111111111099</v>
          </cell>
          <cell r="D59">
            <v>4479.6444444444496</v>
          </cell>
        </row>
        <row r="60">
          <cell r="B60">
            <v>2389.86666666667</v>
          </cell>
          <cell r="C60">
            <v>4000.1777777777802</v>
          </cell>
          <cell r="D60">
            <v>4747.3777777777796</v>
          </cell>
        </row>
        <row r="61">
          <cell r="B61">
            <v>2464</v>
          </cell>
          <cell r="C61">
            <v>4111.6444444444496</v>
          </cell>
          <cell r="D61">
            <v>4828.4444444444398</v>
          </cell>
        </row>
        <row r="62">
          <cell r="B62">
            <v>2525.51111111111</v>
          </cell>
          <cell r="C62">
            <v>4126.0444444444402</v>
          </cell>
          <cell r="D62">
            <v>4911.6444444444396</v>
          </cell>
        </row>
        <row r="63">
          <cell r="B63">
            <v>2458.8444444444399</v>
          </cell>
          <cell r="C63">
            <v>4099.7333333333299</v>
          </cell>
          <cell r="D63">
            <v>4856.1777777777797</v>
          </cell>
        </row>
        <row r="65">
          <cell r="B65">
            <v>2757.86666666667</v>
          </cell>
          <cell r="C65">
            <v>4530.1333333333296</v>
          </cell>
          <cell r="D65">
            <v>5414.5777777777803</v>
          </cell>
        </row>
        <row r="66">
          <cell r="B66">
            <v>2686.5777777777798</v>
          </cell>
          <cell r="C66">
            <v>4456.7111111111099</v>
          </cell>
          <cell r="D66">
            <v>5279.6444444444496</v>
          </cell>
        </row>
        <row r="67">
          <cell r="B67">
            <v>2761.24444444444</v>
          </cell>
          <cell r="C67">
            <v>4582.3999999999996</v>
          </cell>
          <cell r="D67">
            <v>5461.51111111111</v>
          </cell>
        </row>
        <row r="68">
          <cell r="B68">
            <v>2806.9333333333302</v>
          </cell>
          <cell r="C68">
            <v>4628.2666666666701</v>
          </cell>
          <cell r="D68">
            <v>5523.2</v>
          </cell>
        </row>
        <row r="69">
          <cell r="B69">
            <v>3040.8888888888901</v>
          </cell>
          <cell r="C69">
            <v>5023.8222222222203</v>
          </cell>
          <cell r="D69">
            <v>6027.9111111111097</v>
          </cell>
        </row>
        <row r="70">
          <cell r="B70">
            <v>3011.5555555555602</v>
          </cell>
          <cell r="C70">
            <v>4915.2</v>
          </cell>
          <cell r="D70">
            <v>5972.2666666666701</v>
          </cell>
        </row>
        <row r="71">
          <cell r="B71">
            <v>3162.13333333333</v>
          </cell>
          <cell r="C71">
            <v>5139.3777777777796</v>
          </cell>
          <cell r="D71">
            <v>6230.2222222222199</v>
          </cell>
        </row>
        <row r="72">
          <cell r="B72">
            <v>3265.0666666666698</v>
          </cell>
          <cell r="C72">
            <v>5312.5333333333301</v>
          </cell>
          <cell r="D72">
            <v>6484.0888888888903</v>
          </cell>
        </row>
        <row r="73">
          <cell r="B73">
            <v>3382.0444444444402</v>
          </cell>
          <cell r="C73">
            <v>5501.6888888888898</v>
          </cell>
          <cell r="D73">
            <v>6707.7333333333299</v>
          </cell>
        </row>
        <row r="74">
          <cell r="B74">
            <v>3396.9777777777799</v>
          </cell>
          <cell r="C74">
            <v>5508.9777777777799</v>
          </cell>
          <cell r="D74">
            <v>6702.4</v>
          </cell>
        </row>
        <row r="75">
          <cell r="B75">
            <v>3580.9777777777799</v>
          </cell>
          <cell r="C75">
            <v>5828.8</v>
          </cell>
          <cell r="D75">
            <v>7096.5333333333301</v>
          </cell>
        </row>
        <row r="76">
          <cell r="B76">
            <v>3480.5333333333301</v>
          </cell>
          <cell r="C76">
            <v>5799.1111111111104</v>
          </cell>
          <cell r="D76">
            <v>6864</v>
          </cell>
        </row>
        <row r="77">
          <cell r="B77">
            <v>3619.7333333333299</v>
          </cell>
          <cell r="C77">
            <v>5941.6888888888898</v>
          </cell>
          <cell r="D77">
            <v>7156.0888888888903</v>
          </cell>
        </row>
        <row r="78">
          <cell r="B78">
            <v>3758.4</v>
          </cell>
          <cell r="C78">
            <v>6072.5333333333301</v>
          </cell>
          <cell r="D78">
            <v>7389.3333333333303</v>
          </cell>
        </row>
        <row r="79">
          <cell r="B79">
            <v>3742.5777777777798</v>
          </cell>
          <cell r="C79">
            <v>6035.2</v>
          </cell>
          <cell r="D79">
            <v>7331.5555555555602</v>
          </cell>
        </row>
        <row r="80">
          <cell r="B80">
            <v>3592.3555555555599</v>
          </cell>
          <cell r="C80">
            <v>5827.3777777777796</v>
          </cell>
          <cell r="D80">
            <v>7078.5777777777803</v>
          </cell>
        </row>
        <row r="81">
          <cell r="B81">
            <v>4041.24444444444</v>
          </cell>
          <cell r="C81">
            <v>6556.0888888888903</v>
          </cell>
          <cell r="D81">
            <v>8063.4666666666699</v>
          </cell>
        </row>
        <row r="82">
          <cell r="B82">
            <v>3847.1111111111099</v>
          </cell>
          <cell r="C82">
            <v>6216.5333333333301</v>
          </cell>
          <cell r="D82">
            <v>7682.8444444444403</v>
          </cell>
        </row>
        <row r="83">
          <cell r="B83">
            <v>4064.3555555555599</v>
          </cell>
          <cell r="C83">
            <v>6593.24444444445</v>
          </cell>
          <cell r="D83">
            <v>8106.8444444444403</v>
          </cell>
        </row>
        <row r="84">
          <cell r="B84">
            <v>4156.8</v>
          </cell>
          <cell r="C84">
            <v>6711.2888888888901</v>
          </cell>
          <cell r="D84">
            <v>8219.3777777777796</v>
          </cell>
        </row>
        <row r="85">
          <cell r="B85">
            <v>4236.6222222222204</v>
          </cell>
          <cell r="C85">
            <v>6825.6</v>
          </cell>
          <cell r="D85">
            <v>8377.9555555555507</v>
          </cell>
        </row>
        <row r="86">
          <cell r="B86">
            <v>4240.1777777777797</v>
          </cell>
          <cell r="C86">
            <v>6826.3111111111102</v>
          </cell>
          <cell r="D86">
            <v>8474.3111111111102</v>
          </cell>
        </row>
        <row r="87">
          <cell r="B87">
            <v>4321.9555555555598</v>
          </cell>
          <cell r="C87">
            <v>6941.1555555555597</v>
          </cell>
          <cell r="D87">
            <v>8704.8888888888905</v>
          </cell>
        </row>
        <row r="88">
          <cell r="B88">
            <v>4323.2</v>
          </cell>
          <cell r="C88">
            <v>6910.0444444444402</v>
          </cell>
          <cell r="D88">
            <v>8600.1777777777806</v>
          </cell>
        </row>
        <row r="89">
          <cell r="B89">
            <v>4577.0666666666702</v>
          </cell>
          <cell r="C89">
            <v>7332.8</v>
          </cell>
          <cell r="D89">
            <v>9177.9555555555598</v>
          </cell>
        </row>
        <row r="90">
          <cell r="B90">
            <v>4643.5555555555602</v>
          </cell>
          <cell r="C90">
            <v>7444.2666666666701</v>
          </cell>
          <cell r="D90">
            <v>9259.5555555555602</v>
          </cell>
        </row>
        <row r="91">
          <cell r="B91">
            <v>4616.8888888888896</v>
          </cell>
          <cell r="C91">
            <v>7421.8666666666604</v>
          </cell>
          <cell r="D91">
            <v>9203.2000000000007</v>
          </cell>
        </row>
        <row r="92">
          <cell r="B92">
            <v>4774.9333333333298</v>
          </cell>
          <cell r="C92">
            <v>7656.3555555555504</v>
          </cell>
          <cell r="D92">
            <v>9503.1111111111095</v>
          </cell>
        </row>
        <row r="94">
          <cell r="B94">
            <v>4807.4666666666699</v>
          </cell>
          <cell r="C94">
            <v>7674.6666666666697</v>
          </cell>
          <cell r="D94">
            <v>9551.8222222222194</v>
          </cell>
        </row>
        <row r="95">
          <cell r="B95">
            <v>4890.8444444444403</v>
          </cell>
          <cell r="C95">
            <v>7787.9111111111097</v>
          </cell>
          <cell r="D95">
            <v>9628.9777777777799</v>
          </cell>
        </row>
        <row r="97">
          <cell r="B97">
            <v>4932.6222222222204</v>
          </cell>
          <cell r="C97">
            <v>7918.9333333333298</v>
          </cell>
          <cell r="D97">
            <v>9776.7111111111099</v>
          </cell>
        </row>
        <row r="98">
          <cell r="B98">
            <v>4931.9111111111097</v>
          </cell>
          <cell r="C98">
            <v>7972.2666666666701</v>
          </cell>
          <cell r="D98">
            <v>9733.6888888888898</v>
          </cell>
        </row>
        <row r="99">
          <cell r="B99">
            <v>4919.2888888888901</v>
          </cell>
          <cell r="C99">
            <v>7884.6222222222204</v>
          </cell>
          <cell r="D99">
            <v>9766.7555555555591</v>
          </cell>
        </row>
        <row r="100">
          <cell r="B100">
            <v>4875.5555555555602</v>
          </cell>
          <cell r="C100">
            <v>7798.9333333333298</v>
          </cell>
          <cell r="D100">
            <v>9635.5555555555493</v>
          </cell>
        </row>
        <row r="101">
          <cell r="B101">
            <v>4862.0444444444402</v>
          </cell>
          <cell r="C101">
            <v>7784</v>
          </cell>
          <cell r="D101">
            <v>9506.6666666666697</v>
          </cell>
        </row>
        <row r="102">
          <cell r="B102">
            <v>4801.4222222222197</v>
          </cell>
          <cell r="C102">
            <v>7701.8666666666704</v>
          </cell>
          <cell r="D102">
            <v>9422.2222222222208</v>
          </cell>
        </row>
        <row r="103">
          <cell r="B103">
            <v>5070.2222222222199</v>
          </cell>
          <cell r="C103">
            <v>8094.9333333333298</v>
          </cell>
          <cell r="D103">
            <v>9943.8222222222194</v>
          </cell>
        </row>
        <row r="104">
          <cell r="B104">
            <v>5153.9555555555498</v>
          </cell>
          <cell r="C104">
            <v>8321.6</v>
          </cell>
          <cell r="D104">
            <v>10085.333333333299</v>
          </cell>
        </row>
        <row r="105">
          <cell r="B105">
            <v>5077.51111111111</v>
          </cell>
          <cell r="C105">
            <v>8214.7555555555591</v>
          </cell>
          <cell r="D105">
            <v>9940.6222222222204</v>
          </cell>
        </row>
        <row r="106">
          <cell r="B106">
            <v>1064.5333333333299</v>
          </cell>
          <cell r="C106">
            <v>1692.9777777777799</v>
          </cell>
          <cell r="D106">
            <v>2087.6444444444401</v>
          </cell>
        </row>
        <row r="107">
          <cell r="B107">
            <v>5134.75555555555</v>
          </cell>
          <cell r="C107">
            <v>8246.5777777777803</v>
          </cell>
          <cell r="D107">
            <v>9967.2888888888901</v>
          </cell>
        </row>
        <row r="108">
          <cell r="B108">
            <v>5116.4444444444398</v>
          </cell>
          <cell r="C108">
            <v>8186.8444444444403</v>
          </cell>
          <cell r="D108">
            <v>9916.4444444444507</v>
          </cell>
        </row>
        <row r="109">
          <cell r="B109">
            <v>5176.1777777777797</v>
          </cell>
          <cell r="C109">
            <v>8264.8888888888905</v>
          </cell>
          <cell r="D109">
            <v>10019.200000000001</v>
          </cell>
        </row>
        <row r="110">
          <cell r="B110">
            <v>5345.6</v>
          </cell>
          <cell r="C110">
            <v>8533.3333333333303</v>
          </cell>
          <cell r="D110">
            <v>10354.844444444399</v>
          </cell>
        </row>
        <row r="111">
          <cell r="B111">
            <v>5051.0222222222201</v>
          </cell>
          <cell r="C111">
            <v>8141.1555555555597</v>
          </cell>
          <cell r="D111">
            <v>9901.5111111111091</v>
          </cell>
        </row>
        <row r="112">
          <cell r="B112">
            <v>5124.8</v>
          </cell>
          <cell r="C112">
            <v>8122.48888888889</v>
          </cell>
          <cell r="D112">
            <v>9929.0666666666693</v>
          </cell>
        </row>
        <row r="113">
          <cell r="B113">
            <v>5208.5333333333301</v>
          </cell>
          <cell r="C113">
            <v>8356.7999999999993</v>
          </cell>
          <cell r="D113">
            <v>10110.0444444444</v>
          </cell>
        </row>
        <row r="114">
          <cell r="B114">
            <v>5179.3777777777796</v>
          </cell>
          <cell r="C114">
            <v>8313.4222222222197</v>
          </cell>
          <cell r="D114">
            <v>10021.5111111111</v>
          </cell>
        </row>
        <row r="115">
          <cell r="B115">
            <v>5420.8</v>
          </cell>
          <cell r="C115">
            <v>8683.9111111111106</v>
          </cell>
          <cell r="D115">
            <v>10494.5777777778</v>
          </cell>
        </row>
        <row r="116">
          <cell r="B116">
            <v>5379.0222222222201</v>
          </cell>
          <cell r="C116">
            <v>8621.6888888888898</v>
          </cell>
          <cell r="D116">
            <v>10400</v>
          </cell>
        </row>
        <row r="117">
          <cell r="B117">
            <v>5303.4666666666699</v>
          </cell>
          <cell r="C117">
            <v>8426.6666666666606</v>
          </cell>
          <cell r="D117">
            <v>10298.666666666701</v>
          </cell>
        </row>
        <row r="118">
          <cell r="B118">
            <v>5303.6444444444496</v>
          </cell>
          <cell r="C118">
            <v>8468.7999999999993</v>
          </cell>
          <cell r="D118">
            <v>10244.4444444444</v>
          </cell>
        </row>
        <row r="119">
          <cell r="B119">
            <v>5315.2</v>
          </cell>
          <cell r="C119">
            <v>8432.7111111111099</v>
          </cell>
          <cell r="D119">
            <v>10297.777777777799</v>
          </cell>
        </row>
        <row r="121">
          <cell r="B121">
            <v>5353.24444444444</v>
          </cell>
          <cell r="C121">
            <v>8584.8888888888905</v>
          </cell>
          <cell r="D121">
            <v>10344.355555555599</v>
          </cell>
        </row>
        <row r="122">
          <cell r="B122">
            <v>5452.6222222222204</v>
          </cell>
          <cell r="C122">
            <v>8647.2888888888901</v>
          </cell>
          <cell r="D122">
            <v>10513.4222222222</v>
          </cell>
        </row>
        <row r="123">
          <cell r="B123">
            <v>5305.7777777777801</v>
          </cell>
          <cell r="C123">
            <v>8448.8888888888905</v>
          </cell>
          <cell r="D123">
            <v>10341.5111111111</v>
          </cell>
        </row>
        <row r="124">
          <cell r="B124">
            <v>5383.6444444444496</v>
          </cell>
          <cell r="C124">
            <v>8637.6888888888898</v>
          </cell>
          <cell r="D124">
            <v>10393.4222222222</v>
          </cell>
        </row>
        <row r="125">
          <cell r="B125">
            <v>5243.3777777777796</v>
          </cell>
          <cell r="C125">
            <v>8363.7333333333299</v>
          </cell>
          <cell r="D125">
            <v>10207.4666666667</v>
          </cell>
        </row>
        <row r="126">
          <cell r="B126">
            <v>5353.6</v>
          </cell>
          <cell r="C126">
            <v>8568.3555555555595</v>
          </cell>
          <cell r="D126">
            <v>10392.177777777801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ified_average"/>
      <sheetName val="2-1"/>
      <sheetName val="2-2"/>
      <sheetName val="2-3"/>
      <sheetName val="2-4"/>
      <sheetName val="2-5"/>
    </sheetNames>
    <sheetDataSet>
      <sheetData sheetId="0"/>
      <sheetData sheetId="1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0.17777777777777801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0.35555555555555601</v>
          </cell>
        </row>
        <row r="7">
          <cell r="B7">
            <v>0.35555555555555601</v>
          </cell>
          <cell r="C7">
            <v>0.35555555555555601</v>
          </cell>
          <cell r="D7">
            <v>1.9555555555555599</v>
          </cell>
        </row>
        <row r="8">
          <cell r="B8">
            <v>0.17777777777777801</v>
          </cell>
          <cell r="C8">
            <v>0.35555555555555601</v>
          </cell>
          <cell r="D8">
            <v>1.24444444444444</v>
          </cell>
        </row>
        <row r="9">
          <cell r="B9">
            <v>1.24444444444444</v>
          </cell>
          <cell r="C9">
            <v>1.7777777777777799</v>
          </cell>
          <cell r="D9">
            <v>5.3333333333333304</v>
          </cell>
        </row>
        <row r="10">
          <cell r="B10">
            <v>1.9555555555555599</v>
          </cell>
          <cell r="C10">
            <v>3.0222222222222199</v>
          </cell>
          <cell r="D10">
            <v>11.2</v>
          </cell>
        </row>
        <row r="11">
          <cell r="B11">
            <v>2.8444444444444401</v>
          </cell>
          <cell r="C11">
            <v>6.75555555555556</v>
          </cell>
          <cell r="D11">
            <v>14.577777777777801</v>
          </cell>
        </row>
        <row r="12">
          <cell r="B12">
            <v>6.75555555555556</v>
          </cell>
          <cell r="C12">
            <v>19.733333333333299</v>
          </cell>
          <cell r="D12">
            <v>122.48888888888899</v>
          </cell>
        </row>
        <row r="13">
          <cell r="B13">
            <v>4.62222222222222</v>
          </cell>
          <cell r="C13">
            <v>23.288888888888899</v>
          </cell>
          <cell r="D13">
            <v>130.48888888888899</v>
          </cell>
        </row>
        <row r="14">
          <cell r="B14">
            <v>11.022222222222201</v>
          </cell>
          <cell r="C14">
            <v>51.733333333333299</v>
          </cell>
          <cell r="D14">
            <v>144.53333333333299</v>
          </cell>
        </row>
        <row r="15">
          <cell r="B15">
            <v>6.93333333333333</v>
          </cell>
          <cell r="C15">
            <v>25.422222222222199</v>
          </cell>
          <cell r="D15">
            <v>129.066666666667</v>
          </cell>
        </row>
        <row r="16">
          <cell r="B16">
            <v>9.2444444444444507</v>
          </cell>
          <cell r="C16">
            <v>46.044444444444501</v>
          </cell>
          <cell r="D16">
            <v>115.022222222222</v>
          </cell>
        </row>
        <row r="17">
          <cell r="B17">
            <v>38.2222222222222</v>
          </cell>
          <cell r="C17">
            <v>127.64444444444401</v>
          </cell>
          <cell r="D17">
            <v>232.53333333333299</v>
          </cell>
        </row>
        <row r="18">
          <cell r="B18">
            <v>20.977777777777799</v>
          </cell>
          <cell r="C18">
            <v>30.577777777777801</v>
          </cell>
          <cell r="D18">
            <v>57.6</v>
          </cell>
        </row>
        <row r="19">
          <cell r="B19">
            <v>143.64444444444399</v>
          </cell>
          <cell r="C19">
            <v>239.28888888888901</v>
          </cell>
          <cell r="D19">
            <v>447.28888888888901</v>
          </cell>
        </row>
        <row r="20">
          <cell r="B20">
            <v>140.80000000000001</v>
          </cell>
          <cell r="C20">
            <v>235.73333333333301</v>
          </cell>
          <cell r="D20">
            <v>441.24444444444401</v>
          </cell>
        </row>
        <row r="21">
          <cell r="B21">
            <v>121.6</v>
          </cell>
          <cell r="C21">
            <v>211.37777777777799</v>
          </cell>
          <cell r="D21">
            <v>376.35555555555601</v>
          </cell>
        </row>
        <row r="22">
          <cell r="B22">
            <v>178.13333333333301</v>
          </cell>
          <cell r="C22">
            <v>308.444444444444</v>
          </cell>
          <cell r="D22">
            <v>569.06666666666695</v>
          </cell>
        </row>
        <row r="23">
          <cell r="B23">
            <v>156.97777777777799</v>
          </cell>
          <cell r="C23">
            <v>266.31111111111102</v>
          </cell>
          <cell r="D23">
            <v>496.71111111111099</v>
          </cell>
        </row>
        <row r="24">
          <cell r="B24">
            <v>193.6</v>
          </cell>
          <cell r="C24">
            <v>324.26666666666699</v>
          </cell>
          <cell r="D24">
            <v>598.4</v>
          </cell>
        </row>
        <row r="25">
          <cell r="B25">
            <v>205.86666666666699</v>
          </cell>
          <cell r="C25">
            <v>351.82222222222202</v>
          </cell>
          <cell r="D25">
            <v>637.86666666666702</v>
          </cell>
        </row>
        <row r="26">
          <cell r="B26">
            <v>269.33333333333297</v>
          </cell>
          <cell r="C26">
            <v>436.08888888888902</v>
          </cell>
          <cell r="D26">
            <v>743.46666666666704</v>
          </cell>
        </row>
        <row r="27">
          <cell r="B27">
            <v>258.84444444444398</v>
          </cell>
          <cell r="C27">
            <v>406.933333333333</v>
          </cell>
          <cell r="D27">
            <v>739.555555555556</v>
          </cell>
        </row>
        <row r="28">
          <cell r="B28">
            <v>260.26666666666699</v>
          </cell>
          <cell r="C28">
            <v>409.6</v>
          </cell>
          <cell r="D28">
            <v>707.555555555556</v>
          </cell>
        </row>
        <row r="29">
          <cell r="B29">
            <v>289.42222222222199</v>
          </cell>
          <cell r="C29">
            <v>453.68888888888898</v>
          </cell>
          <cell r="D29">
            <v>791.28888888888901</v>
          </cell>
        </row>
        <row r="30">
          <cell r="B30">
            <v>290.13333333333298</v>
          </cell>
          <cell r="C30">
            <v>463.11111111111097</v>
          </cell>
          <cell r="D30">
            <v>788.97777777777799</v>
          </cell>
        </row>
        <row r="31">
          <cell r="B31">
            <v>353.066666666667</v>
          </cell>
          <cell r="C31">
            <v>548.08888888888896</v>
          </cell>
          <cell r="D31">
            <v>985.42222222222199</v>
          </cell>
        </row>
        <row r="32">
          <cell r="B32">
            <v>415.28888888888901</v>
          </cell>
          <cell r="C32">
            <v>630.57777777777801</v>
          </cell>
          <cell r="D32">
            <v>1112</v>
          </cell>
        </row>
        <row r="33">
          <cell r="B33">
            <v>390.75555555555599</v>
          </cell>
          <cell r="C33">
            <v>609.77777777777806</v>
          </cell>
          <cell r="D33">
            <v>1062.0444444444399</v>
          </cell>
        </row>
        <row r="34">
          <cell r="B34">
            <v>446.75555555555599</v>
          </cell>
          <cell r="C34">
            <v>660.444444444444</v>
          </cell>
          <cell r="D34">
            <v>1148.9777777777799</v>
          </cell>
        </row>
        <row r="35">
          <cell r="B35">
            <v>413.86666666666702</v>
          </cell>
          <cell r="C35">
            <v>612.62222222222204</v>
          </cell>
          <cell r="D35">
            <v>1087.2888888888899</v>
          </cell>
        </row>
        <row r="36">
          <cell r="B36">
            <v>447.64444444444399</v>
          </cell>
          <cell r="C36">
            <v>680</v>
          </cell>
          <cell r="D36">
            <v>1203.37777777778</v>
          </cell>
        </row>
        <row r="37">
          <cell r="B37">
            <v>454.57777777777801</v>
          </cell>
          <cell r="C37">
            <v>704.53333333333296</v>
          </cell>
          <cell r="D37">
            <v>1244.62222222222</v>
          </cell>
        </row>
        <row r="38">
          <cell r="B38">
            <v>514.66666666666697</v>
          </cell>
          <cell r="C38">
            <v>778.13333333333298</v>
          </cell>
          <cell r="D38">
            <v>1347.0222222222201</v>
          </cell>
        </row>
        <row r="39">
          <cell r="B39">
            <v>494.222222222222</v>
          </cell>
          <cell r="C39">
            <v>728</v>
          </cell>
          <cell r="D39">
            <v>1297.24444444444</v>
          </cell>
        </row>
        <row r="40">
          <cell r="B40">
            <v>554.13333333333298</v>
          </cell>
          <cell r="C40">
            <v>806.22222222222194</v>
          </cell>
          <cell r="D40">
            <v>1428.8</v>
          </cell>
        </row>
        <row r="41">
          <cell r="B41">
            <v>554.13333333333298</v>
          </cell>
          <cell r="C41">
            <v>817.24444444444396</v>
          </cell>
          <cell r="D41">
            <v>1437.3333333333301</v>
          </cell>
        </row>
        <row r="42">
          <cell r="B42">
            <v>534.04444444444403</v>
          </cell>
          <cell r="C42">
            <v>799.64444444444405</v>
          </cell>
          <cell r="D42">
            <v>1444.2666666666701</v>
          </cell>
        </row>
        <row r="43">
          <cell r="B43">
            <v>491.555555555556</v>
          </cell>
          <cell r="C43">
            <v>738.31111111111102</v>
          </cell>
          <cell r="D43">
            <v>1308.9777777777799</v>
          </cell>
        </row>
        <row r="44">
          <cell r="B44">
            <v>540.08888888888896</v>
          </cell>
          <cell r="C44">
            <v>810.31111111111102</v>
          </cell>
          <cell r="D44">
            <v>1436.2666666666701</v>
          </cell>
        </row>
        <row r="45">
          <cell r="B45">
            <v>582.93333333333396</v>
          </cell>
          <cell r="C45">
            <v>849.42222222222199</v>
          </cell>
          <cell r="D45">
            <v>1495.6444444444401</v>
          </cell>
        </row>
        <row r="46">
          <cell r="B46">
            <v>657.42222222222199</v>
          </cell>
          <cell r="C46">
            <v>968.17777777777803</v>
          </cell>
          <cell r="D46">
            <v>1711.6444444444401</v>
          </cell>
        </row>
        <row r="47">
          <cell r="B47">
            <v>638.75555555555502</v>
          </cell>
          <cell r="C47">
            <v>966.04444444444505</v>
          </cell>
          <cell r="D47">
            <v>1703.2888888888899</v>
          </cell>
        </row>
        <row r="48">
          <cell r="B48">
            <v>646.93333333333305</v>
          </cell>
          <cell r="C48">
            <v>972.444444444444</v>
          </cell>
          <cell r="D48">
            <v>1730.48888888889</v>
          </cell>
        </row>
        <row r="49">
          <cell r="B49">
            <v>631.28888888888901</v>
          </cell>
          <cell r="C49">
            <v>924.444444444444</v>
          </cell>
          <cell r="D49">
            <v>1663.4666666666701</v>
          </cell>
        </row>
        <row r="51">
          <cell r="B51">
            <v>564.97777777777799</v>
          </cell>
          <cell r="C51">
            <v>809.77777777777806</v>
          </cell>
          <cell r="D51">
            <v>1473.24444444444</v>
          </cell>
        </row>
        <row r="52">
          <cell r="B52">
            <v>526.04444444444403</v>
          </cell>
          <cell r="C52">
            <v>761.6</v>
          </cell>
          <cell r="D52">
            <v>1385.6</v>
          </cell>
        </row>
        <row r="53">
          <cell r="B53">
            <v>598.04444444444403</v>
          </cell>
          <cell r="C53">
            <v>869.15555555555602</v>
          </cell>
          <cell r="D53">
            <v>1578.31111111111</v>
          </cell>
        </row>
        <row r="54">
          <cell r="B54">
            <v>626.66666666666697</v>
          </cell>
          <cell r="C54">
            <v>929.42222222222199</v>
          </cell>
          <cell r="D54">
            <v>1654.5777777777801</v>
          </cell>
        </row>
        <row r="55">
          <cell r="B55">
            <v>617.6</v>
          </cell>
          <cell r="C55">
            <v>896.35555555555504</v>
          </cell>
          <cell r="D55">
            <v>1633.24444444444</v>
          </cell>
        </row>
        <row r="56">
          <cell r="B56">
            <v>616.17777777777803</v>
          </cell>
          <cell r="C56">
            <v>891.91111111111104</v>
          </cell>
          <cell r="D56">
            <v>1611.2</v>
          </cell>
        </row>
        <row r="57">
          <cell r="B57">
            <v>579.91111111111104</v>
          </cell>
          <cell r="C57">
            <v>839.82222222222197</v>
          </cell>
          <cell r="D57">
            <v>1531.9111111111099</v>
          </cell>
        </row>
        <row r="58">
          <cell r="B58">
            <v>539.20000000000005</v>
          </cell>
          <cell r="C58">
            <v>818.31111111111102</v>
          </cell>
          <cell r="D58">
            <v>1457.24444444444</v>
          </cell>
        </row>
        <row r="59">
          <cell r="B59">
            <v>591.11111111111097</v>
          </cell>
          <cell r="C59">
            <v>892.444444444444</v>
          </cell>
          <cell r="D59">
            <v>1548.2666666666701</v>
          </cell>
        </row>
        <row r="60">
          <cell r="B60">
            <v>544.71111111111099</v>
          </cell>
          <cell r="C60">
            <v>810.13333333333298</v>
          </cell>
          <cell r="D60">
            <v>1454.93333333333</v>
          </cell>
        </row>
        <row r="61">
          <cell r="B61">
            <v>537.42222222222199</v>
          </cell>
          <cell r="C61">
            <v>818.84444444444398</v>
          </cell>
          <cell r="D61">
            <v>1405.51111111111</v>
          </cell>
        </row>
        <row r="62">
          <cell r="B62">
            <v>519.28888888888901</v>
          </cell>
          <cell r="C62">
            <v>766.4</v>
          </cell>
          <cell r="D62">
            <v>1372.0888888888901</v>
          </cell>
        </row>
        <row r="63">
          <cell r="B63">
            <v>480.88888888888903</v>
          </cell>
          <cell r="C63">
            <v>742.57777777777801</v>
          </cell>
          <cell r="D63">
            <v>1284.2666666666701</v>
          </cell>
        </row>
        <row r="64">
          <cell r="B64">
            <v>424.88888888888903</v>
          </cell>
          <cell r="C64">
            <v>662.57777777777801</v>
          </cell>
          <cell r="D64">
            <v>1145.7777777777801</v>
          </cell>
        </row>
        <row r="65">
          <cell r="B65">
            <v>426.66666666666703</v>
          </cell>
          <cell r="C65">
            <v>650.13333333333298</v>
          </cell>
          <cell r="D65">
            <v>1146.31111111111</v>
          </cell>
        </row>
        <row r="66">
          <cell r="B66">
            <v>439.11111111111097</v>
          </cell>
          <cell r="C66">
            <v>644.08888888888896</v>
          </cell>
          <cell r="D66">
            <v>1139.2</v>
          </cell>
        </row>
        <row r="67">
          <cell r="B67">
            <v>352.17777777777798</v>
          </cell>
          <cell r="C67">
            <v>541.86666666666702</v>
          </cell>
          <cell r="D67">
            <v>975.28888888888901</v>
          </cell>
        </row>
        <row r="68">
          <cell r="B68">
            <v>377.95555555555597</v>
          </cell>
          <cell r="C68">
            <v>588.97777777777799</v>
          </cell>
          <cell r="D68">
            <v>1033.24444444444</v>
          </cell>
        </row>
        <row r="69">
          <cell r="B69">
            <v>269.86666666666702</v>
          </cell>
          <cell r="C69">
            <v>428.8</v>
          </cell>
          <cell r="D69">
            <v>750.57777777777801</v>
          </cell>
        </row>
        <row r="70">
          <cell r="B70">
            <v>179.02222222222201</v>
          </cell>
          <cell r="C70">
            <v>284.8</v>
          </cell>
          <cell r="D70">
            <v>507.555555555556</v>
          </cell>
        </row>
        <row r="71">
          <cell r="B71">
            <v>284.8</v>
          </cell>
          <cell r="C71">
            <v>466.13333333333298</v>
          </cell>
          <cell r="D71">
            <v>800.17777777777803</v>
          </cell>
        </row>
        <row r="72">
          <cell r="B72">
            <v>230.75555555555599</v>
          </cell>
          <cell r="C72">
            <v>353.777777777778</v>
          </cell>
          <cell r="D72">
            <v>617.95555555555495</v>
          </cell>
        </row>
        <row r="73">
          <cell r="B73">
            <v>244.8</v>
          </cell>
          <cell r="C73">
            <v>356.97777777777799</v>
          </cell>
          <cell r="D73">
            <v>677.86666666666702</v>
          </cell>
        </row>
        <row r="74">
          <cell r="B74">
            <v>279.64444444444501</v>
          </cell>
          <cell r="C74">
            <v>434.84444444444398</v>
          </cell>
          <cell r="D74">
            <v>788.08888888888896</v>
          </cell>
        </row>
        <row r="75">
          <cell r="B75">
            <v>196.08888888888899</v>
          </cell>
          <cell r="C75">
            <v>326.39999999999998</v>
          </cell>
          <cell r="D75">
            <v>616.17777777777803</v>
          </cell>
        </row>
        <row r="76">
          <cell r="B76">
            <v>164.08888888888899</v>
          </cell>
          <cell r="C76">
            <v>294.75555555555599</v>
          </cell>
          <cell r="D76">
            <v>557.51111111111095</v>
          </cell>
        </row>
        <row r="77">
          <cell r="B77">
            <v>151.46666666666701</v>
          </cell>
          <cell r="C77">
            <v>273.24444444444401</v>
          </cell>
          <cell r="D77">
            <v>484.8</v>
          </cell>
        </row>
        <row r="78">
          <cell r="B78">
            <v>132.80000000000001</v>
          </cell>
          <cell r="C78">
            <v>198.75555555555599</v>
          </cell>
          <cell r="D78">
            <v>370.66666666666703</v>
          </cell>
        </row>
        <row r="79">
          <cell r="B79">
            <v>138.666666666667</v>
          </cell>
          <cell r="C79">
            <v>197.333333333333</v>
          </cell>
          <cell r="D79">
            <v>403.37777777777802</v>
          </cell>
        </row>
        <row r="80">
          <cell r="B80">
            <v>111.111111111111</v>
          </cell>
          <cell r="C80">
            <v>161.42222222222199</v>
          </cell>
          <cell r="D80">
            <v>320.35555555555601</v>
          </cell>
        </row>
        <row r="81">
          <cell r="B81">
            <v>124.26666666666701</v>
          </cell>
          <cell r="C81">
            <v>166.222222222222</v>
          </cell>
          <cell r="D81">
            <v>349.155555555555</v>
          </cell>
        </row>
        <row r="82">
          <cell r="B82">
            <v>53.155555555555601</v>
          </cell>
          <cell r="C82">
            <v>125.15555555555601</v>
          </cell>
          <cell r="D82">
            <v>223.28888888888901</v>
          </cell>
        </row>
        <row r="83">
          <cell r="B83">
            <v>12.6222222222222</v>
          </cell>
          <cell r="C83">
            <v>75.733333333333306</v>
          </cell>
          <cell r="D83">
            <v>153.24444444444401</v>
          </cell>
        </row>
        <row r="84">
          <cell r="B84">
            <v>9.7777777777777803</v>
          </cell>
          <cell r="C84">
            <v>41.244444444444397</v>
          </cell>
          <cell r="D84">
            <v>144.71111111111099</v>
          </cell>
        </row>
        <row r="85">
          <cell r="B85">
            <v>11.2</v>
          </cell>
          <cell r="C85">
            <v>89.6</v>
          </cell>
          <cell r="D85">
            <v>167.111111111111</v>
          </cell>
        </row>
        <row r="86">
          <cell r="B86">
            <v>10.4888888888889</v>
          </cell>
          <cell r="C86">
            <v>50.488888888888901</v>
          </cell>
          <cell r="D86">
            <v>143.46666666666701</v>
          </cell>
        </row>
        <row r="87">
          <cell r="B87">
            <v>8.1777777777777807</v>
          </cell>
          <cell r="C87">
            <v>31.466666666666701</v>
          </cell>
          <cell r="D87">
            <v>135.822222222222</v>
          </cell>
        </row>
        <row r="88">
          <cell r="B88">
            <v>6.4</v>
          </cell>
          <cell r="C88">
            <v>24.711111111111101</v>
          </cell>
          <cell r="D88">
            <v>113.6</v>
          </cell>
        </row>
        <row r="89">
          <cell r="B89">
            <v>4.62222222222222</v>
          </cell>
          <cell r="C89">
            <v>9.4222222222222207</v>
          </cell>
          <cell r="D89">
            <v>74.844444444444406</v>
          </cell>
        </row>
        <row r="90">
          <cell r="B90">
            <v>6.0444444444444496</v>
          </cell>
          <cell r="C90">
            <v>25.422222222222199</v>
          </cell>
          <cell r="D90">
            <v>132.62222222222201</v>
          </cell>
        </row>
        <row r="91">
          <cell r="B91">
            <v>9.9555555555555593</v>
          </cell>
          <cell r="C91">
            <v>73.422222222222203</v>
          </cell>
          <cell r="D91">
            <v>131.73333333333301</v>
          </cell>
        </row>
        <row r="92">
          <cell r="B92">
            <v>8.7111111111111104</v>
          </cell>
          <cell r="C92">
            <v>73.7777777777778</v>
          </cell>
          <cell r="D92">
            <v>153.6</v>
          </cell>
        </row>
        <row r="93">
          <cell r="B93">
            <v>6.0444444444444496</v>
          </cell>
          <cell r="C93">
            <v>95.822222222222294</v>
          </cell>
          <cell r="D93">
            <v>167.111111111111</v>
          </cell>
        </row>
        <row r="94">
          <cell r="B94">
            <v>22.933333333333302</v>
          </cell>
          <cell r="C94">
            <v>138.48888888888899</v>
          </cell>
          <cell r="D94">
            <v>264</v>
          </cell>
        </row>
        <row r="95">
          <cell r="B95">
            <v>36.622222222222199</v>
          </cell>
          <cell r="C95">
            <v>150.933333333333</v>
          </cell>
          <cell r="D95">
            <v>294.39999999999998</v>
          </cell>
        </row>
        <row r="96">
          <cell r="B96">
            <v>70.933333333333294</v>
          </cell>
          <cell r="C96">
            <v>167.822222222222</v>
          </cell>
          <cell r="D96">
            <v>321.066666666667</v>
          </cell>
        </row>
        <row r="97">
          <cell r="B97">
            <v>125.333333333333</v>
          </cell>
          <cell r="C97">
            <v>258.66666666666703</v>
          </cell>
          <cell r="D97">
            <v>455.11111111111097</v>
          </cell>
        </row>
        <row r="98">
          <cell r="B98">
            <v>134.57777777777801</v>
          </cell>
          <cell r="C98">
            <v>284.44444444444503</v>
          </cell>
          <cell r="D98">
            <v>501.68888888888898</v>
          </cell>
        </row>
        <row r="99">
          <cell r="B99">
            <v>143.822222222222</v>
          </cell>
          <cell r="C99">
            <v>326.39999999999998</v>
          </cell>
          <cell r="D99">
            <v>549.86666666666702</v>
          </cell>
        </row>
        <row r="100">
          <cell r="B100">
            <v>176.35555555555601</v>
          </cell>
          <cell r="C100">
            <v>393.777777777778</v>
          </cell>
          <cell r="D100">
            <v>657.24444444444396</v>
          </cell>
        </row>
        <row r="101">
          <cell r="B101">
            <v>227.555555555556</v>
          </cell>
          <cell r="C101">
            <v>458.31111111111102</v>
          </cell>
          <cell r="D101">
            <v>738.84444444444398</v>
          </cell>
        </row>
        <row r="102">
          <cell r="B102">
            <v>279.46666666666698</v>
          </cell>
          <cell r="C102">
            <v>521.6</v>
          </cell>
          <cell r="D102">
            <v>859.2</v>
          </cell>
        </row>
        <row r="103">
          <cell r="B103">
            <v>335.64444444444399</v>
          </cell>
          <cell r="C103">
            <v>621.86666666666702</v>
          </cell>
          <cell r="D103">
            <v>1012.44444444444</v>
          </cell>
        </row>
        <row r="104">
          <cell r="B104">
            <v>356.97777777777799</v>
          </cell>
          <cell r="C104">
            <v>674.13333333333298</v>
          </cell>
          <cell r="D104">
            <v>1129.9555555555601</v>
          </cell>
        </row>
        <row r="105">
          <cell r="B105">
            <v>497.6</v>
          </cell>
          <cell r="C105">
            <v>832.17777777777803</v>
          </cell>
          <cell r="D105">
            <v>1409.06666666667</v>
          </cell>
        </row>
        <row r="106">
          <cell r="B106">
            <v>566.57777777777801</v>
          </cell>
          <cell r="C106">
            <v>994.48888888888905</v>
          </cell>
          <cell r="D106">
            <v>1633.6</v>
          </cell>
        </row>
        <row r="107">
          <cell r="B107">
            <v>621.68888888888898</v>
          </cell>
          <cell r="C107">
            <v>1099.2</v>
          </cell>
          <cell r="D107">
            <v>1797.86666666667</v>
          </cell>
        </row>
        <row r="108">
          <cell r="B108">
            <v>665.6</v>
          </cell>
          <cell r="C108">
            <v>1155.2</v>
          </cell>
          <cell r="D108">
            <v>1913.9555555555601</v>
          </cell>
        </row>
        <row r="109">
          <cell r="B109">
            <v>634.13333333333298</v>
          </cell>
          <cell r="C109">
            <v>1094.75555555556</v>
          </cell>
          <cell r="D109">
            <v>1794.31111111111</v>
          </cell>
        </row>
        <row r="110">
          <cell r="B110">
            <v>832.35555555555504</v>
          </cell>
          <cell r="C110">
            <v>1430.0444444444399</v>
          </cell>
          <cell r="D110">
            <v>2339.9111111111101</v>
          </cell>
        </row>
        <row r="111">
          <cell r="B111">
            <v>919.46666666666704</v>
          </cell>
          <cell r="C111">
            <v>1601.24444444444</v>
          </cell>
          <cell r="D111">
            <v>2571.7333333333299</v>
          </cell>
        </row>
        <row r="112">
          <cell r="B112">
            <v>955.37777777777796</v>
          </cell>
          <cell r="C112">
            <v>1676.44444444444</v>
          </cell>
          <cell r="D112">
            <v>2664.7111111111099</v>
          </cell>
        </row>
        <row r="113">
          <cell r="B113">
            <v>1137.5999999999999</v>
          </cell>
          <cell r="C113">
            <v>1954.8444444444399</v>
          </cell>
          <cell r="D113">
            <v>3117.3333333333298</v>
          </cell>
        </row>
        <row r="114">
          <cell r="B114">
            <v>1198.0444444444399</v>
          </cell>
          <cell r="C114">
            <v>2054.75555555556</v>
          </cell>
          <cell r="D114">
            <v>3252.4444444444398</v>
          </cell>
        </row>
        <row r="115">
          <cell r="B115">
            <v>1322.6666666666699</v>
          </cell>
          <cell r="C115">
            <v>2309.51111111111</v>
          </cell>
          <cell r="D115">
            <v>3614.9333333333302</v>
          </cell>
        </row>
        <row r="116">
          <cell r="B116">
            <v>1315.9111111111099</v>
          </cell>
          <cell r="C116">
            <v>2335.8222222222198</v>
          </cell>
          <cell r="D116">
            <v>3639.4666666666699</v>
          </cell>
        </row>
        <row r="117">
          <cell r="B117">
            <v>1485.68888888889</v>
          </cell>
          <cell r="C117">
            <v>2586.13333333333</v>
          </cell>
          <cell r="D117">
            <v>4067.5555555555602</v>
          </cell>
        </row>
        <row r="118">
          <cell r="B118">
            <v>1633.4222222222199</v>
          </cell>
          <cell r="C118">
            <v>2860.0888888888899</v>
          </cell>
          <cell r="D118">
            <v>4413.51111111111</v>
          </cell>
        </row>
        <row r="119">
          <cell r="B119">
            <v>1691.9111111111099</v>
          </cell>
          <cell r="C119">
            <v>2928.1777777777802</v>
          </cell>
          <cell r="D119">
            <v>4506.8444444444403</v>
          </cell>
        </row>
        <row r="121">
          <cell r="B121">
            <v>2041.24444444444</v>
          </cell>
          <cell r="C121">
            <v>3406.4</v>
          </cell>
          <cell r="D121">
            <v>5379.5555555555602</v>
          </cell>
        </row>
        <row r="122">
          <cell r="B122">
            <v>2271.2888888888901</v>
          </cell>
          <cell r="C122">
            <v>3688.3555555555599</v>
          </cell>
          <cell r="D122">
            <v>5816</v>
          </cell>
        </row>
        <row r="123">
          <cell r="B123">
            <v>2220.4444444444398</v>
          </cell>
          <cell r="C123">
            <v>3689.6</v>
          </cell>
          <cell r="D123">
            <v>5826.48888888889</v>
          </cell>
        </row>
        <row r="124">
          <cell r="B124">
            <v>2338.3111111111102</v>
          </cell>
          <cell r="C124">
            <v>3877.3333333333298</v>
          </cell>
          <cell r="D124">
            <v>6077.51111111111</v>
          </cell>
        </row>
        <row r="126">
          <cell r="B126">
            <v>2757.6888888888898</v>
          </cell>
          <cell r="C126">
            <v>4667.2</v>
          </cell>
          <cell r="D126">
            <v>7185.0666666666702</v>
          </cell>
        </row>
      </sheetData>
      <sheetData sheetId="2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0.17777777777777801</v>
          </cell>
          <cell r="D5">
            <v>0.17777777777777801</v>
          </cell>
        </row>
        <row r="6">
          <cell r="B6">
            <v>0.17777777777777801</v>
          </cell>
          <cell r="C6">
            <v>0.17777777777777801</v>
          </cell>
          <cell r="D6">
            <v>1.4222222222222201</v>
          </cell>
        </row>
        <row r="7">
          <cell r="B7">
            <v>0</v>
          </cell>
          <cell r="C7">
            <v>0</v>
          </cell>
          <cell r="D7">
            <v>1.6</v>
          </cell>
        </row>
        <row r="8">
          <cell r="B8">
            <v>0</v>
          </cell>
          <cell r="C8">
            <v>0.17777777777777801</v>
          </cell>
          <cell r="D8">
            <v>1.24444444444444</v>
          </cell>
        </row>
        <row r="9">
          <cell r="B9">
            <v>0.35555555555555601</v>
          </cell>
          <cell r="C9">
            <v>1.24444444444444</v>
          </cell>
          <cell r="D9">
            <v>2.1333333333333302</v>
          </cell>
        </row>
        <row r="10">
          <cell r="B10">
            <v>2.4888888888888898</v>
          </cell>
          <cell r="C10">
            <v>3.2</v>
          </cell>
          <cell r="D10">
            <v>8.3555555555555596</v>
          </cell>
        </row>
        <row r="11">
          <cell r="B11">
            <v>3.7333333333333298</v>
          </cell>
          <cell r="C11">
            <v>3.37777777777778</v>
          </cell>
          <cell r="D11">
            <v>22.2222222222222</v>
          </cell>
        </row>
        <row r="12">
          <cell r="B12">
            <v>0.88888888888888895</v>
          </cell>
          <cell r="C12">
            <v>2.4888888888888898</v>
          </cell>
          <cell r="D12">
            <v>26.311111111111099</v>
          </cell>
        </row>
        <row r="13">
          <cell r="B13">
            <v>1.6</v>
          </cell>
          <cell r="C13">
            <v>9.06666666666667</v>
          </cell>
          <cell r="D13">
            <v>51.2</v>
          </cell>
        </row>
        <row r="14">
          <cell r="B14">
            <v>8.5333333333333297</v>
          </cell>
          <cell r="C14">
            <v>31.466666666666701</v>
          </cell>
          <cell r="D14">
            <v>142.044444444444</v>
          </cell>
        </row>
        <row r="15">
          <cell r="B15">
            <v>7.2888888888888896</v>
          </cell>
          <cell r="C15">
            <v>11.2</v>
          </cell>
          <cell r="D15">
            <v>116.977777777778</v>
          </cell>
        </row>
        <row r="16">
          <cell r="B16">
            <v>7.8222222222222202</v>
          </cell>
          <cell r="C16">
            <v>43.377777777777801</v>
          </cell>
          <cell r="D16">
            <v>151.64444444444399</v>
          </cell>
        </row>
        <row r="17">
          <cell r="B17">
            <v>25.7777777777778</v>
          </cell>
          <cell r="C17">
            <v>99.733333333333405</v>
          </cell>
          <cell r="D17">
            <v>194.48888888888899</v>
          </cell>
        </row>
        <row r="18">
          <cell r="B18">
            <v>100.977777777778</v>
          </cell>
          <cell r="C18">
            <v>149.15555555555599</v>
          </cell>
          <cell r="D18">
            <v>323.2</v>
          </cell>
        </row>
        <row r="19">
          <cell r="B19">
            <v>143.111111111111</v>
          </cell>
          <cell r="C19">
            <v>216.53333333333299</v>
          </cell>
          <cell r="D19">
            <v>422.75555555555599</v>
          </cell>
        </row>
        <row r="20">
          <cell r="B20">
            <v>142.57777777777801</v>
          </cell>
          <cell r="C20">
            <v>214.222222222222</v>
          </cell>
          <cell r="D20">
            <v>439.82222222222202</v>
          </cell>
        </row>
        <row r="21">
          <cell r="B21">
            <v>151.46666666666701</v>
          </cell>
          <cell r="C21">
            <v>268.08888888888902</v>
          </cell>
          <cell r="D21">
            <v>472.88888888888903</v>
          </cell>
        </row>
        <row r="22">
          <cell r="B22">
            <v>174.4</v>
          </cell>
          <cell r="C22">
            <v>306.66666666666703</v>
          </cell>
          <cell r="D22">
            <v>566.75555555555604</v>
          </cell>
        </row>
        <row r="23">
          <cell r="B23">
            <v>189.68888888888901</v>
          </cell>
          <cell r="C23">
            <v>334.04444444444403</v>
          </cell>
          <cell r="D23">
            <v>603.37777777777796</v>
          </cell>
        </row>
        <row r="24">
          <cell r="B24">
            <v>178.31111111111099</v>
          </cell>
          <cell r="C24">
            <v>318.222222222222</v>
          </cell>
          <cell r="D24">
            <v>584.35555555555595</v>
          </cell>
        </row>
        <row r="25">
          <cell r="B25">
            <v>220.62222222222201</v>
          </cell>
          <cell r="C25">
            <v>345.24444444444401</v>
          </cell>
          <cell r="D25">
            <v>643.02222222222201</v>
          </cell>
        </row>
        <row r="26">
          <cell r="B26">
            <v>262.04444444444403</v>
          </cell>
          <cell r="C26">
            <v>411.73333333333301</v>
          </cell>
          <cell r="D26">
            <v>720.53333333333296</v>
          </cell>
        </row>
        <row r="27">
          <cell r="B27">
            <v>276.26666666666699</v>
          </cell>
          <cell r="C27">
            <v>433.95555555555597</v>
          </cell>
          <cell r="D27">
            <v>748.08888888888896</v>
          </cell>
        </row>
        <row r="28">
          <cell r="B28">
            <v>258.13333333333298</v>
          </cell>
          <cell r="C28">
            <v>386.13333333333298</v>
          </cell>
          <cell r="D28">
            <v>710.93333333333396</v>
          </cell>
        </row>
        <row r="29">
          <cell r="B29">
            <v>294.04444444444499</v>
          </cell>
          <cell r="C29">
            <v>456.17777777777798</v>
          </cell>
          <cell r="D29">
            <v>805.68888888888898</v>
          </cell>
        </row>
        <row r="30">
          <cell r="B30">
            <v>294.933333333333</v>
          </cell>
          <cell r="C30">
            <v>486.4</v>
          </cell>
          <cell r="D30">
            <v>821.68888888888898</v>
          </cell>
        </row>
        <row r="31">
          <cell r="B31">
            <v>346.84444444444398</v>
          </cell>
          <cell r="C31">
            <v>564.79999999999995</v>
          </cell>
          <cell r="D31">
            <v>1004.44444444444</v>
          </cell>
        </row>
        <row r="33">
          <cell r="B33">
            <v>358.933333333333</v>
          </cell>
          <cell r="C33">
            <v>560.53333333333296</v>
          </cell>
          <cell r="D33">
            <v>1006.75555555556</v>
          </cell>
        </row>
        <row r="34">
          <cell r="B34">
            <v>435.91111111111098</v>
          </cell>
          <cell r="C34">
            <v>675.73333333333301</v>
          </cell>
          <cell r="D34">
            <v>1170.8444444444399</v>
          </cell>
        </row>
        <row r="35">
          <cell r="B35">
            <v>355.2</v>
          </cell>
          <cell r="C35">
            <v>538.13333333333298</v>
          </cell>
          <cell r="D35">
            <v>949.15555555555602</v>
          </cell>
        </row>
        <row r="36">
          <cell r="B36">
            <v>444.8</v>
          </cell>
          <cell r="C36">
            <v>688.71111111111099</v>
          </cell>
          <cell r="D36">
            <v>1210.8444444444399</v>
          </cell>
        </row>
        <row r="37">
          <cell r="B37">
            <v>496.17777777777798</v>
          </cell>
          <cell r="C37">
            <v>749.86666666666702</v>
          </cell>
          <cell r="D37">
            <v>1334.0444444444399</v>
          </cell>
        </row>
        <row r="38">
          <cell r="B38">
            <v>521.6</v>
          </cell>
          <cell r="C38">
            <v>776</v>
          </cell>
          <cell r="D38">
            <v>1371.9111111111099</v>
          </cell>
        </row>
        <row r="39">
          <cell r="B39">
            <v>464.53333333333302</v>
          </cell>
          <cell r="C39">
            <v>695.82222222222197</v>
          </cell>
          <cell r="D39">
            <v>1227.0222222222201</v>
          </cell>
        </row>
        <row r="40">
          <cell r="B40">
            <v>520.88888888888903</v>
          </cell>
          <cell r="C40">
            <v>772.8</v>
          </cell>
          <cell r="D40">
            <v>1370.31111111111</v>
          </cell>
        </row>
        <row r="41">
          <cell r="B41">
            <v>531.37777777777796</v>
          </cell>
          <cell r="C41">
            <v>797.33333333333303</v>
          </cell>
          <cell r="D41">
            <v>1427.37777777778</v>
          </cell>
        </row>
        <row r="42">
          <cell r="B42">
            <v>536.17777777777803</v>
          </cell>
          <cell r="C42">
            <v>795.91111111111104</v>
          </cell>
          <cell r="D42">
            <v>1426.31111111111</v>
          </cell>
        </row>
        <row r="43">
          <cell r="B43">
            <v>452.26666666666699</v>
          </cell>
          <cell r="C43">
            <v>678.93333333333305</v>
          </cell>
          <cell r="D43">
            <v>1182.93333333333</v>
          </cell>
        </row>
        <row r="44">
          <cell r="B44">
            <v>558.22222222222194</v>
          </cell>
          <cell r="C44">
            <v>810.48888888888905</v>
          </cell>
          <cell r="D44">
            <v>1437.1555555555601</v>
          </cell>
        </row>
        <row r="45">
          <cell r="B45">
            <v>611.91111111111104</v>
          </cell>
          <cell r="C45">
            <v>885.51111111111095</v>
          </cell>
          <cell r="D45">
            <v>1572.0888888888901</v>
          </cell>
        </row>
        <row r="46">
          <cell r="B46">
            <v>635.555555555556</v>
          </cell>
          <cell r="C46">
            <v>934.22222222222194</v>
          </cell>
          <cell r="D46">
            <v>1640.8888888888901</v>
          </cell>
        </row>
        <row r="47">
          <cell r="B47">
            <v>601.6</v>
          </cell>
          <cell r="C47">
            <v>887.11111111111097</v>
          </cell>
          <cell r="D47">
            <v>1608.8888888888901</v>
          </cell>
        </row>
        <row r="48">
          <cell r="B48">
            <v>603.55555555555497</v>
          </cell>
          <cell r="C48">
            <v>923.02222222222201</v>
          </cell>
          <cell r="D48">
            <v>1617.7777777777801</v>
          </cell>
        </row>
        <row r="49">
          <cell r="B49">
            <v>585.77777777777806</v>
          </cell>
          <cell r="C49">
            <v>873.06666666666695</v>
          </cell>
          <cell r="D49">
            <v>1540.44444444444</v>
          </cell>
        </row>
        <row r="50">
          <cell r="B50">
            <v>636.97777777777799</v>
          </cell>
          <cell r="C50">
            <v>907.02222222222201</v>
          </cell>
          <cell r="D50">
            <v>1638.5777777777801</v>
          </cell>
        </row>
        <row r="51">
          <cell r="B51">
            <v>575.82222222222197</v>
          </cell>
          <cell r="C51">
            <v>832.35555555555595</v>
          </cell>
          <cell r="D51">
            <v>1489.7777777777801</v>
          </cell>
        </row>
        <row r="52">
          <cell r="B52">
            <v>664</v>
          </cell>
          <cell r="C52">
            <v>960</v>
          </cell>
          <cell r="D52">
            <v>1744.3555555555599</v>
          </cell>
        </row>
        <row r="53">
          <cell r="B53">
            <v>461.33333333333297</v>
          </cell>
          <cell r="C53">
            <v>683.02222222222201</v>
          </cell>
          <cell r="D53">
            <v>1216.3555555555599</v>
          </cell>
        </row>
        <row r="54">
          <cell r="B54">
            <v>582.57777777777801</v>
          </cell>
          <cell r="C54">
            <v>864.71111111111099</v>
          </cell>
          <cell r="D54">
            <v>1550.75555555556</v>
          </cell>
        </row>
        <row r="55">
          <cell r="B55">
            <v>568.35555555555595</v>
          </cell>
          <cell r="C55">
            <v>840.17777777777803</v>
          </cell>
          <cell r="D55">
            <v>1481.7777777777801</v>
          </cell>
        </row>
        <row r="56">
          <cell r="B56">
            <v>488.17777777777798</v>
          </cell>
          <cell r="C56">
            <v>697.77777777777806</v>
          </cell>
          <cell r="D56">
            <v>1265.4222222222199</v>
          </cell>
        </row>
        <row r="57">
          <cell r="B57">
            <v>544.17777777777803</v>
          </cell>
          <cell r="C57">
            <v>789.51111111111095</v>
          </cell>
          <cell r="D57">
            <v>1377.7777777777801</v>
          </cell>
        </row>
        <row r="58">
          <cell r="B58">
            <v>564.62222222222204</v>
          </cell>
          <cell r="C58">
            <v>829.68888888888898</v>
          </cell>
          <cell r="D58">
            <v>1483.2</v>
          </cell>
        </row>
        <row r="59">
          <cell r="B59">
            <v>600.35555555555595</v>
          </cell>
          <cell r="C59">
            <v>858.48888888888905</v>
          </cell>
          <cell r="D59">
            <v>1536.7111111111101</v>
          </cell>
        </row>
        <row r="60">
          <cell r="B60">
            <v>550.04444444444403</v>
          </cell>
          <cell r="C60">
            <v>798.57777777777801</v>
          </cell>
          <cell r="D60">
            <v>1455.6444444444401</v>
          </cell>
        </row>
        <row r="61">
          <cell r="B61">
            <v>545.06666666666695</v>
          </cell>
          <cell r="C61">
            <v>778.66666666666697</v>
          </cell>
          <cell r="D61">
            <v>1421.68888888889</v>
          </cell>
        </row>
        <row r="62">
          <cell r="B62">
            <v>535.82222222222197</v>
          </cell>
          <cell r="C62">
            <v>740.97777777777799</v>
          </cell>
          <cell r="D62">
            <v>1358.4</v>
          </cell>
        </row>
        <row r="63">
          <cell r="B63">
            <v>466.666666666666</v>
          </cell>
          <cell r="C63">
            <v>679.28888888888901</v>
          </cell>
          <cell r="D63">
            <v>1220.2666666666701</v>
          </cell>
        </row>
        <row r="64">
          <cell r="B64">
            <v>416.35555555555601</v>
          </cell>
          <cell r="C64">
            <v>598.75555555555604</v>
          </cell>
          <cell r="D64">
            <v>1085.51111111111</v>
          </cell>
        </row>
        <row r="65">
          <cell r="B65">
            <v>440.88888888888903</v>
          </cell>
          <cell r="C65">
            <v>629.68888888888898</v>
          </cell>
          <cell r="D65">
            <v>1122.31111111111</v>
          </cell>
        </row>
        <row r="66">
          <cell r="B66">
            <v>430.933333333333</v>
          </cell>
          <cell r="C66">
            <v>630.75555555555502</v>
          </cell>
          <cell r="D66">
            <v>1116.0888888888901</v>
          </cell>
        </row>
        <row r="67">
          <cell r="B67">
            <v>365.68888888888898</v>
          </cell>
          <cell r="C67">
            <v>539.37777777777796</v>
          </cell>
          <cell r="D67">
            <v>958.57777777777801</v>
          </cell>
        </row>
        <row r="68">
          <cell r="B68">
            <v>407.82222222222202</v>
          </cell>
          <cell r="C68">
            <v>584.88888888888903</v>
          </cell>
          <cell r="D68">
            <v>1064.8888888888901</v>
          </cell>
        </row>
        <row r="69">
          <cell r="B69">
            <v>346.13333333333298</v>
          </cell>
          <cell r="C69">
            <v>518.04444444444403</v>
          </cell>
          <cell r="D69">
            <v>936.71111111111099</v>
          </cell>
        </row>
        <row r="70">
          <cell r="B70">
            <v>296.88888888888903</v>
          </cell>
          <cell r="C70">
            <v>447.64444444444399</v>
          </cell>
          <cell r="D70">
            <v>803.555555555556</v>
          </cell>
        </row>
        <row r="71">
          <cell r="B71">
            <v>293.51111111111101</v>
          </cell>
          <cell r="C71">
            <v>453.15555555555602</v>
          </cell>
          <cell r="D71">
            <v>820.444444444444</v>
          </cell>
        </row>
        <row r="72">
          <cell r="B72">
            <v>287.82222222222202</v>
          </cell>
          <cell r="C72">
            <v>421.86666666666702</v>
          </cell>
          <cell r="D72">
            <v>767.28888888888901</v>
          </cell>
        </row>
        <row r="73">
          <cell r="B73">
            <v>240.177777777778</v>
          </cell>
          <cell r="C73">
            <v>350.04444444444403</v>
          </cell>
          <cell r="D73">
            <v>645.33333333333303</v>
          </cell>
        </row>
        <row r="74">
          <cell r="B74">
            <v>288.17777777777798</v>
          </cell>
          <cell r="C74">
            <v>399.64444444444501</v>
          </cell>
          <cell r="D74">
            <v>739.555555555556</v>
          </cell>
        </row>
        <row r="75">
          <cell r="B75">
            <v>196.8</v>
          </cell>
          <cell r="C75">
            <v>319.11111111111097</v>
          </cell>
          <cell r="D75">
            <v>602.66666666666697</v>
          </cell>
        </row>
        <row r="76">
          <cell r="B76">
            <v>196.97777777777799</v>
          </cell>
          <cell r="C76">
            <v>318.04444444444403</v>
          </cell>
          <cell r="D76">
            <v>592.71111111111099</v>
          </cell>
        </row>
        <row r="77">
          <cell r="B77">
            <v>148.97777777777799</v>
          </cell>
          <cell r="C77">
            <v>248.71111111111099</v>
          </cell>
          <cell r="D77">
            <v>483.73333333333301</v>
          </cell>
        </row>
        <row r="78">
          <cell r="B78">
            <v>139.555555555556</v>
          </cell>
          <cell r="C78">
            <v>200.177777777778</v>
          </cell>
          <cell r="D78">
            <v>396.8</v>
          </cell>
        </row>
        <row r="79">
          <cell r="B79">
            <v>83.733333333333405</v>
          </cell>
          <cell r="C79">
            <v>131.91111111111101</v>
          </cell>
          <cell r="D79">
            <v>261.33333333333297</v>
          </cell>
        </row>
        <row r="80">
          <cell r="B80">
            <v>118.4</v>
          </cell>
          <cell r="C80">
            <v>155.555555555556</v>
          </cell>
          <cell r="D80">
            <v>317.86666666666702</v>
          </cell>
        </row>
        <row r="81">
          <cell r="B81">
            <v>130.13333333333301</v>
          </cell>
          <cell r="C81">
            <v>162.84444444444401</v>
          </cell>
          <cell r="D81">
            <v>342.222222222222</v>
          </cell>
        </row>
        <row r="82">
          <cell r="B82">
            <v>39.288888888888899</v>
          </cell>
          <cell r="C82">
            <v>98.6666666666667</v>
          </cell>
          <cell r="D82">
            <v>178.31111111111099</v>
          </cell>
        </row>
        <row r="83">
          <cell r="B83">
            <v>17.600000000000001</v>
          </cell>
          <cell r="C83">
            <v>72.355555555555597</v>
          </cell>
          <cell r="D83">
            <v>170.13333333333301</v>
          </cell>
        </row>
        <row r="84">
          <cell r="B84">
            <v>10.4888888888889</v>
          </cell>
          <cell r="C84">
            <v>51.911111111111097</v>
          </cell>
          <cell r="D84">
            <v>158.222222222222</v>
          </cell>
        </row>
        <row r="85">
          <cell r="B85">
            <v>13.5111111111111</v>
          </cell>
          <cell r="C85">
            <v>57.422222222222203</v>
          </cell>
          <cell r="D85">
            <v>161.066666666667</v>
          </cell>
        </row>
        <row r="86">
          <cell r="B86">
            <v>9.4222222222222207</v>
          </cell>
          <cell r="C86">
            <v>41.955555555555499</v>
          </cell>
          <cell r="D86">
            <v>144.177777777778</v>
          </cell>
        </row>
        <row r="87">
          <cell r="B87">
            <v>8.1777777777777807</v>
          </cell>
          <cell r="C87">
            <v>27.733333333333299</v>
          </cell>
          <cell r="D87">
            <v>139.37777777777799</v>
          </cell>
        </row>
        <row r="88">
          <cell r="B88">
            <v>3.0222222222222199</v>
          </cell>
          <cell r="C88">
            <v>14.4</v>
          </cell>
          <cell r="D88">
            <v>95.1111111111112</v>
          </cell>
        </row>
        <row r="89">
          <cell r="B89">
            <v>4.4444444444444402</v>
          </cell>
          <cell r="C89">
            <v>6.93333333333333</v>
          </cell>
          <cell r="D89">
            <v>52.266666666666701</v>
          </cell>
        </row>
        <row r="90">
          <cell r="B90">
            <v>0</v>
          </cell>
          <cell r="C90">
            <v>0</v>
          </cell>
          <cell r="D90">
            <v>0</v>
          </cell>
        </row>
        <row r="91">
          <cell r="B91">
            <v>8.8888888888888893</v>
          </cell>
          <cell r="C91">
            <v>36.266666666666701</v>
          </cell>
          <cell r="D91">
            <v>139.37777777777799</v>
          </cell>
        </row>
        <row r="92">
          <cell r="B92">
            <v>12.8</v>
          </cell>
          <cell r="C92">
            <v>56.177777777777798</v>
          </cell>
          <cell r="D92">
            <v>149.86666666666699</v>
          </cell>
        </row>
        <row r="93">
          <cell r="B93">
            <v>8.3555555555555596</v>
          </cell>
          <cell r="C93">
            <v>82.311111111111103</v>
          </cell>
          <cell r="D93">
            <v>172.26666666666699</v>
          </cell>
        </row>
        <row r="94">
          <cell r="B94">
            <v>16.3555555555556</v>
          </cell>
          <cell r="C94">
            <v>132.97777777777799</v>
          </cell>
          <cell r="D94">
            <v>256.71111111111099</v>
          </cell>
        </row>
        <row r="95">
          <cell r="B95">
            <v>16.711111111111101</v>
          </cell>
          <cell r="C95">
            <v>137.6</v>
          </cell>
          <cell r="D95">
            <v>248.71111111111099</v>
          </cell>
        </row>
        <row r="96">
          <cell r="B96">
            <v>74.488888888888894</v>
          </cell>
          <cell r="C96">
            <v>164.97777777777799</v>
          </cell>
          <cell r="D96">
            <v>354.13333333333298</v>
          </cell>
        </row>
        <row r="98">
          <cell r="B98">
            <v>137.42222222222199</v>
          </cell>
          <cell r="C98">
            <v>258.48888888888899</v>
          </cell>
          <cell r="D98">
            <v>487.82222222222202</v>
          </cell>
        </row>
        <row r="99">
          <cell r="B99">
            <v>153.24444444444401</v>
          </cell>
          <cell r="C99">
            <v>304.53333333333302</v>
          </cell>
          <cell r="D99">
            <v>536.53333333333296</v>
          </cell>
        </row>
        <row r="100">
          <cell r="B100">
            <v>179.91111111111101</v>
          </cell>
          <cell r="C100">
            <v>369.066666666667</v>
          </cell>
          <cell r="D100">
            <v>672</v>
          </cell>
        </row>
        <row r="101">
          <cell r="B101">
            <v>252.26666666666699</v>
          </cell>
          <cell r="C101">
            <v>463.28888888888901</v>
          </cell>
          <cell r="D101">
            <v>794.31111111111102</v>
          </cell>
        </row>
        <row r="102">
          <cell r="B102">
            <v>304.71111111111099</v>
          </cell>
          <cell r="C102">
            <v>549.68888888888898</v>
          </cell>
          <cell r="D102">
            <v>955.37777777777796</v>
          </cell>
        </row>
        <row r="103">
          <cell r="B103">
            <v>318.75555555555599</v>
          </cell>
          <cell r="C103">
            <v>588.79999999999995</v>
          </cell>
          <cell r="D103">
            <v>1014.4</v>
          </cell>
        </row>
        <row r="104">
          <cell r="B104">
            <v>408</v>
          </cell>
          <cell r="C104">
            <v>693.68888888888898</v>
          </cell>
          <cell r="D104">
            <v>1195.55555555556</v>
          </cell>
        </row>
        <row r="105">
          <cell r="B105">
            <v>510.222222222222</v>
          </cell>
          <cell r="C105">
            <v>859.2</v>
          </cell>
          <cell r="D105">
            <v>1430.93333333333</v>
          </cell>
        </row>
        <row r="106">
          <cell r="B106">
            <v>323.73333333333301</v>
          </cell>
          <cell r="C106">
            <v>533.33333333333303</v>
          </cell>
          <cell r="D106">
            <v>920.53333333333296</v>
          </cell>
        </row>
        <row r="108">
          <cell r="B108">
            <v>670.57777777777801</v>
          </cell>
          <cell r="C108">
            <v>1102.4000000000001</v>
          </cell>
          <cell r="D108">
            <v>1861.3333333333301</v>
          </cell>
        </row>
        <row r="109">
          <cell r="B109">
            <v>828.8</v>
          </cell>
          <cell r="C109">
            <v>1310.2222222222199</v>
          </cell>
          <cell r="D109">
            <v>2206.75555555556</v>
          </cell>
        </row>
        <row r="110">
          <cell r="B110">
            <v>873.95555555555597</v>
          </cell>
          <cell r="C110">
            <v>1424.7111111111101</v>
          </cell>
          <cell r="D110">
            <v>2404.0888888888899</v>
          </cell>
        </row>
        <row r="111">
          <cell r="B111">
            <v>918.93333333333305</v>
          </cell>
          <cell r="C111">
            <v>1505.9555555555601</v>
          </cell>
          <cell r="D111">
            <v>2550.4</v>
          </cell>
        </row>
        <row r="112">
          <cell r="B112">
            <v>917.86666666666702</v>
          </cell>
          <cell r="C112">
            <v>1529.7777777777801</v>
          </cell>
          <cell r="D112">
            <v>2542.9333333333302</v>
          </cell>
        </row>
        <row r="113">
          <cell r="B113">
            <v>1144.3555555555599</v>
          </cell>
          <cell r="C113">
            <v>1893.68888888889</v>
          </cell>
          <cell r="D113">
            <v>3085.51111111111</v>
          </cell>
        </row>
        <row r="114">
          <cell r="B114">
            <v>1253.68888888889</v>
          </cell>
          <cell r="C114">
            <v>2073.6</v>
          </cell>
          <cell r="D114">
            <v>3361.9555555555498</v>
          </cell>
        </row>
        <row r="116">
          <cell r="B116">
            <v>1418.13333333333</v>
          </cell>
          <cell r="C116">
            <v>2326.0444444444402</v>
          </cell>
          <cell r="D116">
            <v>3783.6444444444401</v>
          </cell>
        </row>
        <row r="117">
          <cell r="B117">
            <v>1519.2888888888899</v>
          </cell>
          <cell r="C117">
            <v>2545.9555555555598</v>
          </cell>
          <cell r="D117">
            <v>4101.8666666666704</v>
          </cell>
        </row>
        <row r="118">
          <cell r="B118">
            <v>1652.9777777777799</v>
          </cell>
          <cell r="C118">
            <v>2734.0444444444402</v>
          </cell>
          <cell r="D118">
            <v>4403.7333333333299</v>
          </cell>
        </row>
        <row r="119">
          <cell r="B119">
            <v>1630.93333333333</v>
          </cell>
          <cell r="C119">
            <v>2660.62222222222</v>
          </cell>
          <cell r="D119">
            <v>4329.9555555555498</v>
          </cell>
        </row>
        <row r="120">
          <cell r="B120">
            <v>1799.82222222222</v>
          </cell>
          <cell r="C120">
            <v>2934.9333333333302</v>
          </cell>
          <cell r="D120">
            <v>4765.3333333333303</v>
          </cell>
        </row>
        <row r="121">
          <cell r="B121">
            <v>2002.8444444444399</v>
          </cell>
          <cell r="C121">
            <v>3286.5777777777798</v>
          </cell>
          <cell r="D121">
            <v>5249.24444444444</v>
          </cell>
        </row>
        <row r="122">
          <cell r="B122">
            <v>2279.1111111111099</v>
          </cell>
          <cell r="C122">
            <v>3674.48888888889</v>
          </cell>
          <cell r="D122">
            <v>5923.5555555555502</v>
          </cell>
        </row>
        <row r="123">
          <cell r="B123">
            <v>2213.1555555555601</v>
          </cell>
          <cell r="C123">
            <v>3581.1555555555601</v>
          </cell>
          <cell r="D123">
            <v>5742.0444444444402</v>
          </cell>
        </row>
        <row r="124">
          <cell r="B124">
            <v>2386.48888888889</v>
          </cell>
          <cell r="C124">
            <v>3868.62222222222</v>
          </cell>
          <cell r="D124">
            <v>6205.8666666666704</v>
          </cell>
        </row>
        <row r="125">
          <cell r="B125">
            <v>2652.2666666666701</v>
          </cell>
          <cell r="C125">
            <v>4295.6444444444496</v>
          </cell>
          <cell r="D125">
            <v>6823.6444444444496</v>
          </cell>
        </row>
        <row r="126">
          <cell r="B126">
            <v>2946.6666666666702</v>
          </cell>
          <cell r="C126">
            <v>4681.0666666666702</v>
          </cell>
          <cell r="D126">
            <v>7491.2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0.17777777777777801</v>
          </cell>
          <cell r="D5">
            <v>0</v>
          </cell>
        </row>
        <row r="6">
          <cell r="B6">
            <v>0</v>
          </cell>
          <cell r="C6">
            <v>0.35555555555555601</v>
          </cell>
          <cell r="D6">
            <v>0.53333333333333299</v>
          </cell>
        </row>
        <row r="7">
          <cell r="B7">
            <v>0</v>
          </cell>
          <cell r="C7">
            <v>0.17777777777777801</v>
          </cell>
          <cell r="D7">
            <v>1.24444444444444</v>
          </cell>
        </row>
        <row r="8">
          <cell r="B8">
            <v>0</v>
          </cell>
          <cell r="C8">
            <v>0</v>
          </cell>
          <cell r="D8">
            <v>0.71111111111111103</v>
          </cell>
        </row>
        <row r="9">
          <cell r="B9">
            <v>1.24444444444444</v>
          </cell>
          <cell r="C9">
            <v>0.71111111111111103</v>
          </cell>
          <cell r="D9">
            <v>4.0888888888888903</v>
          </cell>
        </row>
        <row r="10">
          <cell r="B10">
            <v>0.71111111111111103</v>
          </cell>
          <cell r="C10">
            <v>5.1555555555555603</v>
          </cell>
          <cell r="D10">
            <v>7.6444444444444501</v>
          </cell>
        </row>
        <row r="11">
          <cell r="B11">
            <v>2.4888888888888898</v>
          </cell>
          <cell r="C11">
            <v>2.6666666666666701</v>
          </cell>
          <cell r="D11">
            <v>31.466666666666701</v>
          </cell>
        </row>
        <row r="12">
          <cell r="B12">
            <v>6.2222222222222197</v>
          </cell>
          <cell r="C12">
            <v>13.5111111111111</v>
          </cell>
          <cell r="D12">
            <v>120.533333333333</v>
          </cell>
        </row>
        <row r="13">
          <cell r="B13">
            <v>6.2222222222222197</v>
          </cell>
          <cell r="C13">
            <v>14.0444444444444</v>
          </cell>
          <cell r="D13">
            <v>104.35555555555599</v>
          </cell>
        </row>
        <row r="14">
          <cell r="B14">
            <v>7.8222222222222202</v>
          </cell>
          <cell r="C14">
            <v>37.155555555555601</v>
          </cell>
          <cell r="D14">
            <v>148.26666666666699</v>
          </cell>
        </row>
        <row r="15">
          <cell r="B15">
            <v>5.8666666666666698</v>
          </cell>
          <cell r="C15">
            <v>13.866666666666699</v>
          </cell>
          <cell r="D15">
            <v>110.044444444444</v>
          </cell>
        </row>
        <row r="16">
          <cell r="B16">
            <v>8.3555555555555596</v>
          </cell>
          <cell r="C16">
            <v>66.311111111111103</v>
          </cell>
          <cell r="D16">
            <v>153.777777777778</v>
          </cell>
        </row>
        <row r="17">
          <cell r="B17">
            <v>28.266666666666701</v>
          </cell>
          <cell r="C17">
            <v>125.15555555555601</v>
          </cell>
          <cell r="D17">
            <v>216.35555555555601</v>
          </cell>
        </row>
        <row r="18">
          <cell r="B18">
            <v>98.311111111111103</v>
          </cell>
          <cell r="C18">
            <v>162.84444444444401</v>
          </cell>
          <cell r="D18">
            <v>313.95555555555597</v>
          </cell>
        </row>
        <row r="19">
          <cell r="B19">
            <v>134.75555555555599</v>
          </cell>
          <cell r="C19">
            <v>215.111111111111</v>
          </cell>
          <cell r="D19">
            <v>410.13333333333298</v>
          </cell>
        </row>
        <row r="20">
          <cell r="B20">
            <v>136.71111111111099</v>
          </cell>
          <cell r="C20">
            <v>216.177777777778</v>
          </cell>
          <cell r="D20">
            <v>425.95555555555597</v>
          </cell>
        </row>
        <row r="21">
          <cell r="B21">
            <v>142.4</v>
          </cell>
          <cell r="C21">
            <v>263.46666666666698</v>
          </cell>
          <cell r="D21">
            <v>476.444444444444</v>
          </cell>
        </row>
        <row r="22">
          <cell r="B22">
            <v>161.955555555556</v>
          </cell>
          <cell r="C22">
            <v>313.066666666667</v>
          </cell>
          <cell r="D22">
            <v>565.68888888888898</v>
          </cell>
        </row>
        <row r="23">
          <cell r="B23">
            <v>171.555555555556</v>
          </cell>
          <cell r="C23">
            <v>329.066666666667</v>
          </cell>
          <cell r="D23">
            <v>587.02222222222201</v>
          </cell>
        </row>
        <row r="24">
          <cell r="B24">
            <v>174.75555555555599</v>
          </cell>
          <cell r="C24">
            <v>334.4</v>
          </cell>
          <cell r="D24">
            <v>588.62222222222204</v>
          </cell>
        </row>
        <row r="25">
          <cell r="B25">
            <v>193.42222222222199</v>
          </cell>
          <cell r="C25">
            <v>335.46666666666698</v>
          </cell>
          <cell r="D25">
            <v>610.48888888888905</v>
          </cell>
        </row>
        <row r="26">
          <cell r="B26">
            <v>237.68888888888901</v>
          </cell>
          <cell r="C26">
            <v>393.42222222222199</v>
          </cell>
          <cell r="D26">
            <v>694.4</v>
          </cell>
        </row>
        <row r="27">
          <cell r="B27">
            <v>245.15555555555599</v>
          </cell>
          <cell r="C27">
            <v>384.71111111111099</v>
          </cell>
          <cell r="D27">
            <v>708.8</v>
          </cell>
        </row>
        <row r="28">
          <cell r="B28">
            <v>232.35555555555601</v>
          </cell>
          <cell r="C28">
            <v>369.95555555555597</v>
          </cell>
          <cell r="D28">
            <v>670.22222222222194</v>
          </cell>
        </row>
        <row r="29">
          <cell r="B29">
            <v>271.11111111111097</v>
          </cell>
          <cell r="C29">
            <v>413.68888888888898</v>
          </cell>
          <cell r="D29">
            <v>741.155555555555</v>
          </cell>
        </row>
        <row r="30">
          <cell r="B30">
            <v>286.39999999999998</v>
          </cell>
          <cell r="C30">
            <v>472</v>
          </cell>
          <cell r="D30">
            <v>804.97777777777799</v>
          </cell>
        </row>
        <row r="31">
          <cell r="B31">
            <v>349.51111111111101</v>
          </cell>
          <cell r="C31">
            <v>548.26666666666699</v>
          </cell>
          <cell r="D31">
            <v>953.77777777777806</v>
          </cell>
        </row>
        <row r="32">
          <cell r="B32">
            <v>340.444444444444</v>
          </cell>
          <cell r="C32">
            <v>558.75555555555604</v>
          </cell>
          <cell r="D32">
            <v>996.444444444444</v>
          </cell>
        </row>
        <row r="33">
          <cell r="B33">
            <v>347.73333333333301</v>
          </cell>
          <cell r="C33">
            <v>556.62222222222204</v>
          </cell>
          <cell r="D33">
            <v>999.82222222222197</v>
          </cell>
        </row>
        <row r="34">
          <cell r="B34">
            <v>401.42222222222199</v>
          </cell>
          <cell r="C34">
            <v>629.15555555555602</v>
          </cell>
          <cell r="D34">
            <v>1108.2666666666701</v>
          </cell>
        </row>
        <row r="35">
          <cell r="B35">
            <v>408.71111111111099</v>
          </cell>
          <cell r="C35">
            <v>657.06666666666695</v>
          </cell>
          <cell r="D35">
            <v>1129.24444444444</v>
          </cell>
        </row>
        <row r="36">
          <cell r="B36">
            <v>430.4</v>
          </cell>
          <cell r="C36">
            <v>671.64444444444496</v>
          </cell>
          <cell r="D36">
            <v>1154.6666666666699</v>
          </cell>
        </row>
        <row r="37">
          <cell r="B37">
            <v>469.86666666666702</v>
          </cell>
          <cell r="C37">
            <v>692.62222222222204</v>
          </cell>
          <cell r="D37">
            <v>1245.1555555555601</v>
          </cell>
        </row>
        <row r="38">
          <cell r="B38">
            <v>510.933333333333</v>
          </cell>
          <cell r="C38">
            <v>805.86666666666702</v>
          </cell>
          <cell r="D38">
            <v>1399.2888888888899</v>
          </cell>
        </row>
        <row r="39">
          <cell r="B39">
            <v>459.02222222222201</v>
          </cell>
          <cell r="C39">
            <v>710.57777777777801</v>
          </cell>
          <cell r="D39">
            <v>1277.1555555555601</v>
          </cell>
        </row>
        <row r="40">
          <cell r="B40">
            <v>543.64444444444496</v>
          </cell>
          <cell r="C40">
            <v>839.11111111111097</v>
          </cell>
          <cell r="D40">
            <v>1449.7777777777801</v>
          </cell>
        </row>
        <row r="41">
          <cell r="B41">
            <v>510.04444444444403</v>
          </cell>
          <cell r="C41">
            <v>809.6</v>
          </cell>
          <cell r="D41">
            <v>1386.6666666666699</v>
          </cell>
        </row>
        <row r="42">
          <cell r="B42">
            <v>517.15555555555602</v>
          </cell>
          <cell r="C42">
            <v>795.73333333333301</v>
          </cell>
          <cell r="D42">
            <v>1420.9777777777799</v>
          </cell>
        </row>
        <row r="43">
          <cell r="B43">
            <v>483.73333333333301</v>
          </cell>
          <cell r="C43">
            <v>710.22222222222194</v>
          </cell>
          <cell r="D43">
            <v>1257.24444444444</v>
          </cell>
        </row>
        <row r="44">
          <cell r="B44">
            <v>511.11111111111097</v>
          </cell>
          <cell r="C44">
            <v>792.35555555555504</v>
          </cell>
          <cell r="D44">
            <v>1387.7333333333299</v>
          </cell>
        </row>
        <row r="45">
          <cell r="B45">
            <v>612.97777777777799</v>
          </cell>
          <cell r="C45">
            <v>932.26666666666699</v>
          </cell>
          <cell r="D45">
            <v>1643.7333333333299</v>
          </cell>
        </row>
        <row r="46">
          <cell r="B46">
            <v>624.88888888888903</v>
          </cell>
          <cell r="C46">
            <v>935.28888888888901</v>
          </cell>
          <cell r="D46">
            <v>1665.24444444444</v>
          </cell>
        </row>
        <row r="47">
          <cell r="B47">
            <v>608.88888888888903</v>
          </cell>
          <cell r="C47">
            <v>911.11111111111097</v>
          </cell>
          <cell r="D47">
            <v>1616.3555555555599</v>
          </cell>
        </row>
        <row r="48">
          <cell r="B48">
            <v>623.46666666666704</v>
          </cell>
          <cell r="C48">
            <v>960.53333333333296</v>
          </cell>
          <cell r="D48">
            <v>1685.86666666667</v>
          </cell>
        </row>
        <row r="49">
          <cell r="B49">
            <v>555.91111111111104</v>
          </cell>
          <cell r="C49">
            <v>836.08888888888896</v>
          </cell>
          <cell r="D49">
            <v>1499.2</v>
          </cell>
        </row>
        <row r="50">
          <cell r="B50">
            <v>593.95555555555495</v>
          </cell>
          <cell r="C50">
            <v>924.444444444444</v>
          </cell>
          <cell r="D50">
            <v>1596.44444444444</v>
          </cell>
        </row>
        <row r="51">
          <cell r="B51">
            <v>536.35555555555504</v>
          </cell>
          <cell r="C51">
            <v>831.82222222222197</v>
          </cell>
          <cell r="D51">
            <v>1449.24444444444</v>
          </cell>
        </row>
        <row r="52">
          <cell r="B52">
            <v>644.444444444444</v>
          </cell>
          <cell r="C52">
            <v>1011.91111111111</v>
          </cell>
          <cell r="D52">
            <v>1792.5333333333299</v>
          </cell>
        </row>
        <row r="53">
          <cell r="B53">
            <v>596.26666666666699</v>
          </cell>
          <cell r="C53">
            <v>899.91111111111104</v>
          </cell>
          <cell r="D53">
            <v>1603.0222222222201</v>
          </cell>
        </row>
        <row r="54">
          <cell r="B54">
            <v>561.77777777777806</v>
          </cell>
          <cell r="C54">
            <v>852.44444444444503</v>
          </cell>
          <cell r="D54">
            <v>1505.24444444444</v>
          </cell>
        </row>
        <row r="55">
          <cell r="B55">
            <v>581.51111111111095</v>
          </cell>
          <cell r="C55">
            <v>915.73333333333301</v>
          </cell>
          <cell r="D55">
            <v>1552.7111111111101</v>
          </cell>
        </row>
        <row r="56">
          <cell r="B56">
            <v>575.28888888888901</v>
          </cell>
          <cell r="C56">
            <v>876.97777777777799</v>
          </cell>
          <cell r="D56">
            <v>1534.75555555556</v>
          </cell>
        </row>
        <row r="57">
          <cell r="B57">
            <v>548.62222222222204</v>
          </cell>
          <cell r="C57">
            <v>855.64444444444496</v>
          </cell>
          <cell r="D57">
            <v>1487.1111111111099</v>
          </cell>
        </row>
        <row r="58">
          <cell r="B58">
            <v>528.35555555555595</v>
          </cell>
          <cell r="C58">
            <v>814.57777777777801</v>
          </cell>
          <cell r="D58">
            <v>1422.93333333333</v>
          </cell>
        </row>
        <row r="59">
          <cell r="B59">
            <v>567.46666666666704</v>
          </cell>
          <cell r="C59">
            <v>891.555555555556</v>
          </cell>
          <cell r="D59">
            <v>1509.86666666667</v>
          </cell>
        </row>
        <row r="60">
          <cell r="B60">
            <v>489.6</v>
          </cell>
          <cell r="C60">
            <v>777.6</v>
          </cell>
          <cell r="D60">
            <v>1325.68888888889</v>
          </cell>
        </row>
        <row r="61">
          <cell r="B61">
            <v>563.73333333333301</v>
          </cell>
          <cell r="C61">
            <v>861.51111111111095</v>
          </cell>
          <cell r="D61">
            <v>1491.55555555556</v>
          </cell>
        </row>
        <row r="62">
          <cell r="B62">
            <v>505.066666666667</v>
          </cell>
          <cell r="C62">
            <v>794.31111111111102</v>
          </cell>
          <cell r="D62">
            <v>1373.86666666667</v>
          </cell>
        </row>
        <row r="63">
          <cell r="B63">
            <v>464.53333333333302</v>
          </cell>
          <cell r="C63">
            <v>720.17777777777803</v>
          </cell>
          <cell r="D63">
            <v>1254.2222222222199</v>
          </cell>
        </row>
        <row r="64">
          <cell r="B64">
            <v>366.933333333333</v>
          </cell>
          <cell r="C64">
            <v>592</v>
          </cell>
          <cell r="D64">
            <v>1054.93333333333</v>
          </cell>
        </row>
        <row r="65">
          <cell r="B65">
            <v>381.33333333333297</v>
          </cell>
          <cell r="C65">
            <v>621.51111111111095</v>
          </cell>
          <cell r="D65">
            <v>1075.37777777778</v>
          </cell>
        </row>
        <row r="66">
          <cell r="B66">
            <v>393.6</v>
          </cell>
          <cell r="C66">
            <v>638.93333333333305</v>
          </cell>
          <cell r="D66">
            <v>1108.9777777777799</v>
          </cell>
        </row>
        <row r="67">
          <cell r="B67">
            <v>355.55555555555497</v>
          </cell>
          <cell r="C67">
            <v>560.53333333333296</v>
          </cell>
          <cell r="D67">
            <v>997.68888888888898</v>
          </cell>
        </row>
        <row r="68">
          <cell r="B68">
            <v>363.02222222222201</v>
          </cell>
          <cell r="C68">
            <v>614.04444444444403</v>
          </cell>
          <cell r="D68">
            <v>1035.37777777778</v>
          </cell>
        </row>
        <row r="69">
          <cell r="B69">
            <v>312.17777777777798</v>
          </cell>
          <cell r="C69">
            <v>504.17777777777798</v>
          </cell>
          <cell r="D69">
            <v>872.88888888888903</v>
          </cell>
        </row>
        <row r="70">
          <cell r="B70">
            <v>277.86666666666702</v>
          </cell>
          <cell r="C70">
            <v>452.62222222222198</v>
          </cell>
          <cell r="D70">
            <v>771.37777777777796</v>
          </cell>
        </row>
        <row r="71">
          <cell r="B71">
            <v>289.777777777778</v>
          </cell>
          <cell r="C71">
            <v>479.11111111111097</v>
          </cell>
          <cell r="D71">
            <v>814.75555555555502</v>
          </cell>
        </row>
        <row r="72">
          <cell r="B72">
            <v>262.39999999999998</v>
          </cell>
          <cell r="C72">
            <v>430.933333333333</v>
          </cell>
          <cell r="D72">
            <v>744.35555555555504</v>
          </cell>
        </row>
        <row r="73">
          <cell r="B73">
            <v>209.066666666667</v>
          </cell>
          <cell r="C73">
            <v>368.53333333333302</v>
          </cell>
          <cell r="D73">
            <v>664.88888888888903</v>
          </cell>
        </row>
        <row r="74">
          <cell r="B74">
            <v>262.39999999999998</v>
          </cell>
          <cell r="C74">
            <v>436.62222222222198</v>
          </cell>
          <cell r="D74">
            <v>749.86666666666702</v>
          </cell>
        </row>
        <row r="75">
          <cell r="B75">
            <v>193.42222222222199</v>
          </cell>
          <cell r="C75">
            <v>347.73333333333301</v>
          </cell>
          <cell r="D75">
            <v>627.91111111111104</v>
          </cell>
        </row>
        <row r="76">
          <cell r="B76">
            <v>158.57777777777801</v>
          </cell>
          <cell r="C76">
            <v>290.84444444444398</v>
          </cell>
          <cell r="D76">
            <v>529.06666666666695</v>
          </cell>
        </row>
        <row r="77">
          <cell r="B77">
            <v>143.64444444444399</v>
          </cell>
          <cell r="C77">
            <v>285.15555555555602</v>
          </cell>
          <cell r="D77">
            <v>470.933333333333</v>
          </cell>
        </row>
        <row r="78">
          <cell r="B78">
            <v>139.555555555556</v>
          </cell>
          <cell r="C78">
            <v>216.177777777778</v>
          </cell>
          <cell r="D78">
            <v>410.13333333333298</v>
          </cell>
        </row>
        <row r="79">
          <cell r="B79">
            <v>129.6</v>
          </cell>
          <cell r="C79">
            <v>212.08888888888899</v>
          </cell>
          <cell r="D79">
            <v>399.11111111111097</v>
          </cell>
        </row>
        <row r="80">
          <cell r="B80">
            <v>106.48888888888899</v>
          </cell>
          <cell r="C80">
            <v>157.51111111111101</v>
          </cell>
          <cell r="D80">
            <v>303.82222222222202</v>
          </cell>
        </row>
        <row r="81">
          <cell r="B81">
            <v>110.222222222222</v>
          </cell>
          <cell r="C81">
            <v>165.86666666666699</v>
          </cell>
          <cell r="D81">
            <v>328</v>
          </cell>
        </row>
        <row r="82">
          <cell r="B82">
            <v>32.533333333333303</v>
          </cell>
          <cell r="C82">
            <v>126.222222222222</v>
          </cell>
          <cell r="D82">
            <v>233.42222222222199</v>
          </cell>
        </row>
        <row r="83">
          <cell r="B83">
            <v>10.311111111111099</v>
          </cell>
          <cell r="C83">
            <v>64.711111111111094</v>
          </cell>
          <cell r="D83">
            <v>158.044444444444</v>
          </cell>
        </row>
        <row r="84">
          <cell r="B84">
            <v>9.9555555555555593</v>
          </cell>
          <cell r="C84">
            <v>63.466666666666697</v>
          </cell>
          <cell r="D84">
            <v>152.177777777778</v>
          </cell>
        </row>
        <row r="85">
          <cell r="B85">
            <v>11.022222222222201</v>
          </cell>
          <cell r="C85">
            <v>77.3333333333333</v>
          </cell>
          <cell r="D85">
            <v>155.91111111111101</v>
          </cell>
        </row>
        <row r="86">
          <cell r="B86">
            <v>7.2888888888888896</v>
          </cell>
          <cell r="C86">
            <v>55.822222222222202</v>
          </cell>
          <cell r="D86">
            <v>141.68888888888901</v>
          </cell>
        </row>
        <row r="87">
          <cell r="B87">
            <v>6.4</v>
          </cell>
          <cell r="C87">
            <v>38.755555555555603</v>
          </cell>
          <cell r="D87">
            <v>124.444444444444</v>
          </cell>
        </row>
        <row r="88">
          <cell r="B88">
            <v>4.62222222222222</v>
          </cell>
          <cell r="C88">
            <v>12.8</v>
          </cell>
          <cell r="D88">
            <v>83.733333333333306</v>
          </cell>
        </row>
        <row r="89">
          <cell r="B89">
            <v>4.0888888888888903</v>
          </cell>
          <cell r="C89">
            <v>6.4</v>
          </cell>
          <cell r="D89">
            <v>42.6666666666667</v>
          </cell>
        </row>
        <row r="90">
          <cell r="B90">
            <v>5.3333333333333304</v>
          </cell>
          <cell r="C90">
            <v>15.466666666666701</v>
          </cell>
          <cell r="D90">
            <v>113.955555555556</v>
          </cell>
        </row>
        <row r="91">
          <cell r="B91">
            <v>6.0444444444444398</v>
          </cell>
          <cell r="C91">
            <v>32</v>
          </cell>
          <cell r="D91">
            <v>142.933333333333</v>
          </cell>
        </row>
        <row r="92">
          <cell r="B92">
            <v>7.6444444444444404</v>
          </cell>
          <cell r="C92">
            <v>40.8888888888889</v>
          </cell>
          <cell r="D92">
            <v>142.044444444444</v>
          </cell>
        </row>
        <row r="93">
          <cell r="B93">
            <v>5.3333333333333304</v>
          </cell>
          <cell r="C93">
            <v>44.622222222222199</v>
          </cell>
          <cell r="D93">
            <v>147.37777777777799</v>
          </cell>
        </row>
        <row r="94">
          <cell r="B94">
            <v>20.088888888888899</v>
          </cell>
          <cell r="C94">
            <v>137.777777777778</v>
          </cell>
          <cell r="D94">
            <v>251.73333333333301</v>
          </cell>
        </row>
        <row r="95">
          <cell r="B95">
            <v>43.733333333333299</v>
          </cell>
          <cell r="C95">
            <v>151.111111111111</v>
          </cell>
          <cell r="D95">
            <v>304.71111111111099</v>
          </cell>
        </row>
        <row r="96">
          <cell r="B96">
            <v>68.266666666666694</v>
          </cell>
          <cell r="C96">
            <v>168</v>
          </cell>
          <cell r="D96">
            <v>340.444444444444</v>
          </cell>
        </row>
        <row r="97">
          <cell r="B97">
            <v>131.02222222222201</v>
          </cell>
          <cell r="C97">
            <v>251.555555555556</v>
          </cell>
          <cell r="D97">
            <v>465.6</v>
          </cell>
        </row>
        <row r="98">
          <cell r="B98">
            <v>136</v>
          </cell>
          <cell r="C98">
            <v>292.444444444444</v>
          </cell>
          <cell r="D98">
            <v>500.26666666666699</v>
          </cell>
        </row>
        <row r="99">
          <cell r="B99">
            <v>150.933333333333</v>
          </cell>
          <cell r="C99">
            <v>331.73333333333301</v>
          </cell>
          <cell r="D99">
            <v>599.64444444444405</v>
          </cell>
        </row>
        <row r="100">
          <cell r="B100">
            <v>181.51111111111101</v>
          </cell>
          <cell r="C100">
            <v>394.84444444444398</v>
          </cell>
          <cell r="D100">
            <v>685.86666666666702</v>
          </cell>
        </row>
        <row r="101">
          <cell r="B101">
            <v>216.177777777778</v>
          </cell>
          <cell r="C101">
            <v>452.08888888888902</v>
          </cell>
          <cell r="D101">
            <v>761.95555555555597</v>
          </cell>
        </row>
        <row r="102">
          <cell r="B102">
            <v>274.48888888888899</v>
          </cell>
          <cell r="C102">
            <v>521.42222222222199</v>
          </cell>
          <cell r="D102">
            <v>849.24444444444498</v>
          </cell>
        </row>
        <row r="103">
          <cell r="B103">
            <v>331.37777777777802</v>
          </cell>
          <cell r="C103">
            <v>620.444444444444</v>
          </cell>
          <cell r="D103">
            <v>1020.08888888889</v>
          </cell>
        </row>
        <row r="104">
          <cell r="B104">
            <v>403.555555555556</v>
          </cell>
          <cell r="C104">
            <v>690.84444444444398</v>
          </cell>
          <cell r="D104">
            <v>1199.6444444444401</v>
          </cell>
        </row>
        <row r="105">
          <cell r="B105">
            <v>481.066666666667</v>
          </cell>
          <cell r="C105">
            <v>835.91111111111104</v>
          </cell>
          <cell r="D105">
            <v>1370.31111111111</v>
          </cell>
        </row>
        <row r="106">
          <cell r="B106">
            <v>541.68888888888898</v>
          </cell>
          <cell r="C106">
            <v>952.71111111111099</v>
          </cell>
          <cell r="D106">
            <v>1581.86666666667</v>
          </cell>
        </row>
        <row r="107">
          <cell r="B107">
            <v>607.64444444444496</v>
          </cell>
          <cell r="C107">
            <v>1065.4222222222199</v>
          </cell>
          <cell r="D107">
            <v>1775.2888888888899</v>
          </cell>
        </row>
        <row r="108">
          <cell r="B108">
            <v>643.20000000000005</v>
          </cell>
          <cell r="C108">
            <v>1137.9555555555601</v>
          </cell>
          <cell r="D108">
            <v>1880.5333333333299</v>
          </cell>
        </row>
        <row r="109">
          <cell r="B109">
            <v>778.48888888888905</v>
          </cell>
          <cell r="C109">
            <v>1358.0444444444399</v>
          </cell>
          <cell r="D109">
            <v>2231.6444444444401</v>
          </cell>
        </row>
        <row r="110">
          <cell r="B110">
            <v>837.68888888888898</v>
          </cell>
          <cell r="C110">
            <v>1468.62222222222</v>
          </cell>
          <cell r="D110">
            <v>2395.0222222222201</v>
          </cell>
        </row>
        <row r="111">
          <cell r="B111">
            <v>932.8</v>
          </cell>
          <cell r="C111">
            <v>1618.13333333333</v>
          </cell>
          <cell r="D111">
            <v>2591.1111111111099</v>
          </cell>
        </row>
        <row r="112">
          <cell r="B112">
            <v>976</v>
          </cell>
          <cell r="C112">
            <v>1661.86666666667</v>
          </cell>
          <cell r="D112">
            <v>2669.3333333333298</v>
          </cell>
        </row>
        <row r="113">
          <cell r="B113">
            <v>1180.62222222222</v>
          </cell>
          <cell r="C113">
            <v>1974.93333333333</v>
          </cell>
          <cell r="D113">
            <v>3180.9777777777799</v>
          </cell>
        </row>
        <row r="114">
          <cell r="B114">
            <v>1268.0888888888901</v>
          </cell>
          <cell r="C114">
            <v>2167.6444444444401</v>
          </cell>
          <cell r="D114">
            <v>3475.7333333333299</v>
          </cell>
        </row>
        <row r="115">
          <cell r="B115">
            <v>1344.7111111111101</v>
          </cell>
          <cell r="C115">
            <v>2290.13333333333</v>
          </cell>
          <cell r="D115">
            <v>3637.51111111111</v>
          </cell>
        </row>
        <row r="116">
          <cell r="B116">
            <v>1375.2888888888899</v>
          </cell>
          <cell r="C116">
            <v>2299.7333333333299</v>
          </cell>
          <cell r="D116">
            <v>3706.48888888889</v>
          </cell>
        </row>
        <row r="117">
          <cell r="B117">
            <v>1520.7111111111101</v>
          </cell>
          <cell r="C117">
            <v>2500.2666666666701</v>
          </cell>
          <cell r="D117">
            <v>4099.5555555555602</v>
          </cell>
        </row>
        <row r="118">
          <cell r="B118">
            <v>1644.9777777777799</v>
          </cell>
          <cell r="C118">
            <v>2733.6888888888898</v>
          </cell>
          <cell r="D118">
            <v>4373.51111111111</v>
          </cell>
        </row>
        <row r="119">
          <cell r="B119">
            <v>1731.7333333333299</v>
          </cell>
          <cell r="C119">
            <v>2822.75555555556</v>
          </cell>
          <cell r="D119">
            <v>4560.8888888888896</v>
          </cell>
        </row>
        <row r="120">
          <cell r="B120">
            <v>1864.3555555555599</v>
          </cell>
          <cell r="C120">
            <v>3102.2222222222199</v>
          </cell>
          <cell r="D120">
            <v>4928.8888888888896</v>
          </cell>
        </row>
        <row r="121">
          <cell r="B121">
            <v>1997.68888888889</v>
          </cell>
          <cell r="C121">
            <v>3272.3555555555599</v>
          </cell>
          <cell r="D121">
            <v>5201.6000000000004</v>
          </cell>
        </row>
        <row r="122">
          <cell r="B122">
            <v>2138.6666666666702</v>
          </cell>
          <cell r="C122">
            <v>3586.3111111111102</v>
          </cell>
          <cell r="D122">
            <v>5636.2666666666701</v>
          </cell>
        </row>
        <row r="123">
          <cell r="B123">
            <v>2175.6444444444401</v>
          </cell>
          <cell r="C123">
            <v>3602.6666666666702</v>
          </cell>
          <cell r="D123">
            <v>5653.51111111111</v>
          </cell>
        </row>
        <row r="124">
          <cell r="B124">
            <v>2390.9333333333302</v>
          </cell>
          <cell r="C124">
            <v>3893.3333333333298</v>
          </cell>
          <cell r="D124">
            <v>6164.0888888888903</v>
          </cell>
        </row>
        <row r="125">
          <cell r="B125">
            <v>2644.62222222222</v>
          </cell>
          <cell r="C125">
            <v>4320.7111111111099</v>
          </cell>
          <cell r="D125">
            <v>6790.9333333333298</v>
          </cell>
        </row>
        <row r="126">
          <cell r="B126">
            <v>2709.86666666667</v>
          </cell>
          <cell r="C126">
            <v>4472.7111111111099</v>
          </cell>
          <cell r="D126">
            <v>7010.6666666666697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0.17777777777777801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0.17777777777777801</v>
          </cell>
        </row>
        <row r="6">
          <cell r="B6">
            <v>0.35555555555555601</v>
          </cell>
          <cell r="C6">
            <v>0</v>
          </cell>
          <cell r="D6">
            <v>0.71111111111111103</v>
          </cell>
        </row>
        <row r="7">
          <cell r="B7">
            <v>0.35555555555555601</v>
          </cell>
          <cell r="C7">
            <v>0.17777777777777801</v>
          </cell>
          <cell r="D7">
            <v>3.0222222222222199</v>
          </cell>
        </row>
        <row r="8">
          <cell r="B8">
            <v>0.17777777777777801</v>
          </cell>
          <cell r="C8">
            <v>0.71111111111111103</v>
          </cell>
          <cell r="D8">
            <v>1.7777777777777799</v>
          </cell>
        </row>
        <row r="9">
          <cell r="B9">
            <v>0.53333333333333299</v>
          </cell>
          <cell r="C9">
            <v>0.17777777777777801</v>
          </cell>
          <cell r="D9">
            <v>4.0888888888888903</v>
          </cell>
        </row>
        <row r="10">
          <cell r="B10">
            <v>0.71111111111111103</v>
          </cell>
          <cell r="C10">
            <v>2.8444444444444401</v>
          </cell>
          <cell r="D10">
            <v>6.0444444444444398</v>
          </cell>
        </row>
        <row r="11">
          <cell r="B11">
            <v>3.7333333333333298</v>
          </cell>
          <cell r="C11">
            <v>3.2</v>
          </cell>
          <cell r="D11">
            <v>33.6</v>
          </cell>
        </row>
        <row r="12">
          <cell r="B12">
            <v>4.4444444444444402</v>
          </cell>
          <cell r="C12">
            <v>8.7111111111111104</v>
          </cell>
          <cell r="D12">
            <v>118.044444444444</v>
          </cell>
        </row>
        <row r="13">
          <cell r="B13">
            <v>4.9777777777777796</v>
          </cell>
          <cell r="C13">
            <v>15.6444444444444</v>
          </cell>
          <cell r="D13">
            <v>116.8</v>
          </cell>
        </row>
        <row r="14">
          <cell r="B14">
            <v>6.0444444444444496</v>
          </cell>
          <cell r="C14">
            <v>33.422222222222203</v>
          </cell>
          <cell r="D14">
            <v>141.15555555555599</v>
          </cell>
        </row>
        <row r="15">
          <cell r="B15">
            <v>5.3333333333333304</v>
          </cell>
          <cell r="C15">
            <v>14.2222222222222</v>
          </cell>
          <cell r="D15">
            <v>123.911111111111</v>
          </cell>
        </row>
        <row r="16">
          <cell r="B16">
            <v>10.311111111111099</v>
          </cell>
          <cell r="C16">
            <v>59.911111111111097</v>
          </cell>
          <cell r="D16">
            <v>151.28888888888901</v>
          </cell>
        </row>
        <row r="17">
          <cell r="B17">
            <v>24.3555555555556</v>
          </cell>
          <cell r="C17">
            <v>121.244444444444</v>
          </cell>
          <cell r="D17">
            <v>225.6</v>
          </cell>
        </row>
        <row r="18">
          <cell r="B18">
            <v>98.844444444444505</v>
          </cell>
          <cell r="C18">
            <v>155.02222222222201</v>
          </cell>
          <cell r="D18">
            <v>324.62222222222198</v>
          </cell>
        </row>
        <row r="19">
          <cell r="B19">
            <v>129.42222222222199</v>
          </cell>
          <cell r="C19">
            <v>218.13333333333301</v>
          </cell>
          <cell r="D19">
            <v>416.35555555555601</v>
          </cell>
        </row>
        <row r="20">
          <cell r="B20">
            <v>145.066666666667</v>
          </cell>
          <cell r="C20">
            <v>230.044444444444</v>
          </cell>
          <cell r="D20">
            <v>422.4</v>
          </cell>
        </row>
        <row r="21">
          <cell r="B21">
            <v>141.86666666666699</v>
          </cell>
          <cell r="C21">
            <v>255.46666666666701</v>
          </cell>
          <cell r="D21">
            <v>476.8</v>
          </cell>
        </row>
        <row r="22">
          <cell r="B22">
            <v>158.57777777777801</v>
          </cell>
          <cell r="C22">
            <v>303.46666666666698</v>
          </cell>
          <cell r="D22">
            <v>543.82222222222197</v>
          </cell>
        </row>
        <row r="23">
          <cell r="B23">
            <v>186.666666666667</v>
          </cell>
          <cell r="C23">
            <v>331.55555555555497</v>
          </cell>
          <cell r="D23">
            <v>597.33333333333303</v>
          </cell>
        </row>
        <row r="24">
          <cell r="B24">
            <v>184.888888888889</v>
          </cell>
          <cell r="C24">
            <v>332.62222222222198</v>
          </cell>
          <cell r="D24">
            <v>613.68888888888898</v>
          </cell>
        </row>
        <row r="25">
          <cell r="B25">
            <v>183.28888888888901</v>
          </cell>
          <cell r="C25">
            <v>345.24444444444401</v>
          </cell>
          <cell r="D25">
            <v>636.62222222222204</v>
          </cell>
        </row>
        <row r="26">
          <cell r="B26">
            <v>248</v>
          </cell>
          <cell r="C26">
            <v>407.11111111111097</v>
          </cell>
          <cell r="D26">
            <v>723.91111111111104</v>
          </cell>
        </row>
        <row r="27">
          <cell r="B27">
            <v>243.37777777777799</v>
          </cell>
          <cell r="C27">
            <v>399.11111111111097</v>
          </cell>
          <cell r="D27">
            <v>695.46666666666704</v>
          </cell>
        </row>
        <row r="28">
          <cell r="B28">
            <v>250.666666666667</v>
          </cell>
          <cell r="C28">
            <v>424</v>
          </cell>
          <cell r="D28">
            <v>712.71111111111099</v>
          </cell>
        </row>
        <row r="29">
          <cell r="B29">
            <v>273.60000000000002</v>
          </cell>
          <cell r="C29">
            <v>457.066666666667</v>
          </cell>
          <cell r="D29">
            <v>750.57777777777801</v>
          </cell>
        </row>
        <row r="30">
          <cell r="B30">
            <v>283.555555555556</v>
          </cell>
          <cell r="C30">
            <v>465.777777777778</v>
          </cell>
          <cell r="D30">
            <v>792.17777777777803</v>
          </cell>
        </row>
        <row r="31">
          <cell r="B31">
            <v>343.46666666666698</v>
          </cell>
          <cell r="C31">
            <v>578.31111111111102</v>
          </cell>
          <cell r="D31">
            <v>1017.6</v>
          </cell>
        </row>
        <row r="32">
          <cell r="B32">
            <v>357.86666666666702</v>
          </cell>
          <cell r="C32">
            <v>577.24444444444498</v>
          </cell>
          <cell r="D32">
            <v>994.48888888888905</v>
          </cell>
        </row>
        <row r="33">
          <cell r="B33">
            <v>361.42222222222199</v>
          </cell>
          <cell r="C33">
            <v>572.62222222222204</v>
          </cell>
          <cell r="D33">
            <v>1022.4</v>
          </cell>
        </row>
        <row r="34">
          <cell r="B34">
            <v>445.15555555555602</v>
          </cell>
          <cell r="C34">
            <v>665.6</v>
          </cell>
          <cell r="D34">
            <v>1194.6666666666699</v>
          </cell>
        </row>
        <row r="35">
          <cell r="B35">
            <v>432.88888888888903</v>
          </cell>
          <cell r="C35">
            <v>638.4</v>
          </cell>
          <cell r="D35">
            <v>1130.6666666666699</v>
          </cell>
        </row>
        <row r="36">
          <cell r="B36">
            <v>475.91111111111098</v>
          </cell>
          <cell r="C36">
            <v>682.84444444444398</v>
          </cell>
          <cell r="D36">
            <v>1206.5777777777801</v>
          </cell>
        </row>
        <row r="37">
          <cell r="B37">
            <v>473.066666666667</v>
          </cell>
          <cell r="C37">
            <v>736.71111111111099</v>
          </cell>
          <cell r="D37">
            <v>1286.75555555556</v>
          </cell>
        </row>
        <row r="38">
          <cell r="B38">
            <v>520.88888888888903</v>
          </cell>
          <cell r="C38">
            <v>762.66666666666697</v>
          </cell>
          <cell r="D38">
            <v>1367.82222222222</v>
          </cell>
        </row>
        <row r="39">
          <cell r="B39">
            <v>501.15555555555602</v>
          </cell>
          <cell r="C39">
            <v>747.91111111111104</v>
          </cell>
          <cell r="D39">
            <v>1321.9555555555601</v>
          </cell>
        </row>
        <row r="40">
          <cell r="B40">
            <v>544.53333333333296</v>
          </cell>
          <cell r="C40">
            <v>806.75555555555502</v>
          </cell>
          <cell r="D40">
            <v>1436.44444444444</v>
          </cell>
        </row>
        <row r="41">
          <cell r="B41">
            <v>542.75555555555604</v>
          </cell>
          <cell r="C41">
            <v>810.31111111111102</v>
          </cell>
          <cell r="D41">
            <v>1440.17777777778</v>
          </cell>
        </row>
        <row r="42">
          <cell r="B42">
            <v>533.51111111111095</v>
          </cell>
          <cell r="C42">
            <v>822.93333333333305</v>
          </cell>
          <cell r="D42">
            <v>1416.5333333333299</v>
          </cell>
        </row>
        <row r="43">
          <cell r="B43">
            <v>513.6</v>
          </cell>
          <cell r="C43">
            <v>771.91111111111104</v>
          </cell>
          <cell r="D43">
            <v>1370.31111111111</v>
          </cell>
        </row>
        <row r="44">
          <cell r="B44">
            <v>587.02222222222201</v>
          </cell>
          <cell r="C44">
            <v>863.64444444444405</v>
          </cell>
          <cell r="D44">
            <v>1532.62222222222</v>
          </cell>
        </row>
        <row r="45">
          <cell r="B45">
            <v>624</v>
          </cell>
          <cell r="C45">
            <v>935.82222222222197</v>
          </cell>
          <cell r="D45">
            <v>1649.6</v>
          </cell>
        </row>
        <row r="46">
          <cell r="B46">
            <v>638.93333333333305</v>
          </cell>
          <cell r="C46">
            <v>952.71111111111099</v>
          </cell>
          <cell r="D46">
            <v>1715.37777777778</v>
          </cell>
        </row>
        <row r="47">
          <cell r="B47">
            <v>622.4</v>
          </cell>
          <cell r="C47">
            <v>940.8</v>
          </cell>
          <cell r="D47">
            <v>1669.1555555555601</v>
          </cell>
        </row>
        <row r="48">
          <cell r="B48">
            <v>620.44444444444503</v>
          </cell>
          <cell r="C48">
            <v>940.444444444444</v>
          </cell>
          <cell r="D48">
            <v>1664.8888888888901</v>
          </cell>
        </row>
        <row r="49">
          <cell r="B49">
            <v>566.4</v>
          </cell>
          <cell r="C49">
            <v>848.35555555555595</v>
          </cell>
          <cell r="D49">
            <v>1528.5333333333299</v>
          </cell>
        </row>
        <row r="50">
          <cell r="B50">
            <v>630.4</v>
          </cell>
          <cell r="C50">
            <v>945.42222222222199</v>
          </cell>
          <cell r="D50">
            <v>1688.7111111111101</v>
          </cell>
        </row>
        <row r="51">
          <cell r="B51">
            <v>570.66666666666697</v>
          </cell>
          <cell r="C51">
            <v>840.53333333333296</v>
          </cell>
          <cell r="D51">
            <v>1493.51111111111</v>
          </cell>
        </row>
        <row r="52">
          <cell r="B52">
            <v>651.73333333333301</v>
          </cell>
          <cell r="C52">
            <v>985.77777777777806</v>
          </cell>
          <cell r="D52">
            <v>1752.17777777778</v>
          </cell>
        </row>
        <row r="53">
          <cell r="B53">
            <v>573.51111111111095</v>
          </cell>
          <cell r="C53">
            <v>906.48888888888905</v>
          </cell>
          <cell r="D53">
            <v>1600.17777777778</v>
          </cell>
        </row>
        <row r="54">
          <cell r="B54">
            <v>579.555555555556</v>
          </cell>
          <cell r="C54">
            <v>903.46666666666704</v>
          </cell>
          <cell r="D54">
            <v>1577.06666666667</v>
          </cell>
        </row>
        <row r="55">
          <cell r="B55">
            <v>561.06666666666695</v>
          </cell>
          <cell r="C55">
            <v>874.13333333333401</v>
          </cell>
          <cell r="D55">
            <v>1557.3333333333301</v>
          </cell>
        </row>
        <row r="56">
          <cell r="B56">
            <v>590.4</v>
          </cell>
          <cell r="C56">
            <v>900.97777777777799</v>
          </cell>
          <cell r="D56">
            <v>1569.9555555555601</v>
          </cell>
        </row>
        <row r="57">
          <cell r="B57">
            <v>538.31111111111102</v>
          </cell>
          <cell r="C57">
            <v>858.31111111111102</v>
          </cell>
          <cell r="D57">
            <v>1448.3555555555599</v>
          </cell>
        </row>
        <row r="58">
          <cell r="B58">
            <v>568.53333333333296</v>
          </cell>
          <cell r="C58">
            <v>863.46666666666704</v>
          </cell>
          <cell r="D58">
            <v>1522.13333333333</v>
          </cell>
        </row>
        <row r="59">
          <cell r="B59">
            <v>604.444444444444</v>
          </cell>
          <cell r="C59">
            <v>918.75555555555604</v>
          </cell>
          <cell r="D59">
            <v>1598.0444444444399</v>
          </cell>
        </row>
        <row r="60">
          <cell r="B60">
            <v>545.42222222222199</v>
          </cell>
          <cell r="C60">
            <v>846.93333333333396</v>
          </cell>
          <cell r="D60">
            <v>1482.13333333333</v>
          </cell>
        </row>
        <row r="61">
          <cell r="B61">
            <v>546.31111111111102</v>
          </cell>
          <cell r="C61">
            <v>824.53333333333296</v>
          </cell>
          <cell r="D61">
            <v>1456</v>
          </cell>
        </row>
        <row r="62">
          <cell r="B62">
            <v>542.04444444444403</v>
          </cell>
          <cell r="C62">
            <v>813.86666666666702</v>
          </cell>
          <cell r="D62">
            <v>1429.68888888889</v>
          </cell>
        </row>
        <row r="63">
          <cell r="B63">
            <v>470.04444444444403</v>
          </cell>
          <cell r="C63">
            <v>692.97777777777799</v>
          </cell>
          <cell r="D63">
            <v>1243.2</v>
          </cell>
        </row>
        <row r="64">
          <cell r="B64">
            <v>409.777777777778</v>
          </cell>
          <cell r="C64">
            <v>629.51111111111095</v>
          </cell>
          <cell r="D64">
            <v>1096</v>
          </cell>
        </row>
        <row r="65">
          <cell r="B65">
            <v>404.8</v>
          </cell>
          <cell r="C65">
            <v>611.02222222222201</v>
          </cell>
          <cell r="D65">
            <v>1089.9555555555601</v>
          </cell>
        </row>
        <row r="66">
          <cell r="B66">
            <v>395.91111111111098</v>
          </cell>
          <cell r="C66">
            <v>629.86666666666702</v>
          </cell>
          <cell r="D66">
            <v>1079.6444444444401</v>
          </cell>
        </row>
        <row r="67">
          <cell r="B67">
            <v>362.66666666666703</v>
          </cell>
          <cell r="C67">
            <v>550.22222222222194</v>
          </cell>
          <cell r="D67">
            <v>988.08888888888896</v>
          </cell>
        </row>
        <row r="68">
          <cell r="B68">
            <v>375.82222222222202</v>
          </cell>
          <cell r="C68">
            <v>595.20000000000005</v>
          </cell>
          <cell r="D68">
            <v>1046.2222222222199</v>
          </cell>
        </row>
        <row r="69">
          <cell r="B69">
            <v>340.8</v>
          </cell>
          <cell r="C69">
            <v>514.13333333333298</v>
          </cell>
          <cell r="D69">
            <v>929.95555555555597</v>
          </cell>
        </row>
        <row r="70">
          <cell r="B70">
            <v>304.71111111111099</v>
          </cell>
          <cell r="C70">
            <v>465.6</v>
          </cell>
          <cell r="D70">
            <v>833.77777777777806</v>
          </cell>
        </row>
        <row r="71">
          <cell r="B71">
            <v>299.555555555556</v>
          </cell>
          <cell r="C71">
            <v>482.13333333333298</v>
          </cell>
          <cell r="D71">
            <v>832.17777777777803</v>
          </cell>
        </row>
        <row r="72">
          <cell r="B72">
            <v>279.46666666666698</v>
          </cell>
          <cell r="C72">
            <v>428.8</v>
          </cell>
          <cell r="D72">
            <v>765.15555555555602</v>
          </cell>
        </row>
        <row r="73">
          <cell r="B73">
            <v>239.64444444444399</v>
          </cell>
          <cell r="C73">
            <v>369.777777777778</v>
          </cell>
          <cell r="D73">
            <v>689.95555555555597</v>
          </cell>
        </row>
        <row r="74">
          <cell r="B74">
            <v>281.066666666667</v>
          </cell>
          <cell r="C74">
            <v>421.51111111111101</v>
          </cell>
          <cell r="D74">
            <v>749.15555555555602</v>
          </cell>
        </row>
        <row r="75">
          <cell r="B75">
            <v>182.044444444444</v>
          </cell>
          <cell r="C75">
            <v>305.60000000000002</v>
          </cell>
          <cell r="D75">
            <v>568.88888888888903</v>
          </cell>
        </row>
        <row r="76">
          <cell r="B76">
            <v>168.35555555555601</v>
          </cell>
          <cell r="C76">
            <v>302.933333333333</v>
          </cell>
          <cell r="D76">
            <v>553.06666666666695</v>
          </cell>
        </row>
        <row r="77">
          <cell r="B77">
            <v>154.84444444444401</v>
          </cell>
          <cell r="C77">
            <v>267.73333333333301</v>
          </cell>
          <cell r="D77">
            <v>495.28888888888901</v>
          </cell>
        </row>
        <row r="78">
          <cell r="B78">
            <v>139.19999999999999</v>
          </cell>
          <cell r="C78">
            <v>201.42222222222199</v>
          </cell>
          <cell r="D78">
            <v>406.4</v>
          </cell>
        </row>
        <row r="79">
          <cell r="B79">
            <v>136.177777777778</v>
          </cell>
          <cell r="C79">
            <v>233.777777777778</v>
          </cell>
          <cell r="D79">
            <v>426.31111111111102</v>
          </cell>
        </row>
        <row r="80">
          <cell r="B80">
            <v>77.511111111111106</v>
          </cell>
          <cell r="C80">
            <v>127.64444444444401</v>
          </cell>
          <cell r="D80">
            <v>273.42222222222199</v>
          </cell>
        </row>
        <row r="81">
          <cell r="B81">
            <v>112.533333333333</v>
          </cell>
          <cell r="C81">
            <v>153.24444444444401</v>
          </cell>
          <cell r="D81">
            <v>312.71111111111099</v>
          </cell>
        </row>
        <row r="82">
          <cell r="B82">
            <v>43.2</v>
          </cell>
          <cell r="C82">
            <v>116.62222222222201</v>
          </cell>
          <cell r="D82">
            <v>226.666666666667</v>
          </cell>
        </row>
        <row r="83">
          <cell r="B83">
            <v>9.7777777777777803</v>
          </cell>
          <cell r="C83">
            <v>87.288888888888906</v>
          </cell>
          <cell r="D83">
            <v>159.111111111111</v>
          </cell>
        </row>
        <row r="84">
          <cell r="B84">
            <v>12.6222222222222</v>
          </cell>
          <cell r="C84">
            <v>62.4</v>
          </cell>
          <cell r="D84">
            <v>148.08888888888899</v>
          </cell>
        </row>
        <row r="85">
          <cell r="B85">
            <v>11.2</v>
          </cell>
          <cell r="C85">
            <v>74.844444444444406</v>
          </cell>
          <cell r="D85">
            <v>155.02222222222201</v>
          </cell>
        </row>
        <row r="86">
          <cell r="B86">
            <v>7.2888888888888896</v>
          </cell>
          <cell r="C86">
            <v>37.3333333333333</v>
          </cell>
          <cell r="D86">
            <v>138.666666666667</v>
          </cell>
        </row>
        <row r="87">
          <cell r="B87">
            <v>4.9777777777777796</v>
          </cell>
          <cell r="C87">
            <v>49.066666666666698</v>
          </cell>
          <cell r="D87">
            <v>138.48888888888899</v>
          </cell>
        </row>
        <row r="88">
          <cell r="B88">
            <v>5.3333333333333304</v>
          </cell>
          <cell r="C88">
            <v>25.6</v>
          </cell>
          <cell r="D88">
            <v>125.51111111111101</v>
          </cell>
        </row>
        <row r="89">
          <cell r="B89">
            <v>3.37777777777778</v>
          </cell>
          <cell r="C89">
            <v>7.6444444444444501</v>
          </cell>
          <cell r="D89">
            <v>81.066666666666706</v>
          </cell>
        </row>
        <row r="90">
          <cell r="B90">
            <v>7.2888888888888896</v>
          </cell>
          <cell r="C90">
            <v>25.955555555555598</v>
          </cell>
          <cell r="D90">
            <v>132.80000000000001</v>
          </cell>
        </row>
        <row r="91">
          <cell r="B91">
            <v>6.93333333333333</v>
          </cell>
          <cell r="C91">
            <v>62.577777777777797</v>
          </cell>
          <cell r="D91">
            <v>147.91111111111101</v>
          </cell>
        </row>
        <row r="92">
          <cell r="B92">
            <v>6.75555555555556</v>
          </cell>
          <cell r="C92">
            <v>50.488888888888901</v>
          </cell>
          <cell r="D92">
            <v>145.777777777778</v>
          </cell>
        </row>
        <row r="93">
          <cell r="B93">
            <v>6.4</v>
          </cell>
          <cell r="C93">
            <v>68.088888888888903</v>
          </cell>
          <cell r="D93">
            <v>159.28888888888901</v>
          </cell>
        </row>
        <row r="94">
          <cell r="B94">
            <v>24.711111111111101</v>
          </cell>
          <cell r="C94">
            <v>142.57777777777801</v>
          </cell>
          <cell r="D94">
            <v>270.04444444444403</v>
          </cell>
        </row>
        <row r="95">
          <cell r="B95">
            <v>34.6666666666667</v>
          </cell>
          <cell r="C95">
            <v>147.19999999999999</v>
          </cell>
          <cell r="D95">
            <v>289.95555555555597</v>
          </cell>
        </row>
        <row r="96">
          <cell r="B96">
            <v>77.155555555555594</v>
          </cell>
          <cell r="C96">
            <v>168.53333333333299</v>
          </cell>
          <cell r="D96">
            <v>357.15555555555602</v>
          </cell>
        </row>
        <row r="97">
          <cell r="B97">
            <v>117.333333333333</v>
          </cell>
          <cell r="C97">
            <v>225.777777777778</v>
          </cell>
          <cell r="D97">
            <v>420.08888888888902</v>
          </cell>
        </row>
        <row r="98">
          <cell r="B98">
            <v>137.777777777778</v>
          </cell>
          <cell r="C98">
            <v>294.04444444444403</v>
          </cell>
          <cell r="D98">
            <v>518.4</v>
          </cell>
        </row>
        <row r="99">
          <cell r="B99">
            <v>157.333333333333</v>
          </cell>
          <cell r="C99">
            <v>357.86666666666702</v>
          </cell>
          <cell r="D99">
            <v>614.57777777777801</v>
          </cell>
        </row>
        <row r="100">
          <cell r="B100">
            <v>182.75555555555599</v>
          </cell>
          <cell r="C100">
            <v>398.04444444444403</v>
          </cell>
          <cell r="D100">
            <v>691.02222222222201</v>
          </cell>
        </row>
        <row r="101">
          <cell r="B101">
            <v>236.97777777777799</v>
          </cell>
          <cell r="C101">
            <v>474.48888888888899</v>
          </cell>
          <cell r="D101">
            <v>779.37777777777796</v>
          </cell>
        </row>
        <row r="102">
          <cell r="B102">
            <v>281.777777777778</v>
          </cell>
          <cell r="C102">
            <v>534.4</v>
          </cell>
          <cell r="D102">
            <v>892.97777777777799</v>
          </cell>
        </row>
        <row r="103">
          <cell r="B103">
            <v>338.66666666666703</v>
          </cell>
          <cell r="C103">
            <v>630.22222222222194</v>
          </cell>
          <cell r="D103">
            <v>1066.6666666666699</v>
          </cell>
        </row>
        <row r="104">
          <cell r="B104">
            <v>388.44444444444503</v>
          </cell>
          <cell r="C104">
            <v>682.66666666666697</v>
          </cell>
          <cell r="D104">
            <v>1170.13333333333</v>
          </cell>
        </row>
        <row r="105">
          <cell r="B105">
            <v>492.8</v>
          </cell>
          <cell r="C105">
            <v>858.844444444445</v>
          </cell>
          <cell r="D105">
            <v>1444.9777777777799</v>
          </cell>
        </row>
        <row r="106">
          <cell r="B106">
            <v>574.04444444444403</v>
          </cell>
          <cell r="C106">
            <v>1003.91111111111</v>
          </cell>
          <cell r="D106">
            <v>1665.06666666667</v>
          </cell>
        </row>
        <row r="107">
          <cell r="B107">
            <v>621.15555555555602</v>
          </cell>
          <cell r="C107">
            <v>1104</v>
          </cell>
          <cell r="D107">
            <v>1807.1111111111099</v>
          </cell>
        </row>
        <row r="108">
          <cell r="B108">
            <v>655.82222222222197</v>
          </cell>
          <cell r="C108">
            <v>1127.2888888888899</v>
          </cell>
          <cell r="D108">
            <v>1871.4666666666701</v>
          </cell>
        </row>
        <row r="109">
          <cell r="B109">
            <v>795.02222222222201</v>
          </cell>
          <cell r="C109">
            <v>1379.0222222222201</v>
          </cell>
          <cell r="D109">
            <v>2259.0222222222201</v>
          </cell>
        </row>
        <row r="110">
          <cell r="B110">
            <v>863.82222222222197</v>
          </cell>
          <cell r="C110">
            <v>1462.2222222222199</v>
          </cell>
          <cell r="D110">
            <v>2417.7777777777801</v>
          </cell>
        </row>
        <row r="111">
          <cell r="B111">
            <v>941.15555555555602</v>
          </cell>
          <cell r="C111">
            <v>1621.86666666667</v>
          </cell>
          <cell r="D111">
            <v>2611.7333333333299</v>
          </cell>
        </row>
        <row r="112">
          <cell r="B112">
            <v>898.48888888888905</v>
          </cell>
          <cell r="C112">
            <v>1542.5777777777801</v>
          </cell>
          <cell r="D112">
            <v>2512.1777777777802</v>
          </cell>
        </row>
        <row r="113">
          <cell r="B113">
            <v>1130.6666666666699</v>
          </cell>
          <cell r="C113">
            <v>1842.31111111111</v>
          </cell>
          <cell r="D113">
            <v>3026.6666666666702</v>
          </cell>
        </row>
        <row r="114">
          <cell r="B114">
            <v>1198.0444444444399</v>
          </cell>
          <cell r="C114">
            <v>2010.31111111111</v>
          </cell>
          <cell r="D114">
            <v>3225.6</v>
          </cell>
        </row>
        <row r="115">
          <cell r="B115">
            <v>1333.86666666667</v>
          </cell>
          <cell r="C115">
            <v>2226.13333333333</v>
          </cell>
          <cell r="D115">
            <v>3599.4666666666699</v>
          </cell>
        </row>
        <row r="116">
          <cell r="B116">
            <v>1380.2666666666701</v>
          </cell>
          <cell r="C116">
            <v>2270.5777777777798</v>
          </cell>
          <cell r="D116">
            <v>3681.6</v>
          </cell>
        </row>
        <row r="117">
          <cell r="B117">
            <v>1511.6444444444401</v>
          </cell>
          <cell r="C117">
            <v>2492.9777777777799</v>
          </cell>
          <cell r="D117">
            <v>4031.2888888888901</v>
          </cell>
        </row>
        <row r="118">
          <cell r="B118">
            <v>1750.75555555556</v>
          </cell>
          <cell r="C118">
            <v>2816.1777777777802</v>
          </cell>
          <cell r="D118">
            <v>4544.8888888888896</v>
          </cell>
        </row>
        <row r="119">
          <cell r="B119">
            <v>1822.93333333333</v>
          </cell>
          <cell r="C119">
            <v>2937.24444444444</v>
          </cell>
          <cell r="D119">
            <v>4759.4666666666699</v>
          </cell>
        </row>
        <row r="120">
          <cell r="B120">
            <v>1884.2666666666701</v>
          </cell>
          <cell r="C120">
            <v>3102.5777777777798</v>
          </cell>
          <cell r="D120">
            <v>4940.4444444444398</v>
          </cell>
        </row>
        <row r="121">
          <cell r="B121">
            <v>1979.9111111111099</v>
          </cell>
          <cell r="C121">
            <v>3289.9555555555598</v>
          </cell>
          <cell r="D121">
            <v>5223.6444444444496</v>
          </cell>
        </row>
        <row r="122">
          <cell r="B122">
            <v>2135.8222222222198</v>
          </cell>
          <cell r="C122">
            <v>3601.4222222222202</v>
          </cell>
          <cell r="D122">
            <v>5609.0666666666702</v>
          </cell>
        </row>
        <row r="123">
          <cell r="B123">
            <v>2098.48888888889</v>
          </cell>
          <cell r="C123">
            <v>3511.1111111111099</v>
          </cell>
          <cell r="D123">
            <v>5549.1555555555597</v>
          </cell>
        </row>
        <row r="124">
          <cell r="B124">
            <v>2316.4444444444398</v>
          </cell>
          <cell r="C124">
            <v>3784.5333333333301</v>
          </cell>
          <cell r="D124">
            <v>6060.4444444444398</v>
          </cell>
        </row>
        <row r="125">
          <cell r="B125">
            <v>2647.4666666666699</v>
          </cell>
          <cell r="C125">
            <v>4416</v>
          </cell>
          <cell r="D125">
            <v>6879.8222222222203</v>
          </cell>
        </row>
        <row r="126">
          <cell r="B126">
            <v>2661.1555555555601</v>
          </cell>
          <cell r="C126">
            <v>4363.5555555555602</v>
          </cell>
          <cell r="D126">
            <v>6903.8222222222203</v>
          </cell>
        </row>
      </sheetData>
      <sheetData sheetId="5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0.17777777777777801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0.17777777777777801</v>
          </cell>
        </row>
        <row r="6">
          <cell r="B6">
            <v>0.17777777777777801</v>
          </cell>
          <cell r="C6">
            <v>0</v>
          </cell>
          <cell r="D6">
            <v>0.35555555555555601</v>
          </cell>
        </row>
        <row r="7">
          <cell r="B7">
            <v>0.17777777777777801</v>
          </cell>
          <cell r="C7">
            <v>0.17777777777777801</v>
          </cell>
          <cell r="D7">
            <v>0.88888888888888895</v>
          </cell>
        </row>
        <row r="8">
          <cell r="B8">
            <v>0</v>
          </cell>
          <cell r="C8">
            <v>0.35555555555555601</v>
          </cell>
          <cell r="D8">
            <v>0.88888888888888895</v>
          </cell>
        </row>
        <row r="9">
          <cell r="B9">
            <v>0.71111111111111103</v>
          </cell>
          <cell r="C9">
            <v>1.4222222222222201</v>
          </cell>
          <cell r="D9">
            <v>3.7333333333333298</v>
          </cell>
        </row>
        <row r="10">
          <cell r="B10">
            <v>2.6666666666666701</v>
          </cell>
          <cell r="C10">
            <v>4.62222222222222</v>
          </cell>
          <cell r="D10">
            <v>6.5777777777777802</v>
          </cell>
        </row>
        <row r="11">
          <cell r="B11">
            <v>2.31111111111111</v>
          </cell>
          <cell r="C11">
            <v>4.8</v>
          </cell>
          <cell r="D11">
            <v>12.8</v>
          </cell>
        </row>
        <row r="12">
          <cell r="B12">
            <v>5.3333333333333304</v>
          </cell>
          <cell r="C12">
            <v>13.3333333333333</v>
          </cell>
          <cell r="D12">
            <v>116.8</v>
          </cell>
        </row>
        <row r="13">
          <cell r="B13">
            <v>4.2666666666666702</v>
          </cell>
          <cell r="C13">
            <v>8.8888888888888893</v>
          </cell>
          <cell r="D13">
            <v>112.888888888889</v>
          </cell>
        </row>
        <row r="14">
          <cell r="B14">
            <v>7.6444444444444404</v>
          </cell>
          <cell r="C14">
            <v>36.4444444444444</v>
          </cell>
          <cell r="D14">
            <v>144.177777777778</v>
          </cell>
        </row>
        <row r="15">
          <cell r="B15">
            <v>6.4</v>
          </cell>
          <cell r="C15">
            <v>17.7777777777778</v>
          </cell>
          <cell r="D15">
            <v>123.37777777777799</v>
          </cell>
        </row>
        <row r="16">
          <cell r="B16">
            <v>11.022222222222201</v>
          </cell>
          <cell r="C16">
            <v>30.933333333333302</v>
          </cell>
          <cell r="D16">
            <v>147.73333333333301</v>
          </cell>
        </row>
        <row r="17">
          <cell r="B17">
            <v>28.088888888888899</v>
          </cell>
          <cell r="C17">
            <v>116.444444444444</v>
          </cell>
          <cell r="D17">
            <v>214.75555555555599</v>
          </cell>
        </row>
        <row r="18">
          <cell r="B18">
            <v>98.844444444444505</v>
          </cell>
          <cell r="C18">
            <v>160.35555555555601</v>
          </cell>
          <cell r="D18">
            <v>336</v>
          </cell>
        </row>
        <row r="19">
          <cell r="B19">
            <v>136.71111111111099</v>
          </cell>
          <cell r="C19">
            <v>231.822222222222</v>
          </cell>
          <cell r="D19">
            <v>445.33333333333297</v>
          </cell>
        </row>
        <row r="20">
          <cell r="B20">
            <v>132.26666666666699</v>
          </cell>
          <cell r="C20">
            <v>201.955555555556</v>
          </cell>
          <cell r="D20">
            <v>420.8</v>
          </cell>
        </row>
        <row r="21">
          <cell r="B21">
            <v>138.84444444444401</v>
          </cell>
          <cell r="C21">
            <v>249.066666666667</v>
          </cell>
          <cell r="D21">
            <v>467.37777777777802</v>
          </cell>
        </row>
        <row r="22">
          <cell r="B22">
            <v>185.24444444444401</v>
          </cell>
          <cell r="C22">
            <v>309.86666666666702</v>
          </cell>
          <cell r="D22">
            <v>582.93333333333305</v>
          </cell>
        </row>
        <row r="23">
          <cell r="B23">
            <v>179.555555555556</v>
          </cell>
          <cell r="C23">
            <v>327.64444444444399</v>
          </cell>
          <cell r="D23">
            <v>589.51111111111095</v>
          </cell>
        </row>
        <row r="24">
          <cell r="B24">
            <v>186.48888888888899</v>
          </cell>
          <cell r="C24">
            <v>337.777777777778</v>
          </cell>
          <cell r="D24">
            <v>625.42222222222199</v>
          </cell>
        </row>
        <row r="25">
          <cell r="B25">
            <v>216.35555555555601</v>
          </cell>
          <cell r="C25">
            <v>337.42222222222199</v>
          </cell>
          <cell r="D25">
            <v>649.42222222222199</v>
          </cell>
        </row>
        <row r="26">
          <cell r="B26">
            <v>252.08888888888899</v>
          </cell>
          <cell r="C26">
            <v>401.24444444444498</v>
          </cell>
          <cell r="D26">
            <v>718.04444444444403</v>
          </cell>
        </row>
        <row r="27">
          <cell r="B27">
            <v>261.33333333333297</v>
          </cell>
          <cell r="C27">
            <v>407.28888888888901</v>
          </cell>
          <cell r="D27">
            <v>727.46666666666704</v>
          </cell>
        </row>
        <row r="28">
          <cell r="B28">
            <v>245.86666666666699</v>
          </cell>
          <cell r="C28">
            <v>399.46666666666698</v>
          </cell>
          <cell r="D28">
            <v>707.91111111111104</v>
          </cell>
        </row>
        <row r="29">
          <cell r="B29">
            <v>280.88888888888903</v>
          </cell>
          <cell r="C29">
            <v>449.777777777778</v>
          </cell>
          <cell r="D29">
            <v>782.22222222222194</v>
          </cell>
        </row>
        <row r="30">
          <cell r="B30">
            <v>277.86666666666702</v>
          </cell>
          <cell r="C30">
            <v>432.88888888888903</v>
          </cell>
          <cell r="D30">
            <v>763.73333333333301</v>
          </cell>
        </row>
        <row r="31">
          <cell r="B31">
            <v>321.42222222222199</v>
          </cell>
          <cell r="C31">
            <v>506.84444444444398</v>
          </cell>
          <cell r="D31">
            <v>900.08888888888896</v>
          </cell>
        </row>
        <row r="32">
          <cell r="B32">
            <v>363.555555555556</v>
          </cell>
          <cell r="C32">
            <v>571.555555555556</v>
          </cell>
          <cell r="D32">
            <v>1011.7333333333301</v>
          </cell>
        </row>
        <row r="33">
          <cell r="B33">
            <v>359.46666666666698</v>
          </cell>
          <cell r="C33">
            <v>557.51111111111095</v>
          </cell>
          <cell r="D33">
            <v>968.53333333333296</v>
          </cell>
        </row>
        <row r="34">
          <cell r="B34">
            <v>425.42222222222199</v>
          </cell>
          <cell r="C34">
            <v>621.86666666666702</v>
          </cell>
          <cell r="D34">
            <v>1139.0222222222201</v>
          </cell>
        </row>
        <row r="35">
          <cell r="B35">
            <v>433.066666666667</v>
          </cell>
          <cell r="C35">
            <v>644.97777777777799</v>
          </cell>
          <cell r="D35">
            <v>1141.3333333333301</v>
          </cell>
        </row>
        <row r="36">
          <cell r="B36">
            <v>461.51111111111101</v>
          </cell>
          <cell r="C36">
            <v>663.28888888888901</v>
          </cell>
          <cell r="D36">
            <v>1180.8</v>
          </cell>
        </row>
        <row r="37">
          <cell r="B37">
            <v>461.68888888888898</v>
          </cell>
          <cell r="C37">
            <v>715.555555555556</v>
          </cell>
          <cell r="D37">
            <v>1248.3555555555599</v>
          </cell>
        </row>
        <row r="38">
          <cell r="B38">
            <v>458.48888888888899</v>
          </cell>
          <cell r="C38">
            <v>711.64444444444405</v>
          </cell>
          <cell r="D38">
            <v>1270.2222222222199</v>
          </cell>
        </row>
        <row r="39">
          <cell r="B39">
            <v>466.66666666666703</v>
          </cell>
          <cell r="C39">
            <v>730.48888888888905</v>
          </cell>
          <cell r="D39">
            <v>1278.93333333333</v>
          </cell>
        </row>
        <row r="40">
          <cell r="B40">
            <v>538.66666666666697</v>
          </cell>
          <cell r="C40">
            <v>824</v>
          </cell>
          <cell r="D40">
            <v>1445.68888888889</v>
          </cell>
        </row>
        <row r="42">
          <cell r="B42">
            <v>510.933333333333</v>
          </cell>
          <cell r="C42">
            <v>786.13333333333298</v>
          </cell>
          <cell r="D42">
            <v>1363.37777777778</v>
          </cell>
        </row>
        <row r="43">
          <cell r="B43">
            <v>456.88888888888903</v>
          </cell>
          <cell r="C43">
            <v>702.93333333333305</v>
          </cell>
          <cell r="D43">
            <v>1233.4222222222199</v>
          </cell>
        </row>
        <row r="44">
          <cell r="B44">
            <v>522.84444444444398</v>
          </cell>
          <cell r="C44">
            <v>812.444444444444</v>
          </cell>
          <cell r="D44">
            <v>1402.6666666666699</v>
          </cell>
        </row>
        <row r="45">
          <cell r="B45">
            <v>569.6</v>
          </cell>
          <cell r="C45">
            <v>868.26666666666699</v>
          </cell>
          <cell r="D45">
            <v>1505.24444444444</v>
          </cell>
        </row>
        <row r="46">
          <cell r="B46">
            <v>628.26666666666699</v>
          </cell>
          <cell r="C46">
            <v>950.93333333333396</v>
          </cell>
          <cell r="D46">
            <v>1666.31111111111</v>
          </cell>
        </row>
        <row r="48">
          <cell r="B48">
            <v>619.91111111111104</v>
          </cell>
          <cell r="C48">
            <v>922.84444444444398</v>
          </cell>
          <cell r="D48">
            <v>1619.0222222222201</v>
          </cell>
        </row>
        <row r="49">
          <cell r="B49">
            <v>590.57777777777801</v>
          </cell>
          <cell r="C49">
            <v>891.37777777777796</v>
          </cell>
          <cell r="D49">
            <v>1550.5777777777801</v>
          </cell>
        </row>
        <row r="51">
          <cell r="B51">
            <v>573.33333333333303</v>
          </cell>
          <cell r="C51">
            <v>887.11111111111097</v>
          </cell>
          <cell r="D51">
            <v>1577.7777777777801</v>
          </cell>
        </row>
        <row r="53">
          <cell r="B53">
            <v>620.62222222222204</v>
          </cell>
          <cell r="C53">
            <v>914.13333333333298</v>
          </cell>
          <cell r="D53">
            <v>1648.8888888888901</v>
          </cell>
        </row>
        <row r="54">
          <cell r="B54">
            <v>609.06666666666695</v>
          </cell>
          <cell r="C54">
            <v>904.35555555555504</v>
          </cell>
          <cell r="D54">
            <v>1607.82222222222</v>
          </cell>
        </row>
        <row r="55">
          <cell r="B55">
            <v>537.77777777777806</v>
          </cell>
          <cell r="C55">
            <v>822.04444444444403</v>
          </cell>
          <cell r="D55">
            <v>1476.44444444444</v>
          </cell>
        </row>
        <row r="56">
          <cell r="B56">
            <v>585.77777777777806</v>
          </cell>
          <cell r="C56">
            <v>878.04444444444403</v>
          </cell>
          <cell r="D56">
            <v>1550.4</v>
          </cell>
        </row>
        <row r="57">
          <cell r="B57">
            <v>576.53333333333296</v>
          </cell>
          <cell r="C57">
            <v>812.26666666666699</v>
          </cell>
          <cell r="D57">
            <v>1474.31111111111</v>
          </cell>
        </row>
        <row r="58">
          <cell r="B58">
            <v>593.06666666666695</v>
          </cell>
          <cell r="C58">
            <v>849.77777777777806</v>
          </cell>
          <cell r="D58">
            <v>1526.0444444444399</v>
          </cell>
        </row>
        <row r="59">
          <cell r="B59">
            <v>607.82222222222197</v>
          </cell>
          <cell r="C59">
            <v>870.04444444444403</v>
          </cell>
          <cell r="D59">
            <v>1576.7111111111101</v>
          </cell>
        </row>
        <row r="60">
          <cell r="B60">
            <v>552.17777777777803</v>
          </cell>
          <cell r="C60">
            <v>811.37777777777796</v>
          </cell>
          <cell r="D60">
            <v>1448.3555555555599</v>
          </cell>
        </row>
        <row r="61">
          <cell r="B61">
            <v>545.77777777777806</v>
          </cell>
          <cell r="C61">
            <v>795.02222222222201</v>
          </cell>
          <cell r="D61">
            <v>1411.0222222222201</v>
          </cell>
        </row>
        <row r="62">
          <cell r="B62">
            <v>554.31111111111102</v>
          </cell>
          <cell r="C62">
            <v>776.35555555555504</v>
          </cell>
          <cell r="D62">
            <v>1434.31111111111</v>
          </cell>
        </row>
        <row r="63">
          <cell r="B63">
            <v>497.066666666667</v>
          </cell>
          <cell r="C63">
            <v>720</v>
          </cell>
          <cell r="D63">
            <v>1306.13333333333</v>
          </cell>
        </row>
        <row r="64">
          <cell r="B64">
            <v>447.28888888888901</v>
          </cell>
          <cell r="C64">
            <v>637.68888888888898</v>
          </cell>
          <cell r="D64">
            <v>1146.48888888889</v>
          </cell>
        </row>
        <row r="65">
          <cell r="B65">
            <v>409.95555555555597</v>
          </cell>
          <cell r="C65">
            <v>588.62222222222204</v>
          </cell>
          <cell r="D65">
            <v>1041.24444444444</v>
          </cell>
        </row>
        <row r="66">
          <cell r="B66">
            <v>439.82222222222202</v>
          </cell>
          <cell r="C66">
            <v>638.04444444444403</v>
          </cell>
          <cell r="D66">
            <v>1146.31111111111</v>
          </cell>
        </row>
        <row r="67">
          <cell r="B67">
            <v>354.66666666666703</v>
          </cell>
          <cell r="C67">
            <v>544.17777777777803</v>
          </cell>
          <cell r="D67">
            <v>980.08888888888896</v>
          </cell>
        </row>
        <row r="68">
          <cell r="B68">
            <v>376.17777777777798</v>
          </cell>
          <cell r="C68">
            <v>558.4</v>
          </cell>
          <cell r="D68">
            <v>996.08888888888896</v>
          </cell>
        </row>
        <row r="69">
          <cell r="B69">
            <v>334.933333333333</v>
          </cell>
          <cell r="C69">
            <v>496.35555555555601</v>
          </cell>
          <cell r="D69">
            <v>909.68888888888898</v>
          </cell>
        </row>
        <row r="70">
          <cell r="B70">
            <v>300.8</v>
          </cell>
          <cell r="C70">
            <v>447.46666666666698</v>
          </cell>
          <cell r="D70">
            <v>823.28888888888901</v>
          </cell>
        </row>
        <row r="71">
          <cell r="B71">
            <v>291.555555555556</v>
          </cell>
          <cell r="C71">
            <v>434.48888888888899</v>
          </cell>
          <cell r="D71">
            <v>771.73333333333301</v>
          </cell>
        </row>
        <row r="72">
          <cell r="B72">
            <v>292.8</v>
          </cell>
          <cell r="C72">
            <v>439.64444444444399</v>
          </cell>
          <cell r="D72">
            <v>774.75555555555502</v>
          </cell>
        </row>
        <row r="73">
          <cell r="B73">
            <v>212.26666666666699</v>
          </cell>
          <cell r="C73">
            <v>304.35555555555601</v>
          </cell>
          <cell r="D73">
            <v>560.88888888888903</v>
          </cell>
        </row>
        <row r="74">
          <cell r="B74">
            <v>289.24444444444498</v>
          </cell>
          <cell r="C74">
            <v>429.86666666666702</v>
          </cell>
          <cell r="D74">
            <v>766.57777777777801</v>
          </cell>
        </row>
        <row r="75">
          <cell r="B75">
            <v>123.555555555556</v>
          </cell>
          <cell r="C75">
            <v>190.4</v>
          </cell>
          <cell r="D75">
            <v>370.13333333333298</v>
          </cell>
        </row>
        <row r="76">
          <cell r="B76">
            <v>169.777777777778</v>
          </cell>
          <cell r="C76">
            <v>283.37777777777802</v>
          </cell>
          <cell r="D76">
            <v>554.13333333333298</v>
          </cell>
        </row>
        <row r="77">
          <cell r="B77">
            <v>149.333333333333</v>
          </cell>
          <cell r="C77">
            <v>252.26666666666699</v>
          </cell>
          <cell r="D77">
            <v>471.28888888888901</v>
          </cell>
        </row>
        <row r="78">
          <cell r="B78">
            <v>132.444444444444</v>
          </cell>
          <cell r="C78">
            <v>166.933333333333</v>
          </cell>
          <cell r="D78">
            <v>367.11111111111097</v>
          </cell>
        </row>
        <row r="79">
          <cell r="B79">
            <v>136.888888888889</v>
          </cell>
          <cell r="C79">
            <v>197.15555555555599</v>
          </cell>
          <cell r="D79">
            <v>398.57777777777801</v>
          </cell>
        </row>
        <row r="80">
          <cell r="B80">
            <v>120.35555555555599</v>
          </cell>
          <cell r="C80">
            <v>151.111111111111</v>
          </cell>
          <cell r="D80">
            <v>317.68888888888898</v>
          </cell>
        </row>
        <row r="81">
          <cell r="B81">
            <v>177.42222222222199</v>
          </cell>
          <cell r="C81">
            <v>246.75555555555599</v>
          </cell>
          <cell r="D81">
            <v>491.02222222222201</v>
          </cell>
        </row>
        <row r="82">
          <cell r="B82">
            <v>47.644444444444403</v>
          </cell>
          <cell r="C82">
            <v>120.888888888889</v>
          </cell>
          <cell r="D82">
            <v>238.222222222222</v>
          </cell>
        </row>
        <row r="83">
          <cell r="B83">
            <v>14.4</v>
          </cell>
          <cell r="C83">
            <v>70.044444444444395</v>
          </cell>
          <cell r="D83">
            <v>156.26666666666699</v>
          </cell>
        </row>
        <row r="84">
          <cell r="B84">
            <v>9.6</v>
          </cell>
          <cell r="C84">
            <v>46.044444444444402</v>
          </cell>
          <cell r="D84">
            <v>147.37777777777799</v>
          </cell>
        </row>
        <row r="85">
          <cell r="B85">
            <v>7.2888888888888896</v>
          </cell>
          <cell r="C85">
            <v>60.266666666666701</v>
          </cell>
          <cell r="D85">
            <v>150.933333333333</v>
          </cell>
        </row>
        <row r="86">
          <cell r="B86">
            <v>9.2444444444444507</v>
          </cell>
          <cell r="C86">
            <v>49.244444444444397</v>
          </cell>
          <cell r="D86">
            <v>147.91111111111101</v>
          </cell>
        </row>
        <row r="87">
          <cell r="B87">
            <v>5.1555555555555603</v>
          </cell>
          <cell r="C87">
            <v>21.155555555555601</v>
          </cell>
          <cell r="D87">
            <v>131.37777777777799</v>
          </cell>
        </row>
        <row r="88">
          <cell r="B88">
            <v>3.37777777777778</v>
          </cell>
          <cell r="C88">
            <v>8</v>
          </cell>
          <cell r="D88">
            <v>100.26666666666701</v>
          </cell>
        </row>
        <row r="89">
          <cell r="B89">
            <v>4.62222222222222</v>
          </cell>
          <cell r="C89">
            <v>3.5555555555555598</v>
          </cell>
          <cell r="D89">
            <v>64</v>
          </cell>
        </row>
        <row r="90">
          <cell r="B90">
            <v>8.8888888888888893</v>
          </cell>
          <cell r="C90">
            <v>17.422222222222199</v>
          </cell>
          <cell r="D90">
            <v>131.02222222222201</v>
          </cell>
        </row>
        <row r="91">
          <cell r="B91">
            <v>82.133333333333397</v>
          </cell>
          <cell r="C91">
            <v>157.86666666666699</v>
          </cell>
          <cell r="D91">
            <v>332.444444444444</v>
          </cell>
        </row>
        <row r="92">
          <cell r="B92">
            <v>7.4666666666666703</v>
          </cell>
          <cell r="C92">
            <v>78.400000000000006</v>
          </cell>
          <cell r="D92">
            <v>161.42222222222199</v>
          </cell>
        </row>
        <row r="93">
          <cell r="B93">
            <v>7.8222222222222202</v>
          </cell>
          <cell r="C93">
            <v>62.755555555555603</v>
          </cell>
          <cell r="D93">
            <v>151.46666666666701</v>
          </cell>
        </row>
        <row r="94">
          <cell r="B94">
            <v>30.933333333333302</v>
          </cell>
          <cell r="C94">
            <v>139.91111111111101</v>
          </cell>
          <cell r="D94">
            <v>262.39999999999998</v>
          </cell>
        </row>
        <row r="95">
          <cell r="B95">
            <v>43.377777777777801</v>
          </cell>
          <cell r="C95">
            <v>144.71111111111099</v>
          </cell>
          <cell r="D95">
            <v>300.8</v>
          </cell>
        </row>
        <row r="96">
          <cell r="B96">
            <v>100.8</v>
          </cell>
          <cell r="C96">
            <v>168.177777777778</v>
          </cell>
          <cell r="D96">
            <v>360.35555555555499</v>
          </cell>
        </row>
        <row r="97">
          <cell r="B97">
            <v>138.666666666667</v>
          </cell>
          <cell r="C97">
            <v>255.111111111111</v>
          </cell>
          <cell r="D97">
            <v>481.95555555555501</v>
          </cell>
        </row>
        <row r="98">
          <cell r="B98">
            <v>141.15555555555599</v>
          </cell>
          <cell r="C98">
            <v>290.31111111111102</v>
          </cell>
          <cell r="D98">
            <v>518.57777777777801</v>
          </cell>
        </row>
        <row r="99">
          <cell r="B99">
            <v>162.666666666667</v>
          </cell>
          <cell r="C99">
            <v>340.8</v>
          </cell>
          <cell r="D99">
            <v>604.26666666666699</v>
          </cell>
        </row>
        <row r="100">
          <cell r="B100">
            <v>210.48888888888899</v>
          </cell>
          <cell r="C100">
            <v>406.75555555555599</v>
          </cell>
          <cell r="D100">
            <v>709.15555555555602</v>
          </cell>
        </row>
        <row r="101">
          <cell r="B101">
            <v>206.75555555555599</v>
          </cell>
          <cell r="C101">
            <v>375.64444444444399</v>
          </cell>
          <cell r="D101">
            <v>651.20000000000005</v>
          </cell>
        </row>
        <row r="102">
          <cell r="B102">
            <v>291.91111111111098</v>
          </cell>
          <cell r="C102">
            <v>516.62222222222204</v>
          </cell>
          <cell r="D102">
            <v>893.51111111111095</v>
          </cell>
        </row>
        <row r="103">
          <cell r="B103">
            <v>362.66666666666703</v>
          </cell>
          <cell r="C103">
            <v>616.88888888888903</v>
          </cell>
          <cell r="D103">
            <v>1082.6666666666699</v>
          </cell>
        </row>
        <row r="104">
          <cell r="B104">
            <v>407.11111111111097</v>
          </cell>
          <cell r="C104">
            <v>678.93333333333305</v>
          </cell>
          <cell r="D104">
            <v>1190.0444444444399</v>
          </cell>
        </row>
        <row r="106">
          <cell r="B106">
            <v>614.4</v>
          </cell>
          <cell r="C106">
            <v>999.64444444444405</v>
          </cell>
          <cell r="D106">
            <v>1700.62222222222</v>
          </cell>
        </row>
        <row r="107">
          <cell r="B107">
            <v>652.62222222222204</v>
          </cell>
          <cell r="C107">
            <v>1048.3555555555599</v>
          </cell>
          <cell r="D107">
            <v>1776.5333333333299</v>
          </cell>
        </row>
        <row r="108">
          <cell r="B108">
            <v>731.37777777777796</v>
          </cell>
          <cell r="C108">
            <v>1144.7111111111101</v>
          </cell>
          <cell r="D108">
            <v>1958.93333333333</v>
          </cell>
        </row>
        <row r="109">
          <cell r="B109">
            <v>817.42222222222199</v>
          </cell>
          <cell r="C109">
            <v>1324.9777777777799</v>
          </cell>
          <cell r="D109">
            <v>2286.9333333333302</v>
          </cell>
        </row>
        <row r="110">
          <cell r="B110">
            <v>910.93333333333305</v>
          </cell>
          <cell r="C110">
            <v>1450.8444444444399</v>
          </cell>
          <cell r="D110">
            <v>2451.1999999999998</v>
          </cell>
        </row>
        <row r="111">
          <cell r="B111">
            <v>995.02222222222201</v>
          </cell>
          <cell r="C111">
            <v>1596.2666666666701</v>
          </cell>
          <cell r="D111">
            <v>2672</v>
          </cell>
        </row>
        <row r="112">
          <cell r="B112">
            <v>976.71111111111099</v>
          </cell>
          <cell r="C112">
            <v>1518.5777777777801</v>
          </cell>
          <cell r="D112">
            <v>2575.1111111111099</v>
          </cell>
        </row>
        <row r="113">
          <cell r="B113">
            <v>1188.9777777777799</v>
          </cell>
          <cell r="C113">
            <v>1886.75555555556</v>
          </cell>
          <cell r="D113">
            <v>3112.1777777777802</v>
          </cell>
        </row>
        <row r="114">
          <cell r="B114">
            <v>1281.24444444444</v>
          </cell>
          <cell r="C114">
            <v>2039.6444444444401</v>
          </cell>
          <cell r="D114">
            <v>3335.2888888888901</v>
          </cell>
        </row>
        <row r="115">
          <cell r="B115">
            <v>1409.6</v>
          </cell>
          <cell r="C115">
            <v>2201.6</v>
          </cell>
          <cell r="D115">
            <v>3656.5333333333301</v>
          </cell>
        </row>
        <row r="116">
          <cell r="B116">
            <v>1425.4222222222199</v>
          </cell>
          <cell r="C116">
            <v>2253.1555555555601</v>
          </cell>
          <cell r="D116">
            <v>3704.1777777777802</v>
          </cell>
        </row>
        <row r="117">
          <cell r="B117">
            <v>1549.1555555555601</v>
          </cell>
          <cell r="C117">
            <v>2423.2888888888901</v>
          </cell>
          <cell r="D117">
            <v>4001.9555555555598</v>
          </cell>
        </row>
        <row r="118">
          <cell r="B118">
            <v>1699.55555555556</v>
          </cell>
          <cell r="C118">
            <v>2662.2222222222199</v>
          </cell>
          <cell r="D118">
            <v>4383.1111111111104</v>
          </cell>
        </row>
        <row r="119">
          <cell r="B119">
            <v>1715.9111111111099</v>
          </cell>
          <cell r="C119">
            <v>2718.4</v>
          </cell>
          <cell r="D119">
            <v>4479.8222222222203</v>
          </cell>
        </row>
        <row r="120">
          <cell r="B120">
            <v>1910.75555555556</v>
          </cell>
          <cell r="C120">
            <v>2970.6666666666702</v>
          </cell>
          <cell r="D120">
            <v>4919.2888888888901</v>
          </cell>
        </row>
        <row r="121">
          <cell r="B121">
            <v>2123.9111111111101</v>
          </cell>
          <cell r="C121">
            <v>3257.4222222222202</v>
          </cell>
          <cell r="D121">
            <v>5378.1333333333296</v>
          </cell>
        </row>
        <row r="123">
          <cell r="B123">
            <v>2239.4666666666699</v>
          </cell>
          <cell r="C123">
            <v>3538.8444444444399</v>
          </cell>
          <cell r="D123">
            <v>5798.4</v>
          </cell>
        </row>
        <row r="124">
          <cell r="B124">
            <v>2328.8888888888901</v>
          </cell>
          <cell r="C124">
            <v>3649.0666666666698</v>
          </cell>
          <cell r="D124">
            <v>5943.6444444444396</v>
          </cell>
        </row>
        <row r="125">
          <cell r="B125">
            <v>2601.0666666666698</v>
          </cell>
          <cell r="C125">
            <v>4079.6444444444401</v>
          </cell>
          <cell r="D125">
            <v>6619.9111111111097</v>
          </cell>
        </row>
        <row r="126">
          <cell r="B126">
            <v>2809.4222222222202</v>
          </cell>
          <cell r="C126">
            <v>4473.0666666666702</v>
          </cell>
          <cell r="D126">
            <v>7122.48888888889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B298-785D-416B-A57D-E3150655BC53}">
  <dimension ref="A1:D126"/>
  <sheetViews>
    <sheetView workbookViewId="0">
      <selection activeCell="J112" sqref="J112"/>
    </sheetView>
  </sheetViews>
  <sheetFormatPr defaultRowHeight="14.5" x14ac:dyDescent="0.35"/>
  <cols>
    <col min="1" max="1" width="20.08984375" bestFit="1" customWidth="1"/>
    <col min="2" max="4" width="11.81640625" bestFit="1" customWidth="1"/>
  </cols>
  <sheetData>
    <row r="1" spans="1:4" x14ac:dyDescent="0.35">
      <c r="A1" t="s">
        <v>0</v>
      </c>
      <c r="B1" s="1">
        <v>-10351385</v>
      </c>
      <c r="C1" s="1">
        <v>-10351585</v>
      </c>
      <c r="D1" s="1">
        <v>-10351785</v>
      </c>
    </row>
    <row r="2" spans="1:4" x14ac:dyDescent="0.35">
      <c r="A2">
        <v>0</v>
      </c>
      <c r="B2">
        <f>('[1]1-1'!B2+'[1]1-2'!B2+'[1]1-3'!B2+'[1]1-4'!B2+'[1]1-5'!B2)/5</f>
        <v>0</v>
      </c>
      <c r="C2">
        <f>('[1]1-1'!C2+'[1]1-2'!C2+'[1]1-3'!C2+'[1]1-4'!C2+'[1]1-5'!C2)/5</f>
        <v>0</v>
      </c>
      <c r="D2">
        <f>('[1]1-1'!D2+'[1]1-2'!D2+'[1]1-3'!D2+'[1]1-4'!D2+'[1]1-5'!D2)/5</f>
        <v>0</v>
      </c>
    </row>
    <row r="3" spans="1:4" x14ac:dyDescent="0.35">
      <c r="A3">
        <v>2</v>
      </c>
      <c r="B3">
        <f>('[1]1-1'!B3+'[1]1-2'!B3+'[1]1-3'!B3+'[1]1-4'!B3+'[1]1-5'!B3)/5</f>
        <v>0</v>
      </c>
      <c r="C3">
        <f>('[1]1-1'!C3+'[1]1-2'!C3+'[1]1-3'!C3+'[1]1-4'!C3+'[1]1-5'!C3)/5</f>
        <v>3.5555555555555604E-2</v>
      </c>
      <c r="D3">
        <f>('[1]1-1'!D3+'[1]1-2'!D3+'[1]1-3'!D3+'[1]1-4'!D3+'[1]1-5'!D3)/5</f>
        <v>0</v>
      </c>
    </row>
    <row r="4" spans="1:4" x14ac:dyDescent="0.35">
      <c r="A4">
        <v>4</v>
      </c>
      <c r="B4">
        <f>('[1]1-1'!B4+'[1]1-2'!B4+'[1]1-3'!B4+'[1]1-4'!B4+'[1]1-5'!B4)/5</f>
        <v>3.5555555555555604E-2</v>
      </c>
      <c r="C4">
        <f>('[1]1-1'!C4+'[1]1-2'!C4+'[1]1-3'!C4+'[1]1-4'!C4+'[1]1-5'!C4)/5</f>
        <v>0</v>
      </c>
      <c r="D4">
        <f>('[1]1-1'!D4+'[1]1-2'!D4+'[1]1-3'!D4+'[1]1-4'!D4+'[1]1-5'!D4)/5</f>
        <v>3.5555555555555604E-2</v>
      </c>
    </row>
    <row r="5" spans="1:4" x14ac:dyDescent="0.35">
      <c r="A5">
        <v>6</v>
      </c>
      <c r="B5">
        <f>('[1]1-1'!B5+'[1]1-2'!B5+'[1]1-3'!B5+'[1]1-4'!B5+'[1]1-5'!B5)/5</f>
        <v>0.1066666666666668</v>
      </c>
      <c r="C5">
        <f>('[1]1-1'!C5+'[1]1-2'!C5+'[1]1-3'!C5+'[1]1-4'!C5+'[1]1-5'!C5)/5</f>
        <v>7.1111111111111208E-2</v>
      </c>
      <c r="D5">
        <f>('[1]1-1'!D5+'[1]1-2'!D5+'[1]1-3'!D5+'[1]1-4'!D5+'[1]1-5'!D5)/5</f>
        <v>0.1066666666666668</v>
      </c>
    </row>
    <row r="6" spans="1:4" x14ac:dyDescent="0.35">
      <c r="A6">
        <v>8</v>
      </c>
      <c r="B6">
        <f>('[1]1-1'!B6+'[1]1-2'!B6+'[1]1-3'!B6+'[1]1-4'!B6+'[1]1-5'!B6)/5</f>
        <v>3.5555555555555604E-2</v>
      </c>
      <c r="C6">
        <f>('[1]1-1'!C6+'[1]1-2'!C6+'[1]1-3'!C6+'[1]1-4'!C6+'[1]1-5'!C6)/5</f>
        <v>7.1111111111111208E-2</v>
      </c>
      <c r="D6">
        <f>('[1]1-1'!D6+'[1]1-2'!D6+'[1]1-3'!D6+'[1]1-4'!D6+'[1]1-5'!D6)/5</f>
        <v>7.1111111111111208E-2</v>
      </c>
    </row>
    <row r="7" spans="1:4" x14ac:dyDescent="0.35">
      <c r="A7">
        <v>10</v>
      </c>
      <c r="B7">
        <f>('[1]1-1'!B7+'[1]1-2'!B7+'[1]1-3'!B7+'[1]1-4'!B7+'[1]1-5'!B7)/5</f>
        <v>0.14222222222222219</v>
      </c>
      <c r="C7">
        <f>('[1]1-1'!C7+'[1]1-2'!C7+'[1]1-3'!C7+'[1]1-4'!C7+'[1]1-5'!C7)/5</f>
        <v>0.24888888888888902</v>
      </c>
      <c r="D7">
        <f>('[1]1-1'!D7+'[1]1-2'!D7+'[1]1-3'!D7+'[1]1-4'!D7+'[1]1-5'!D7)/5</f>
        <v>0.74666666666666681</v>
      </c>
    </row>
    <row r="8" spans="1:4" x14ac:dyDescent="0.35">
      <c r="A8">
        <v>12</v>
      </c>
      <c r="B8">
        <f>('[1]1-1'!B8+'[1]1-2'!B8+'[1]1-3'!B8+'[1]1-4'!B8+'[1]1-5'!B8)/5</f>
        <v>0.28444444444444461</v>
      </c>
      <c r="C8">
        <f>('[1]1-1'!C8+'[1]1-2'!C8+'[1]1-3'!C8+'[1]1-4'!C8+'[1]1-5'!C8)/5</f>
        <v>0.32000000000000017</v>
      </c>
      <c r="D8">
        <f>('[1]1-1'!D8+'[1]1-2'!D8+'[1]1-3'!D8+'[1]1-4'!D8+'[1]1-5'!D8)/5</f>
        <v>0.60444444444444456</v>
      </c>
    </row>
    <row r="9" spans="1:4" x14ac:dyDescent="0.35">
      <c r="A9">
        <v>14</v>
      </c>
      <c r="B9">
        <f>('[1]1-1'!B9+'[1]1-2'!B9+'[1]1-3'!B9+'[1]1-4'!B9+'[1]1-5'!B9)/5</f>
        <v>0.3555555555555554</v>
      </c>
      <c r="C9">
        <f>('[1]1-1'!C9+'[1]1-2'!C9+'[1]1-3'!C9+'[1]1-4'!C9+'[1]1-5'!C9)/5</f>
        <v>0.63999999999999924</v>
      </c>
      <c r="D9">
        <f>('[1]1-1'!D9+'[1]1-2'!D9+'[1]1-3'!D9+'[1]1-4'!D9+'[1]1-5'!D9)/5</f>
        <v>1.8844444444444437</v>
      </c>
    </row>
    <row r="10" spans="1:4" x14ac:dyDescent="0.35">
      <c r="A10">
        <v>16</v>
      </c>
      <c r="B10">
        <f>('[1]1-1'!B10+'[1]1-2'!B10+'[1]1-3'!B10+'[1]1-4'!B10+'[1]1-5'!B10)/5</f>
        <v>0.63999999999999879</v>
      </c>
      <c r="C10">
        <f>('[1]1-1'!C10+'[1]1-2'!C10+'[1]1-3'!C10+'[1]1-4'!C10+'[1]1-5'!C10)/5</f>
        <v>2.4177777777777782</v>
      </c>
      <c r="D10">
        <f>('[1]1-1'!D10+'[1]1-2'!D10+'[1]1-3'!D10+'[1]1-4'!D10+'[1]1-5'!D10)/5</f>
        <v>3.4844444444444433</v>
      </c>
    </row>
    <row r="11" spans="1:4" x14ac:dyDescent="0.35">
      <c r="A11">
        <v>18</v>
      </c>
      <c r="B11">
        <f>('[1]1-1'!B11+'[1]1-2'!B11+'[1]1-3'!B11+'[1]1-4'!B11+'[1]1-5'!B11)/5</f>
        <v>1.8488888888888906</v>
      </c>
      <c r="C11">
        <f>('[1]1-1'!C11+'[1]1-2'!C11+'[1]1-3'!C11+'[1]1-4'!C11+'[1]1-5'!C11)/5</f>
        <v>4.0888888888888903</v>
      </c>
      <c r="D11">
        <f>('[1]1-1'!D11+'[1]1-2'!D11+'[1]1-3'!D11+'[1]1-4'!D11+'[1]1-5'!D11)/5</f>
        <v>6.1866666666666656</v>
      </c>
    </row>
    <row r="12" spans="1:4" x14ac:dyDescent="0.35">
      <c r="A12">
        <v>20</v>
      </c>
      <c r="B12">
        <f>('[1]1-1'!B12+'[1]1-2'!B12+'[1]1-3'!B12+'[1]1-4'!B12+'[1]1-5'!B12)/5</f>
        <v>2.6311111111111116</v>
      </c>
      <c r="C12">
        <f>('[1]1-1'!C12+'[1]1-2'!C12+'[1]1-3'!C12+'[1]1-4'!C12+'[1]1-5'!C12)/5</f>
        <v>4.408888888888888</v>
      </c>
      <c r="D12">
        <f>('[1]1-1'!D12+'[1]1-2'!D12+'[1]1-3'!D12+'[1]1-4'!D12+'[1]1-5'!D12)/5</f>
        <v>8.319999999999995</v>
      </c>
    </row>
    <row r="13" spans="1:4" x14ac:dyDescent="0.35">
      <c r="A13">
        <v>22</v>
      </c>
      <c r="B13">
        <f>('[1]1-1'!B13+'[1]1-2'!B13+'[1]1-3'!B13+'[1]1-4'!B13+'[1]1-5'!B13)/5</f>
        <v>5.0133333333333363</v>
      </c>
      <c r="C13">
        <f>('[1]1-1'!C13+'[1]1-2'!C13+'[1]1-3'!C13+'[1]1-4'!C13+'[1]1-5'!C13)/5</f>
        <v>9.3511111111110985</v>
      </c>
      <c r="D13">
        <f>('[1]1-1'!D13+'[1]1-2'!D13+'[1]1-3'!D13+'[1]1-4'!D13+'[1]1-5'!D13)/5</f>
        <v>26.524444444444459</v>
      </c>
    </row>
    <row r="14" spans="1:4" x14ac:dyDescent="0.35">
      <c r="A14">
        <v>24</v>
      </c>
      <c r="B14">
        <f>('[1]1-1'!B14+'[1]1-2'!B14+'[1]1-3'!B14+'[1]1-4'!B14+'[1]1-5'!B14)/5</f>
        <v>5.6177777777777784</v>
      </c>
      <c r="C14">
        <f>('[1]1-1'!C14+'[1]1-2'!C14+'[1]1-3'!C14+'[1]1-4'!C14+'[1]1-5'!C14)/5</f>
        <v>17.422222222222221</v>
      </c>
      <c r="D14">
        <f>('[1]1-1'!D14+'[1]1-2'!D14+'[1]1-3'!D14+'[1]1-4'!D14+'[1]1-5'!D14)/5</f>
        <v>67.02222222222224</v>
      </c>
    </row>
    <row r="15" spans="1:4" x14ac:dyDescent="0.35">
      <c r="A15">
        <v>26</v>
      </c>
      <c r="B15">
        <f>('[1]1-1'!B15+'[1]1-2'!B15+'[1]1-3'!B15+'[1]1-4'!B15+'[1]1-5'!B15)/5</f>
        <v>7.6800000000000068</v>
      </c>
      <c r="C15">
        <f>('[1]1-1'!C15+'[1]1-2'!C15+'[1]1-3'!C15+'[1]1-4'!C15+'[1]1-5'!C15)/5</f>
        <v>34.062222222222239</v>
      </c>
      <c r="D15">
        <f>('[1]1-1'!D15+'[1]1-2'!D15+'[1]1-3'!D15+'[1]1-4'!D15+'[1]1-5'!D15)/5</f>
        <v>92.657777777777781</v>
      </c>
    </row>
    <row r="16" spans="1:4" x14ac:dyDescent="0.35">
      <c r="A16">
        <v>28</v>
      </c>
      <c r="B16">
        <f>('[1]1-1'!B16+'[1]1-2'!B16+'[1]1-3'!B16+'[1]1-4'!B16+'[1]1-5'!B16)/5</f>
        <v>8.9599999999999955</v>
      </c>
      <c r="C16">
        <f>('[1]1-1'!C16+'[1]1-2'!C16+'[1]1-3'!C16+'[1]1-4'!C16+'[1]1-5'!C16)/5</f>
        <v>69.582222222222214</v>
      </c>
      <c r="D16">
        <f>('[1]1-1'!D16+'[1]1-2'!D16+'[1]1-3'!D16+'[1]1-4'!D16+'[1]1-5'!D16)/5</f>
        <v>126.1155555555556</v>
      </c>
    </row>
    <row r="17" spans="1:4" x14ac:dyDescent="0.35">
      <c r="A17">
        <v>30</v>
      </c>
      <c r="B17">
        <f>('[1]1-1'!B17+'[1]1-2'!B17+'[1]1-3'!B17+'[1]1-4'!B17+'[1]1-5'!B17)/5</f>
        <v>24.782222222222238</v>
      </c>
      <c r="C17">
        <f>('[1]1-1'!C17+'[1]1-2'!C17+'[1]1-3'!C17+'[1]1-4'!C17+'[1]1-5'!C17)/5</f>
        <v>121.3155555555556</v>
      </c>
      <c r="D17">
        <f>('[1]1-1'!D17+'[1]1-2'!D17+'[1]1-3'!D17+'[1]1-4'!D17+'[1]1-5'!D17)/5</f>
        <v>148.16000000000022</v>
      </c>
    </row>
    <row r="18" spans="1:4" x14ac:dyDescent="0.35">
      <c r="A18">
        <v>32</v>
      </c>
      <c r="B18">
        <f>('[1]1-1'!B18+'[1]1-2'!B18+'[1]1-3'!B18+'[1]1-4'!B18+'[1]1-5'!B18)/5</f>
        <v>72.355555555555554</v>
      </c>
      <c r="C18">
        <f>('[1]1-1'!C18+'[1]1-2'!C18+'[1]1-3'!C18+'[1]1-4'!C18+'[1]1-5'!C18)/5</f>
        <v>158.89777777777758</v>
      </c>
      <c r="D18">
        <f>('[1]1-1'!D18+'[1]1-2'!D18+'[1]1-3'!D18+'[1]1-4'!D18+'[1]1-5'!D18)/5</f>
        <v>215.25333333333342</v>
      </c>
    </row>
    <row r="19" spans="1:4" x14ac:dyDescent="0.35">
      <c r="A19">
        <v>34</v>
      </c>
      <c r="B19">
        <f>('[1]1-1'!B19+'[1]1-2'!B19+'[1]1-3'!B19+'[1]1-4'!B19+'[1]1-5'!B19)/5</f>
        <v>67.946666666666673</v>
      </c>
      <c r="C19">
        <f>('[1]1-1'!C19+'[1]1-2'!C19+'[1]1-3'!C19+'[1]1-4'!C19+'[1]1-5'!C19)/5</f>
        <v>141.01333333333341</v>
      </c>
      <c r="D19">
        <f>('[1]1-1'!D19+'[1]1-2'!D19+'[1]1-3'!D19+'[1]1-4'!D19+'[1]1-5'!D19)/5</f>
        <v>202.8088888888889</v>
      </c>
    </row>
    <row r="20" spans="1:4" x14ac:dyDescent="0.35">
      <c r="A20">
        <v>36</v>
      </c>
      <c r="B20">
        <f>('[1]1-1'!B20+'[1]1-2'!B20+'[1]1-3'!B20+'[1]1-4'!B20+'[1]1-5'!B20)/5</f>
        <v>116.51555555555539</v>
      </c>
      <c r="C20">
        <f>('[1]1-1'!C20+'[1]1-2'!C20+'[1]1-3'!C20+'[1]1-4'!C20+'[1]1-5'!C20)/5</f>
        <v>195.48444444444436</v>
      </c>
      <c r="D20">
        <f>('[1]1-1'!D20+'[1]1-2'!D20+'[1]1-3'!D20+'[1]1-4'!D20+'[1]1-5'!D20)/5</f>
        <v>276.30222222222244</v>
      </c>
    </row>
    <row r="21" spans="1:4" x14ac:dyDescent="0.35">
      <c r="A21">
        <v>38</v>
      </c>
      <c r="B21">
        <f>('[1]1-1'!B21+'[1]1-2'!B21+'[1]1-3'!B21+'[1]1-4'!B21+'[1]1-5'!B21)/5</f>
        <v>143.46666666666681</v>
      </c>
      <c r="C21">
        <f>('[1]1-1'!C21+'[1]1-2'!C21+'[1]1-3'!C21+'[1]1-4'!C21+'[1]1-5'!C21)/5</f>
        <v>269.08444444444461</v>
      </c>
      <c r="D21">
        <f>('[1]1-1'!D21+'[1]1-2'!D21+'[1]1-3'!D21+'[1]1-4'!D21+'[1]1-5'!D21)/5</f>
        <v>338.16888888888894</v>
      </c>
    </row>
    <row r="22" spans="1:4" x14ac:dyDescent="0.35">
      <c r="A22">
        <v>40</v>
      </c>
      <c r="B22">
        <f>('[1]1-1'!B22+'[1]1-2'!B22+'[1]1-3'!B22+'[1]1-4'!B22+'[1]1-5'!B22)/5</f>
        <v>150.5066666666668</v>
      </c>
      <c r="C22">
        <f>('[1]1-1'!C22+'[1]1-2'!C22+'[1]1-3'!C22+'[1]1-4'!C22+'[1]1-5'!C22)/5</f>
        <v>300.94222222222226</v>
      </c>
      <c r="D22">
        <f>('[1]1-1'!D22+'[1]1-2'!D22+'[1]1-3'!D22+'[1]1-4'!D22+'[1]1-5'!D22)/5</f>
        <v>383.0044444444444</v>
      </c>
    </row>
    <row r="23" spans="1:4" x14ac:dyDescent="0.35">
      <c r="A23">
        <v>42</v>
      </c>
      <c r="B23">
        <f>('[1]1-1'!B23+'[1]1-2'!B23+'[1]1-3'!B23+'[1]1-4'!B23+'[1]1-5'!B23)/5</f>
        <v>172.30222222222221</v>
      </c>
      <c r="C23">
        <f>('[1]1-1'!C23+'[1]1-2'!C23+'[1]1-3'!C23+'[1]1-4'!C23+'[1]1-5'!C23)/5</f>
        <v>334.64888888888879</v>
      </c>
      <c r="D23">
        <f>('[1]1-1'!D23+'[1]1-2'!D23+'[1]1-3'!D23+'[1]1-4'!D23+'[1]1-5'!D23)/5</f>
        <v>432.99555555555537</v>
      </c>
    </row>
    <row r="24" spans="1:4" x14ac:dyDescent="0.35">
      <c r="A24">
        <v>44</v>
      </c>
      <c r="B24">
        <f>('[1]1-1'!B24+'[1]1-2'!B24+'[1]1-3'!B24+'[1]1-4'!B24+'[1]1-5'!B24)/5</f>
        <v>220.30222222222218</v>
      </c>
      <c r="C24">
        <f>('[1]1-1'!C24+'[1]1-2'!C24+'[1]1-3'!C24+'[1]1-4'!C24+'[1]1-5'!C24)/5</f>
        <v>413.33333333333337</v>
      </c>
      <c r="D24">
        <f>('[1]1-1'!D24+'[1]1-2'!D24+'[1]1-3'!D24+'[1]1-4'!D24+'[1]1-5'!D24)/5</f>
        <v>518.18666666666684</v>
      </c>
    </row>
    <row r="25" spans="1:4" x14ac:dyDescent="0.35">
      <c r="A25">
        <v>46</v>
      </c>
      <c r="B25">
        <f>('[1]1-1'!B25+'[1]1-2'!B25+'[1]1-3'!B25+'[1]1-4'!B25+'[1]1-5'!B25)/5</f>
        <v>257.13777777777779</v>
      </c>
      <c r="C25">
        <f>('[1]1-1'!C25+'[1]1-2'!C25+'[1]1-3'!C25+'[1]1-4'!C25+'[1]1-5'!C25)/5</f>
        <v>450.20444444444468</v>
      </c>
      <c r="D25">
        <f>('[1]1-1'!D25+'[1]1-2'!D25+'[1]1-3'!D25+'[1]1-4'!D25+'[1]1-5'!D25)/5</f>
        <v>565.19111111111101</v>
      </c>
    </row>
    <row r="26" spans="1:4" x14ac:dyDescent="0.35">
      <c r="A26">
        <v>48</v>
      </c>
      <c r="B26">
        <f>('[1]1-1'!B26+'[1]1-2'!B26+'[1]1-3'!B26+'[1]1-4'!B26+'[1]1-5'!B26)/5</f>
        <v>300.9422222222222</v>
      </c>
      <c r="C26">
        <f>('[1]1-1'!C26+'[1]1-2'!C26+'[1]1-3'!C26+'[1]1-4'!C26+'[1]1-5'!C26)/5</f>
        <v>527.25333333333333</v>
      </c>
      <c r="D26">
        <f>('[1]1-1'!D26+'[1]1-2'!D26+'[1]1-3'!D26+'[1]1-4'!D26+'[1]1-5'!D26)/5</f>
        <v>650.38222222222191</v>
      </c>
    </row>
    <row r="27" spans="1:4" x14ac:dyDescent="0.35">
      <c r="A27">
        <v>50</v>
      </c>
      <c r="B27">
        <f>('[1]1-1'!B27+'[1]1-2'!B27+'[1]1-3'!B27+'[1]1-4'!B27+'[1]1-5'!B27)/5</f>
        <v>328.71111111111122</v>
      </c>
      <c r="C27">
        <f>('[1]1-1'!C27+'[1]1-2'!C27+'[1]1-3'!C27+'[1]1-4'!C27+'[1]1-5'!C27)/5</f>
        <v>569.56444444444446</v>
      </c>
      <c r="D27">
        <f>('[1]1-1'!D27+'[1]1-2'!D27+'[1]1-3'!D27+'[1]1-4'!D27+'[1]1-5'!D27)/5</f>
        <v>701.01333333333309</v>
      </c>
    </row>
    <row r="28" spans="1:4" x14ac:dyDescent="0.35">
      <c r="A28">
        <v>52</v>
      </c>
      <c r="B28">
        <f>('[1]1-1'!B28+'[1]1-2'!B28+'[1]1-3'!B28+'[1]1-4'!B28+'[1]1-5'!B28)/5</f>
        <v>344.35555555555572</v>
      </c>
      <c r="C28">
        <f>('[1]1-1'!C28+'[1]1-2'!C28+'[1]1-3'!C28+'[1]1-4'!C28+'[1]1-5'!C28)/5</f>
        <v>599.60888888888894</v>
      </c>
      <c r="D28">
        <f>('[1]1-1'!D28+'[1]1-2'!D28+'[1]1-3'!D28+'[1]1-4'!D28+'[1]1-5'!D28)/5</f>
        <v>731.5911111111111</v>
      </c>
    </row>
    <row r="29" spans="1:4" x14ac:dyDescent="0.35">
      <c r="A29">
        <v>54</v>
      </c>
      <c r="B29">
        <f>('[1]1-1'!B29+'[1]1-2'!B29+'[1]1-3'!B29+'[1]1-4'!B29+'[1]1-5'!B29)/5</f>
        <v>406.75555555555559</v>
      </c>
      <c r="C29">
        <f>('[1]1-1'!C29+'[1]1-2'!C29+'[1]1-3'!C29+'[1]1-4'!C29+'[1]1-5'!C29)/5</f>
        <v>684.55111111111103</v>
      </c>
      <c r="D29">
        <f>('[1]1-1'!D29+'[1]1-2'!D29+'[1]1-3'!D29+'[1]1-4'!D29+'[1]1-5'!D29)/5</f>
        <v>836.05333333333328</v>
      </c>
    </row>
    <row r="30" spans="1:4" x14ac:dyDescent="0.35">
      <c r="A30">
        <v>56</v>
      </c>
      <c r="B30">
        <f>('[1]1-1'!B30+'[1]1-3'!B30+'[1]1-4'!B30+'[1]1-5'!B30)/4</f>
        <v>408.57777777777801</v>
      </c>
      <c r="C30">
        <f>('[1]1-1'!C30+'[1]1-3'!C30+'[1]1-4'!C30+'[1]1-5'!C30)/4</f>
        <v>701.73333333333323</v>
      </c>
      <c r="D30">
        <f>('[1]1-1'!D30+'[1]1-3'!D30+'[1]1-4'!D30+'[1]1-5'!D30)/4</f>
        <v>846.8</v>
      </c>
    </row>
    <row r="31" spans="1:4" x14ac:dyDescent="0.35">
      <c r="A31">
        <v>58</v>
      </c>
      <c r="B31">
        <f>('[1]1-1'!B31+'[1]1-2'!B31+'[1]1-3'!B31+'[1]1-4'!B31+'[1]1-5'!B31)/5</f>
        <v>480.56888888888881</v>
      </c>
      <c r="C31">
        <f>('[1]1-1'!C31+'[1]1-2'!C31+'[1]1-3'!C31+'[1]1-4'!C31+'[1]1-5'!C31)/5</f>
        <v>807.89333333333343</v>
      </c>
      <c r="D31">
        <f>('[1]1-1'!D31+'[1]1-2'!D31+'[1]1-3'!D31+'[1]1-4'!D31+'[1]1-5'!D31)/5</f>
        <v>989.3333333333328</v>
      </c>
    </row>
    <row r="32" spans="1:4" x14ac:dyDescent="0.35">
      <c r="A32">
        <v>60</v>
      </c>
      <c r="B32">
        <f>('[1]1-1'!B32+'[1]1-2'!B32+'[1]1-3'!B32+'[1]1-4'!B32+'[1]1-5'!B32)/5</f>
        <v>523.27111111111094</v>
      </c>
      <c r="C32">
        <f>('[1]1-1'!C32+'[1]1-2'!C32+'[1]1-3'!C32+'[1]1-4'!C32+'[1]1-5'!C32)/5</f>
        <v>879.00444444444418</v>
      </c>
      <c r="D32">
        <f>('[1]1-1'!D32+'[1]1-2'!D32+'[1]1-3'!D32+'[1]1-4'!D32+'[1]1-5'!D32)/5</f>
        <v>1087.5022222222219</v>
      </c>
    </row>
    <row r="33" spans="1:4" x14ac:dyDescent="0.35">
      <c r="A33">
        <v>62</v>
      </c>
      <c r="B33">
        <f>('[1]1-1'!B33+'[1]1-2'!B33+'[1]1-3'!B33+'[1]1-4'!B33+'[1]1-5'!B33)/5</f>
        <v>559.57333333333338</v>
      </c>
      <c r="C33">
        <f>('[1]1-1'!C33+'[1]1-2'!C33+'[1]1-3'!C33+'[1]1-4'!C33+'[1]1-5'!C33)/5</f>
        <v>932.30222222222108</v>
      </c>
      <c r="D33">
        <f>('[1]1-1'!D33+'[1]1-2'!D33+'[1]1-3'!D33+'[1]1-4'!D33+'[1]1-5'!D33)/5</f>
        <v>1141.2622222222228</v>
      </c>
    </row>
    <row r="34" spans="1:4" x14ac:dyDescent="0.35">
      <c r="A34">
        <v>64</v>
      </c>
      <c r="B34">
        <f>('[1]1-1'!B34+'[1]1-2'!B34+'[1]1-3'!B34+'[1]1-4'!B34+'[1]1-5'!B34)/5</f>
        <v>635.34222222222229</v>
      </c>
      <c r="C34">
        <f>('[1]1-1'!C34+'[1]1-2'!C34+'[1]1-3'!C34+'[1]1-4'!C34+'[1]1-5'!C34)/5</f>
        <v>1062.7911111111121</v>
      </c>
      <c r="D34">
        <f>('[1]1-1'!D34+'[1]1-2'!D34+'[1]1-3'!D34+'[1]1-4'!D34+'[1]1-5'!D34)/5</f>
        <v>1289.5644444444461</v>
      </c>
    </row>
    <row r="35" spans="1:4" x14ac:dyDescent="0.35">
      <c r="A35">
        <v>66</v>
      </c>
      <c r="B35">
        <f>('[1]1-1'!B35+'[1]1-2'!B35+'[1]1-3'!B35+'[1]1-4'!B35+'[1]1-5'!B35)/5</f>
        <v>652.94222222222197</v>
      </c>
      <c r="C35">
        <f>('[1]1-1'!C35+'[1]1-2'!C35+'[1]1-3'!C35+'[1]1-4'!C35+'[1]1-5'!C35)/5</f>
        <v>1096.533333333336</v>
      </c>
      <c r="D35">
        <f>('[1]1-1'!D35+'[1]1-2'!D35+'[1]1-3'!D35+'[1]1-4'!D35+'[1]1-5'!D35)/5</f>
        <v>1334.08</v>
      </c>
    </row>
    <row r="36" spans="1:4" x14ac:dyDescent="0.35">
      <c r="A36">
        <v>68</v>
      </c>
      <c r="B36">
        <f>('[1]1-1'!B36+'[1]1-2'!B36+'[1]1-3'!B36+'[1]1-4'!B36+'[1]1-5'!B36)/5</f>
        <v>701.65333333333342</v>
      </c>
      <c r="C36">
        <f>('[1]1-1'!C36+'[1]1-2'!C36+'[1]1-3'!C36+'[1]1-4'!C36+'[1]1-5'!C36)/5</f>
        <v>1180.408888888888</v>
      </c>
      <c r="D36">
        <f>('[1]1-1'!D36+'[1]1-2'!D36+'[1]1-3'!D36+'[1]1-4'!D36+'[1]1-5'!D36)/5</f>
        <v>1434.0622222222221</v>
      </c>
    </row>
    <row r="37" spans="1:4" x14ac:dyDescent="0.35">
      <c r="A37">
        <v>70</v>
      </c>
      <c r="B37">
        <f>('[1]1-1'!B37+'[1]1-2'!B37+'[1]1-3'!B37+'[1]1-4'!B37+'[1]1-5'!B37)/5</f>
        <v>769.45777777777766</v>
      </c>
      <c r="C37">
        <f>('[1]1-1'!C37+'[1]1-2'!C37+'[1]1-3'!C37+'[1]1-4'!C37+'[1]1-5'!C37)/5</f>
        <v>1283.8400000000001</v>
      </c>
      <c r="D37">
        <f>('[1]1-1'!D37+'[1]1-2'!D37+'[1]1-3'!D37+'[1]1-4'!D37+'[1]1-5'!D37)/5</f>
        <v>1569.3511111111122</v>
      </c>
    </row>
    <row r="38" spans="1:4" x14ac:dyDescent="0.35">
      <c r="A38">
        <v>72</v>
      </c>
      <c r="B38">
        <f>('[1]1-1'!B38+'[1]1-2'!B38+'[1]1-3'!B38+'[1]1-4'!B38+'[1]1-5'!B38)/5</f>
        <v>827.62666666666667</v>
      </c>
      <c r="C38">
        <f>('[1]1-1'!C38+'[1]1-2'!C38+'[1]1-3'!C38+'[1]1-4'!C38+'[1]1-5'!C38)/5</f>
        <v>1389.6888888888882</v>
      </c>
      <c r="D38">
        <f>('[1]1-1'!D38+'[1]1-2'!D38+'[1]1-3'!D38+'[1]1-4'!D38+'[1]1-5'!D38)/5</f>
        <v>1685.9377777777802</v>
      </c>
    </row>
    <row r="39" spans="1:4" x14ac:dyDescent="0.35">
      <c r="A39">
        <v>74</v>
      </c>
      <c r="B39">
        <f>('[1]1-1'!B39+'[1]1-2'!B39+'[1]1-3'!B39+'[1]1-4'!B39+'[1]1-5'!B39)/5</f>
        <v>882.27555555555534</v>
      </c>
      <c r="C39">
        <f>('[1]1-1'!C39+'[1]1-2'!C39+'[1]1-3'!C39+'[1]1-4'!C39+'[1]1-5'!C39)/5</f>
        <v>1481.6711111111099</v>
      </c>
      <c r="D39">
        <f>('[1]1-1'!D39+'[1]1-2'!D39+'[1]1-3'!D39+'[1]1-4'!D39+'[1]1-5'!D39)/5</f>
        <v>1804.2311111111098</v>
      </c>
    </row>
    <row r="40" spans="1:4" x14ac:dyDescent="0.35">
      <c r="A40">
        <v>76</v>
      </c>
      <c r="B40">
        <f>('[1]1-1'!B40+'[1]1-2'!B40+'[1]1-3'!B40+'[1]1-4'!B40+'[1]1-5'!B40)/5</f>
        <v>936.46222222222218</v>
      </c>
      <c r="C40">
        <f>('[1]1-1'!C40+'[1]1-2'!C40+'[1]1-3'!C40+'[1]1-4'!C40+'[1]1-5'!C40)/5</f>
        <v>1580.6222222222218</v>
      </c>
      <c r="D40">
        <f>('[1]1-1'!D40+'[1]1-2'!D40+'[1]1-3'!D40+'[1]1-4'!D40+'[1]1-5'!D40)/5</f>
        <v>1906.0622222222239</v>
      </c>
    </row>
    <row r="41" spans="1:4" x14ac:dyDescent="0.35">
      <c r="A41">
        <v>78</v>
      </c>
      <c r="B41">
        <f>('[1]1-1'!B41+'[1]1-2'!B41+'[1]1-3'!B41+'[1]1-4'!B41+'[1]1-5'!B41)/5</f>
        <v>964.37333333333333</v>
      </c>
      <c r="C41">
        <f>('[1]1-1'!C41+'[1]1-2'!C41+'[1]1-3'!C41+'[1]1-4'!C41+'[1]1-5'!C41)/5</f>
        <v>1618.9511111111101</v>
      </c>
      <c r="D41">
        <f>('[1]1-1'!D41+'[1]1-2'!D41+'[1]1-3'!D41+'[1]1-4'!D41+'[1]1-5'!D41)/5</f>
        <v>1970.9866666666662</v>
      </c>
    </row>
    <row r="42" spans="1:4" x14ac:dyDescent="0.35">
      <c r="A42">
        <v>80</v>
      </c>
      <c r="B42">
        <f>('[1]1-1'!B42+'[1]1-2'!B42+'[1]1-3'!B42+'[1]1-4'!B42+'[1]1-5'!B42)/5</f>
        <v>1028.4800000000002</v>
      </c>
      <c r="C42">
        <f>('[1]1-1'!C42+'[1]1-2'!C42+'[1]1-3'!C42+'[1]1-4'!C42+'[1]1-5'!C42)/5</f>
        <v>1736.604444444444</v>
      </c>
      <c r="D42">
        <f>('[1]1-1'!D42+'[1]1-2'!D42+'[1]1-3'!D42+'[1]1-4'!D42+'[1]1-5'!D42)/5</f>
        <v>2093.262222222218</v>
      </c>
    </row>
    <row r="43" spans="1:4" x14ac:dyDescent="0.35">
      <c r="A43">
        <v>82</v>
      </c>
      <c r="B43">
        <f>('[1]1-1'!B43+'[1]1-2'!B43+'[1]1-3'!B43+'[1]1-4'!B43+'[1]1-5'!B43)/5</f>
        <v>1088.6399999999999</v>
      </c>
      <c r="C43">
        <f>('[1]1-1'!C43+'[1]1-2'!C43+'[1]1-3'!C43+'[1]1-4'!C43+'[1]1-5'!C43)/5</f>
        <v>1819.3066666666659</v>
      </c>
      <c r="D43">
        <f>('[1]1-1'!D43+'[1]1-2'!D43+'[1]1-3'!D43+'[1]1-4'!D43+'[1]1-5'!D43)/5</f>
        <v>2194.88</v>
      </c>
    </row>
    <row r="44" spans="1:4" x14ac:dyDescent="0.35">
      <c r="A44">
        <v>84</v>
      </c>
      <c r="B44">
        <f>('[1]1-1'!B44+'[1]1-2'!B44+'[1]1-3'!B44+'[1]1-4'!B44+'[1]1-5'!B44)/5</f>
        <v>1172.4088888888878</v>
      </c>
      <c r="C44">
        <f>('[1]1-1'!C44+'[1]1-2'!C44+'[1]1-3'!C44+'[1]1-4'!C44+'[1]1-5'!C44)/5</f>
        <v>1960.64</v>
      </c>
      <c r="D44">
        <f>('[1]1-1'!D44+'[1]1-2'!D44+'[1]1-3'!D44+'[1]1-4'!D44+'[1]1-5'!D44)/5</f>
        <v>2365.8311111111116</v>
      </c>
    </row>
    <row r="45" spans="1:4" x14ac:dyDescent="0.35">
      <c r="A45">
        <v>86</v>
      </c>
      <c r="B45">
        <f>('[1]1-1'!B45+'[1]1-2'!B45+'[1]1-3'!B45+'[1]1-4'!B45+'[1]1-5'!B45)/5</f>
        <v>1222.719999999998</v>
      </c>
      <c r="C45">
        <f>('[1]1-1'!C45+'[1]1-2'!C45+'[1]1-3'!C45+'[1]1-4'!C45+'[1]1-5'!C45)/5</f>
        <v>2039.4666666666678</v>
      </c>
      <c r="D45">
        <f>('[1]1-1'!D45+'[1]1-2'!D45+'[1]1-3'!D45+'[1]1-4'!D45+'[1]1-5'!D45)/5</f>
        <v>2466.026666666668</v>
      </c>
    </row>
    <row r="46" spans="1:4" x14ac:dyDescent="0.35">
      <c r="A46">
        <v>88</v>
      </c>
      <c r="B46">
        <f>('[1]1-1'!B46+'[1]1-2'!B46+'[1]1-3'!B46+'[1]1-4'!B46+'[1]1-5'!B46)/5</f>
        <v>1298.8799999999981</v>
      </c>
      <c r="C46">
        <f>('[1]1-1'!C46+'[1]1-2'!C46+'[1]1-3'!C46+'[1]1-4'!C46+'[1]1-5'!C46)/5</f>
        <v>2183.9644444444443</v>
      </c>
      <c r="D46">
        <f>('[1]1-1'!D46+'[1]1-2'!D46+'[1]1-3'!D46+'[1]1-4'!D46+'[1]1-5'!D46)/5</f>
        <v>2619.66222222222</v>
      </c>
    </row>
    <row r="47" spans="1:4" x14ac:dyDescent="0.35">
      <c r="A47">
        <v>90</v>
      </c>
      <c r="B47">
        <f>('[1]1-1'!B47+'[1]1-2'!B47+'[1]1-3'!B47+'[1]1-4'!B47+'[1]1-5'!B47)/5</f>
        <v>1359.786666666668</v>
      </c>
      <c r="C47">
        <f>('[1]1-1'!C47+'[1]1-2'!C47+'[1]1-3'!C47+'[1]1-4'!C47+'[1]1-5'!C47)/5</f>
        <v>2287.8222222222221</v>
      </c>
      <c r="D47">
        <f>('[1]1-1'!D47+'[1]1-2'!D47+'[1]1-3'!D47+'[1]1-4'!D47+'[1]1-5'!D47)/5</f>
        <v>2744.9244444444439</v>
      </c>
    </row>
    <row r="48" spans="1:4" x14ac:dyDescent="0.35">
      <c r="A48">
        <v>92</v>
      </c>
      <c r="B48">
        <f>('[1]1-1'!B48+'[1]1-2'!B48+'[1]1-3'!B48+'[1]1-4'!B48+'[1]1-5'!B48)/5</f>
        <v>1441.28</v>
      </c>
      <c r="C48">
        <f>('[1]1-1'!C48+'[1]1-2'!C48+'[1]1-3'!C48+'[1]1-4'!C48+'[1]1-5'!C48)/5</f>
        <v>2403.4133333333343</v>
      </c>
      <c r="D48">
        <f>('[1]1-1'!D48+'[1]1-2'!D48+'[1]1-3'!D48+'[1]1-4'!D48+'[1]1-5'!D48)/5</f>
        <v>2885.6177777777802</v>
      </c>
    </row>
    <row r="49" spans="1:4" x14ac:dyDescent="0.35">
      <c r="A49">
        <v>94</v>
      </c>
      <c r="B49">
        <f>('[1]1-1'!B49+'[1]1-2'!B49+'[1]1-3'!B49+'[1]1-4'!B49+'[1]1-5'!B49)/5</f>
        <v>1503.7511111111141</v>
      </c>
      <c r="C49">
        <f>('[1]1-1'!C49+'[1]1-2'!C49+'[1]1-3'!C49+'[1]1-4'!C49+'[1]1-5'!C49)/5</f>
        <v>2516.6577777777779</v>
      </c>
      <c r="D49">
        <f>('[1]1-1'!D49+'[1]1-2'!D49+'[1]1-3'!D49+'[1]1-4'!D49+'[1]1-5'!D49)/5</f>
        <v>3026.7733333333344</v>
      </c>
    </row>
    <row r="50" spans="1:4" x14ac:dyDescent="0.35">
      <c r="A50">
        <v>96</v>
      </c>
      <c r="B50">
        <f>('[1]1-1'!B50+'[1]1-2'!B50+'[1]1-3'!B50+'[1]1-4'!B50+'[1]1-5'!B50)/5</f>
        <v>1603.164444444446</v>
      </c>
      <c r="C50">
        <f>('[1]1-1'!C50+'[1]1-2'!C50+'[1]1-3'!C50+'[1]1-4'!C50+'[1]1-5'!C50)/5</f>
        <v>2672.6755555555583</v>
      </c>
      <c r="D50">
        <f>('[1]1-1'!D50+'[1]1-2'!D50+'[1]1-3'!D50+'[1]1-4'!D50+'[1]1-5'!D50)/5</f>
        <v>3201.4577777777781</v>
      </c>
    </row>
    <row r="51" spans="1:4" x14ac:dyDescent="0.35">
      <c r="A51">
        <v>98</v>
      </c>
      <c r="B51">
        <f>('[1]1-1'!B51+'[1]1-2'!B51+'[1]1-3'!B51+'[1]1-4'!B51+'[1]1-5'!B51)/5</f>
        <v>1687.1466666666643</v>
      </c>
      <c r="C51">
        <f>('[1]1-1'!C51+'[1]1-2'!C51+'[1]1-3'!C51+'[1]1-4'!C51+'[1]1-5'!C51)/5</f>
        <v>2788.8</v>
      </c>
      <c r="D51">
        <f>('[1]1-1'!D51+'[1]1-2'!D51+'[1]1-3'!D51+'[1]1-4'!D51+'[1]1-5'!D51)/5</f>
        <v>3380.9777777777781</v>
      </c>
    </row>
    <row r="52" spans="1:4" x14ac:dyDescent="0.35">
      <c r="A52">
        <v>100</v>
      </c>
      <c r="B52">
        <f>('[1]1-1'!B52+'[1]1-2'!B52+'[1]1-3'!B52+'[1]1-4'!B52+'[1]1-5'!B52)/5</f>
        <v>1726.613333333336</v>
      </c>
      <c r="C52">
        <f>('[1]1-1'!C52+'[1]1-2'!C52+'[1]1-3'!C52+'[1]1-4'!C52+'[1]1-5'!C52)/5</f>
        <v>2871.0399999999981</v>
      </c>
      <c r="D52">
        <f>('[1]1-1'!D52+'[1]1-2'!D52+'[1]1-3'!D52+'[1]1-4'!D52+'[1]1-5'!D52)/5</f>
        <v>3460.6577777777784</v>
      </c>
    </row>
    <row r="53" spans="1:4" x14ac:dyDescent="0.35">
      <c r="A53">
        <v>102</v>
      </c>
      <c r="B53">
        <f>('[1]1-1'!B53+'[1]1-2'!B53+'[1]1-3'!B53+'[1]1-4'!B53+'[1]1-5'!B53)/5</f>
        <v>1811.6266666666677</v>
      </c>
      <c r="C53">
        <f>('[1]1-1'!C53+'[1]1-2'!C53+'[1]1-3'!C53+'[1]1-4'!C53+'[1]1-5'!C53)/5</f>
        <v>2999.3244444444417</v>
      </c>
      <c r="D53">
        <f>('[1]1-1'!D53+'[1]1-2'!D53+'[1]1-3'!D53+'[1]1-4'!D53+'[1]1-5'!D53)/5</f>
        <v>3629.155555555556</v>
      </c>
    </row>
    <row r="54" spans="1:4" x14ac:dyDescent="0.35">
      <c r="A54">
        <v>104</v>
      </c>
      <c r="B54">
        <f>('[1]1-1'!B54+'[1]1-2'!B54+'[1]1-3'!B54+'[1]1-4'!B54+'[1]1-5'!B54)/5</f>
        <v>1872.2844444444461</v>
      </c>
      <c r="C54">
        <f>('[1]1-1'!C54+'[1]1-2'!C54+'[1]1-3'!C54+'[1]1-4'!C54+'[1]1-5'!C54)/5</f>
        <v>3085.9377777777781</v>
      </c>
      <c r="D54">
        <f>('[1]1-1'!D54+'[1]1-2'!D54+'[1]1-3'!D54+'[1]1-4'!D54+'[1]1-5'!D54)/5</f>
        <v>3744.7111111111117</v>
      </c>
    </row>
    <row r="55" spans="1:4" x14ac:dyDescent="0.35">
      <c r="A55">
        <v>106</v>
      </c>
      <c r="B55">
        <f>('[1]1-1'!B55+'[1]1-2'!B55+'[1]1-4'!B55+'[1]1-5'!B55)/4</f>
        <v>1965.866666666665</v>
      </c>
      <c r="C55">
        <f>('[1]1-1'!C55+'[1]1-2'!C55+'[1]1-4'!C55+'[1]1-5'!C55)/4</f>
        <v>3253.7333333333327</v>
      </c>
      <c r="D55">
        <f>('[1]1-1'!D55+'[1]1-2'!D55+'[1]1-4'!D55+'[1]1-5'!D55)/4</f>
        <v>3907.4666666666676</v>
      </c>
    </row>
    <row r="56" spans="1:4" x14ac:dyDescent="0.35">
      <c r="A56">
        <v>108</v>
      </c>
      <c r="B56">
        <f>('[1]1-1'!B56+'[1]1-2'!B56+'[1]1-3'!B56+'[1]1-4'!B56+'[1]1-5'!B56)/5</f>
        <v>2006.7911111111121</v>
      </c>
      <c r="C56">
        <f>('[1]1-1'!C56+'[1]1-2'!C56+'[1]1-3'!C56+'[1]1-4'!C56+'[1]1-5'!C56)/5</f>
        <v>3312.9955555555543</v>
      </c>
      <c r="D56">
        <f>('[1]1-1'!D56+'[1]1-2'!D56+'[1]1-3'!D56+'[1]1-4'!D56+'[1]1-5'!D56)/5</f>
        <v>4017.38666666667</v>
      </c>
    </row>
    <row r="57" spans="1:4" x14ac:dyDescent="0.35">
      <c r="A57">
        <v>110</v>
      </c>
      <c r="B57">
        <f>('[1]1-1'!B57+'[1]1-3'!B57+'[1]1-4'!B57+'[1]1-5'!B57)/4</f>
        <v>2038.2666666666648</v>
      </c>
      <c r="C57">
        <f>('[1]1-1'!C57+'[1]1-3'!C57+'[1]1-4'!C57+'[1]1-5'!C57)/4</f>
        <v>3378.2666666666673</v>
      </c>
      <c r="D57">
        <f>('[1]1-1'!D57+'[1]1-3'!D57+'[1]1-4'!D57+'[1]1-5'!D57)/4</f>
        <v>4041.37777777778</v>
      </c>
    </row>
    <row r="58" spans="1:4" x14ac:dyDescent="0.35">
      <c r="A58">
        <v>112</v>
      </c>
      <c r="B58">
        <f>('[1]1-1'!B58+'[1]1-2'!B58+'[1]1-3'!B58+'[1]1-4'!B58+'[1]1-5'!B58)/5</f>
        <v>2163.8044444444445</v>
      </c>
      <c r="C58">
        <f>('[1]1-1'!C58+'[1]1-2'!C58+'[1]1-3'!C58+'[1]1-4'!C58+'[1]1-5'!C58)/5</f>
        <v>3584.5688888888881</v>
      </c>
      <c r="D58">
        <f>('[1]1-1'!D58+'[1]1-2'!D58+'[1]1-3'!D58+'[1]1-4'!D58+'[1]1-5'!D58)/5</f>
        <v>4347.5199999999995</v>
      </c>
    </row>
    <row r="59" spans="1:4" x14ac:dyDescent="0.35">
      <c r="A59">
        <v>114</v>
      </c>
      <c r="B59">
        <f>('[1]1-1'!B59+'[1]1-3'!B59+'[1]1-4'!B59+'[1]1-5'!B59)/4</f>
        <v>2242.666666666667</v>
      </c>
      <c r="C59">
        <f>('[1]1-1'!C59+'[1]1-3'!C59+'[1]1-4'!C59+'[1]1-5'!C59)/4</f>
        <v>3718.0888888888876</v>
      </c>
      <c r="D59">
        <f>('[1]1-1'!D59+'[1]1-3'!D59+'[1]1-4'!D59+'[1]1-5'!D59)/4</f>
        <v>4463.4666666666672</v>
      </c>
    </row>
    <row r="60" spans="1:4" x14ac:dyDescent="0.35">
      <c r="A60">
        <v>116</v>
      </c>
      <c r="B60">
        <f>('[1]1-1'!B60+'[1]1-2'!B60+'[1]1-3'!B60+'[1]1-4'!B60+'[1]1-5'!B60)/5</f>
        <v>2409.351111111112</v>
      </c>
      <c r="C60">
        <f>('[1]1-1'!C60+'[1]1-2'!C60+'[1]1-3'!C60+'[1]1-4'!C60+'[1]1-5'!C60)/5</f>
        <v>3992.0711111111136</v>
      </c>
      <c r="D60">
        <f>('[1]1-1'!D60+'[1]1-2'!D60+'[1]1-3'!D60+'[1]1-4'!D60+'[1]1-5'!D60)/5</f>
        <v>4851.2</v>
      </c>
    </row>
    <row r="61" spans="1:4" x14ac:dyDescent="0.35">
      <c r="A61">
        <v>118</v>
      </c>
      <c r="B61">
        <f>('[1]1-1'!B61+'[1]1-2'!B61+'[1]1-3'!B61+'[1]1-4'!B61+'[1]1-5'!B61)/5</f>
        <v>2444.1244444444442</v>
      </c>
      <c r="C61">
        <f>('[1]1-1'!C61+'[1]1-2'!C61+'[1]1-3'!C61+'[1]1-4'!C61+'[1]1-5'!C61)/5</f>
        <v>4035.9111111111101</v>
      </c>
      <c r="D61">
        <f>('[1]1-1'!D61+'[1]1-2'!D61+'[1]1-3'!D61+'[1]1-4'!D61+'[1]1-5'!D61)/5</f>
        <v>4896.1066666666638</v>
      </c>
    </row>
    <row r="62" spans="1:4" x14ac:dyDescent="0.35">
      <c r="A62">
        <v>120</v>
      </c>
      <c r="B62">
        <f>('[1]1-1'!B62+'[1]1-2'!B62+'[1]1-3'!B62+'[1]1-4'!B62+'[1]1-5'!B62)/5</f>
        <v>2564.0888888888885</v>
      </c>
      <c r="C62">
        <f>('[1]1-1'!C62+'[1]1-2'!C62+'[1]1-3'!C62+'[1]1-4'!C62+'[1]1-5'!C62)/5</f>
        <v>4222.5066666666662</v>
      </c>
      <c r="D62">
        <f>('[1]1-1'!D62+'[1]1-2'!D62+'[1]1-3'!D62+'[1]1-4'!D62+'[1]1-5'!D62)/5</f>
        <v>5132.7644444444441</v>
      </c>
    </row>
    <row r="63" spans="1:4" x14ac:dyDescent="0.35">
      <c r="A63">
        <v>122</v>
      </c>
      <c r="B63">
        <f>('[1]1-1'!B63+'[1]1-2'!B63+'[1]1-3'!B63+'[1]1-4'!B63+'[1]1-5'!B63)/5</f>
        <v>2598.8977777777777</v>
      </c>
      <c r="C63">
        <f>('[1]1-1'!C63+'[1]1-2'!C63+'[1]1-3'!C63+'[1]1-4'!C63+'[1]1-5'!C63)/5</f>
        <v>4297.3511111111102</v>
      </c>
      <c r="D63">
        <f>('[1]1-1'!D63+'[1]1-2'!D63+'[1]1-3'!D63+'[1]1-4'!D63+'[1]1-5'!D63)/5</f>
        <v>5247.2177777777779</v>
      </c>
    </row>
    <row r="64" spans="1:4" x14ac:dyDescent="0.35">
      <c r="A64">
        <v>124</v>
      </c>
      <c r="B64">
        <f>('[1]1-1'!B64+'[1]1-2'!B64+'[1]1-3'!B64+'[1]1-4'!B64)/4</f>
        <v>2708.0888888888903</v>
      </c>
      <c r="C64">
        <f>('[1]1-1'!C64+'[1]1-2'!C64+'[1]1-3'!C64+'[1]1-4'!C64)/4</f>
        <v>4482.1333333333332</v>
      </c>
      <c r="D64">
        <f>('[1]1-1'!D64+'[1]1-2'!D64+'[1]1-3'!D64+'[1]1-4'!D64)/4</f>
        <v>5462.5777777777766</v>
      </c>
    </row>
    <row r="65" spans="1:4" x14ac:dyDescent="0.35">
      <c r="A65">
        <v>126</v>
      </c>
      <c r="B65">
        <f>('[1]1-1'!B65+'[1]1-2'!B65+'[1]1-3'!B65+'[1]1-4'!B65+'[1]1-5'!B65)/5</f>
        <v>2768.9244444444439</v>
      </c>
      <c r="C65">
        <f>('[1]1-1'!C65+'[1]1-2'!C65+'[1]1-3'!C65+'[1]1-4'!C65+'[1]1-5'!C65)/5</f>
        <v>4577.0311111111105</v>
      </c>
      <c r="D65">
        <f>('[1]1-1'!D65+'[1]1-2'!D65+'[1]1-3'!D65+'[1]1-4'!D65+'[1]1-5'!D65)/5</f>
        <v>5567.5733333333346</v>
      </c>
    </row>
    <row r="66" spans="1:4" x14ac:dyDescent="0.35">
      <c r="A66">
        <v>128</v>
      </c>
      <c r="B66">
        <f>('[1]1-1'!B66+'[1]1-2'!B66+'[1]1-3'!B66+'[1]1-4'!B66+'[1]1-5'!B66)/5</f>
        <v>2781.2977777777783</v>
      </c>
      <c r="C66">
        <f>('[1]1-1'!C66+'[1]1-2'!C66+'[1]1-3'!C66+'[1]1-4'!C66+'[1]1-5'!C66)/5</f>
        <v>4586.3466666666664</v>
      </c>
      <c r="D66">
        <f>('[1]1-1'!D66+'[1]1-2'!D66+'[1]1-3'!D66+'[1]1-4'!D66+'[1]1-5'!D66)/5</f>
        <v>5580.7644444444431</v>
      </c>
    </row>
    <row r="67" spans="1:4" x14ac:dyDescent="0.35">
      <c r="A67">
        <v>130</v>
      </c>
      <c r="B67">
        <f>('[1]1-1'!B67+'[1]1-2'!B67+'[1]1-3'!B67+'[1]1-4'!B67+'[1]1-5'!B67)/5</f>
        <v>2893.1911111111099</v>
      </c>
      <c r="C67">
        <f>('[1]1-1'!C67+'[1]1-2'!C67+'[1]1-3'!C67+'[1]1-4'!C67+'[1]1-5'!C67)/5</f>
        <v>4780.6933333333336</v>
      </c>
      <c r="D67">
        <f>('[1]1-1'!D67+'[1]1-2'!D67+'[1]1-3'!D67+'[1]1-4'!D67+'[1]1-5'!D67)/5</f>
        <v>5846.3999999999978</v>
      </c>
    </row>
    <row r="68" spans="1:4" x14ac:dyDescent="0.35">
      <c r="A68">
        <v>132</v>
      </c>
      <c r="B68">
        <f>('[1]1-1'!B68+'[1]1-2'!B68+'[1]1-3'!B68+'[1]1-4'!B68+'[1]1-5'!B68)/5</f>
        <v>2950.5777777777762</v>
      </c>
      <c r="C68">
        <f>('[1]1-1'!C68+'[1]1-2'!C68+'[1]1-3'!C68+'[1]1-4'!C68+'[1]1-5'!C68)/5</f>
        <v>4865.3511111111129</v>
      </c>
      <c r="D68">
        <f>('[1]1-1'!D68+'[1]1-2'!D68+'[1]1-3'!D68+'[1]1-4'!D68+'[1]1-5'!D68)/5</f>
        <v>5935.6088888888899</v>
      </c>
    </row>
    <row r="69" spans="1:4" x14ac:dyDescent="0.35">
      <c r="A69">
        <v>134</v>
      </c>
      <c r="B69">
        <f>('[1]1-1'!B69+'[1]1-2'!B69+'[1]1-3'!B69+'[1]1-4'!B69+'[1]1-5'!B69)/5</f>
        <v>3065.137777777778</v>
      </c>
      <c r="C69">
        <f>('[1]1-1'!C69+'[1]1-2'!C69+'[1]1-3'!C69+'[1]1-4'!C69+'[1]1-5'!C69)/5</f>
        <v>5067.5911111111118</v>
      </c>
      <c r="D69">
        <f>('[1]1-1'!D69+'[1]1-2'!D69+'[1]1-3'!D69+'[1]1-4'!D69+'[1]1-5'!D69)/5</f>
        <v>6173.5111111111073</v>
      </c>
    </row>
    <row r="70" spans="1:4" x14ac:dyDescent="0.35">
      <c r="A70">
        <v>136</v>
      </c>
      <c r="B70">
        <f>('[1]1-1'!B70+'[1]1-2'!B70+'[1]1-3'!B70+'[1]1-4'!B70+'[1]1-5'!B70)/5</f>
        <v>3151.6800000000021</v>
      </c>
      <c r="C70">
        <f>('[1]1-1'!C70+'[1]1-2'!C70+'[1]1-3'!C70+'[1]1-4'!C70+'[1]1-5'!C70)/5</f>
        <v>5189.2622222222217</v>
      </c>
      <c r="D70">
        <f>('[1]1-1'!D70+'[1]1-2'!D70+'[1]1-3'!D70+'[1]1-4'!D70+'[1]1-5'!D70)/5</f>
        <v>6332.1244444444437</v>
      </c>
    </row>
    <row r="71" spans="1:4" x14ac:dyDescent="0.35">
      <c r="A71">
        <v>138</v>
      </c>
      <c r="B71">
        <f>('[1]1-1'!B71+'[1]1-2'!B71+'[1]1-3'!B71+'[1]1-4'!B71+'[1]1-5'!B71)/5</f>
        <v>3186.9866666666662</v>
      </c>
      <c r="C71">
        <f>('[1]1-1'!C71+'[1]1-2'!C71+'[1]1-3'!C71+'[1]1-4'!C71+'[1]1-5'!C71)/5</f>
        <v>5252.2311111111121</v>
      </c>
      <c r="D71">
        <f>('[1]1-1'!D71+'[1]1-2'!D71+'[1]1-3'!D71+'[1]1-4'!D71+'[1]1-5'!D71)/5</f>
        <v>6431.9288888888896</v>
      </c>
    </row>
    <row r="72" spans="1:4" x14ac:dyDescent="0.35">
      <c r="A72">
        <v>140</v>
      </c>
      <c r="B72">
        <f>('[1]1-1'!B72+'[1]1-2'!B72+'[1]1-3'!B72+'[1]1-4'!B72+'[1]1-5'!B72)/5</f>
        <v>3256.604444444446</v>
      </c>
      <c r="C72">
        <f>('[1]1-1'!C72+'[1]1-2'!C72+'[1]1-3'!C72+'[1]1-4'!C72+'[1]1-5'!C72)/5</f>
        <v>5345.8133333333317</v>
      </c>
      <c r="D72">
        <f>('[1]1-1'!D72+'[1]1-2'!D72+'[1]1-3'!D72+'[1]1-4'!D72+'[1]1-5'!D72)/5</f>
        <v>6551.2177777777779</v>
      </c>
    </row>
    <row r="73" spans="1:4" x14ac:dyDescent="0.35">
      <c r="A73">
        <v>142</v>
      </c>
      <c r="B73">
        <f>('[1]1-1'!B73+'[1]1-2'!B73+'[1]1-3'!B73+'[1]1-4'!B73+'[1]1-5'!B73)/5</f>
        <v>3363.2</v>
      </c>
      <c r="C73">
        <f>('[1]1-1'!C73+'[1]1-2'!C73+'[1]1-3'!C73+'[1]1-4'!C73+'[1]1-5'!C73)/5</f>
        <v>5537.0666666666675</v>
      </c>
      <c r="D73">
        <f>('[1]1-1'!D73+'[1]1-2'!D73+'[1]1-3'!D73+'[1]1-4'!D73+'[1]1-5'!D73)/5</f>
        <v>6772.1600000000008</v>
      </c>
    </row>
    <row r="74" spans="1:4" x14ac:dyDescent="0.35">
      <c r="A74">
        <v>144</v>
      </c>
      <c r="B74">
        <f>('[1]1-1'!B74+'[1]1-2'!B74+'[1]1-3'!B74+'[1]1-4'!B74+'[1]1-5'!B74)/5</f>
        <v>3437.7955555555554</v>
      </c>
      <c r="C74">
        <f>('[1]1-1'!C74+'[1]1-2'!C74+'[1]1-3'!C74+'[1]1-4'!C74+'[1]1-5'!C74)/5</f>
        <v>5654.4355555555576</v>
      </c>
      <c r="D74">
        <f>('[1]1-1'!D74+'[1]1-2'!D74+'[1]1-3'!D74+'[1]1-4'!D74+'[1]1-5'!D74)/5</f>
        <v>6888.8888888888905</v>
      </c>
    </row>
    <row r="75" spans="1:4" x14ac:dyDescent="0.35">
      <c r="A75">
        <v>146</v>
      </c>
      <c r="B75">
        <f>('[1]1-1'!B75+'[1]1-2'!B75+'[1]1-3'!B75+'[1]1-4'!B75+'[1]1-5'!B75)/5</f>
        <v>3551.4311111111092</v>
      </c>
      <c r="C75">
        <f>('[1]1-1'!C75+'[1]1-2'!C75+'[1]1-3'!C75+'[1]1-4'!C75+'[1]1-5'!C75)/5</f>
        <v>5823.431111111111</v>
      </c>
      <c r="D75">
        <f>('[1]1-1'!D75+'[1]1-2'!D75+'[1]1-3'!D75+'[1]1-4'!D75+'[1]1-5'!D75)/5</f>
        <v>7132.2311111111103</v>
      </c>
    </row>
    <row r="76" spans="1:4" x14ac:dyDescent="0.35">
      <c r="A76">
        <v>148</v>
      </c>
      <c r="B76">
        <f>('[1]1-1'!B76+'[1]1-2'!B76+'[1]1-3'!B76+'[1]1-4'!B76+'[1]1-5'!B76)/5</f>
        <v>3628.3733333333321</v>
      </c>
      <c r="C76">
        <f>('[1]1-1'!C76+'[1]1-2'!C76+'[1]1-3'!C76+'[1]1-4'!C76+'[1]1-5'!C76)/5</f>
        <v>5970.3466666666664</v>
      </c>
      <c r="D76">
        <f>('[1]1-1'!D76+'[1]1-2'!D76+'[1]1-3'!D76+'[1]1-4'!D76+'[1]1-5'!D76)/5</f>
        <v>7269.2977777777778</v>
      </c>
    </row>
    <row r="77" spans="1:4" x14ac:dyDescent="0.35">
      <c r="A77">
        <v>150</v>
      </c>
      <c r="B77">
        <f>('[1]1-1'!B77+'[1]1-2'!B77+'[1]1-3'!B77+'[1]1-4'!B77+'[1]1-5'!B77)/5</f>
        <v>3707.3422222222202</v>
      </c>
      <c r="C77">
        <f>('[1]1-1'!C77+'[1]1-2'!C77+'[1]1-3'!C77+'[1]1-4'!C77+'[1]1-5'!C77)/5</f>
        <v>6107.3066666666682</v>
      </c>
      <c r="D77">
        <f>('[1]1-1'!D77+'[1]1-2'!D77+'[1]1-3'!D77+'[1]1-4'!D77+'[1]1-5'!D77)/5</f>
        <v>7463.2177777777779</v>
      </c>
    </row>
    <row r="78" spans="1:4" x14ac:dyDescent="0.35">
      <c r="A78">
        <v>152</v>
      </c>
      <c r="B78">
        <f>('[1]1-1'!B78+'[1]1-2'!B78+'[1]1-3'!B78+'[1]1-4'!B78+'[1]1-5'!B78)/5</f>
        <v>3831.5022222222201</v>
      </c>
      <c r="C78">
        <f>('[1]1-1'!C78+'[1]1-2'!C78+'[1]1-3'!C78+'[1]1-4'!C78+'[1]1-5'!C78)/5</f>
        <v>6261.0844444444438</v>
      </c>
      <c r="D78">
        <f>('[1]1-1'!D78+'[1]1-2'!D78+'[1]1-3'!D78+'[1]1-4'!D78+'[1]1-5'!D78)/5</f>
        <v>7682.0266666666648</v>
      </c>
    </row>
    <row r="79" spans="1:4" x14ac:dyDescent="0.35">
      <c r="A79">
        <v>154</v>
      </c>
      <c r="B79">
        <f>('[1]1-1'!B79+'[1]1-2'!B79+'[1]1-3'!B79+'[1]1-5'!B79)/4</f>
        <v>3799.244444444445</v>
      </c>
      <c r="C79">
        <f>('[1]1-1'!C79+'[1]1-2'!C79+'[1]1-3'!C79+'[1]1-5'!C79)/4</f>
        <v>6219.3333333333348</v>
      </c>
      <c r="D79">
        <f>('[1]1-1'!D79+'[1]1-2'!D79+'[1]1-3'!D79+'[1]1-5'!D79)/4</f>
        <v>7676.5777777777803</v>
      </c>
    </row>
    <row r="80" spans="1:4" x14ac:dyDescent="0.35">
      <c r="A80">
        <v>156</v>
      </c>
      <c r="B80">
        <f>('[1]1-1'!B80+'[1]1-2'!B80+'[1]1-3'!B80+'[1]1-4'!B80+'[1]1-5'!B80)/5</f>
        <v>3910.0444444444483</v>
      </c>
      <c r="C80">
        <f>('[1]1-1'!C80+'[1]1-2'!C80+'[1]1-3'!C80+'[1]1-4'!C80+'[1]1-5'!C80)/5</f>
        <v>6398.1155555555561</v>
      </c>
      <c r="D80">
        <f>('[1]1-1'!D80+'[1]1-2'!D80+'[1]1-3'!D80+'[1]1-4'!D80+'[1]1-5'!D80)/5</f>
        <v>7860.8711111111134</v>
      </c>
    </row>
    <row r="81" spans="1:4" x14ac:dyDescent="0.35">
      <c r="A81">
        <v>158</v>
      </c>
      <c r="B81">
        <f>('[1]1-1'!B81+'[1]1-2'!B81+'[1]1-3'!B81+'[1]1-4'!B81+'[1]1-5'!B81)/5</f>
        <v>4045.9377777777763</v>
      </c>
      <c r="C81">
        <f>('[1]1-1'!C81+'[1]1-2'!C81+'[1]1-3'!C81+'[1]1-4'!C81+'[1]1-5'!C81)/5</f>
        <v>6602.0266666666666</v>
      </c>
      <c r="D81">
        <f>('[1]1-1'!D81+'[1]1-2'!D81+'[1]1-3'!D81+'[1]1-4'!D81+'[1]1-5'!D81)/5</f>
        <v>8160.4266666666636</v>
      </c>
    </row>
    <row r="82" spans="1:4" x14ac:dyDescent="0.35">
      <c r="A82">
        <v>160</v>
      </c>
      <c r="B82">
        <f>('[1]1-1'!B82+'[1]1-2'!B82+'[1]1-3'!B82+'[1]1-4'!B82+'[1]1-5'!B82)/5</f>
        <v>4050.3466666666659</v>
      </c>
      <c r="C82">
        <f>('[1]1-1'!C82+'[1]1-2'!C82+'[1]1-3'!C82+'[1]1-4'!C82+'[1]1-5'!C82)/5</f>
        <v>6600.1777777777779</v>
      </c>
      <c r="D82">
        <f>('[1]1-1'!D82+'[1]1-2'!D82+'[1]1-3'!D82+'[1]1-4'!D82+'[1]1-5'!D82)/5</f>
        <v>8159.6444444444423</v>
      </c>
    </row>
    <row r="83" spans="1:4" x14ac:dyDescent="0.35">
      <c r="A83">
        <v>162</v>
      </c>
      <c r="B83">
        <f>('[1]1-1'!B83+'[1]1-2'!B83+'[1]1-3'!B83+'[1]1-4'!B83+'[1]1-5'!B83)/5</f>
        <v>4142.3644444444453</v>
      </c>
      <c r="C83">
        <f>('[1]1-1'!C83+'[1]1-2'!C83+'[1]1-3'!C83+'[1]1-4'!C83+'[1]1-5'!C83)/5</f>
        <v>6721.6355555555538</v>
      </c>
      <c r="D83">
        <f>('[1]1-1'!D83+'[1]1-2'!D83+'[1]1-3'!D83+'[1]1-4'!D83+'[1]1-5'!D83)/5</f>
        <v>8325.6177777777793</v>
      </c>
    </row>
    <row r="84" spans="1:4" x14ac:dyDescent="0.35">
      <c r="A84">
        <v>164</v>
      </c>
      <c r="B84">
        <f>('[1]1-1'!B84+'[1]1-2'!B84+'[1]1-3'!B84+'[1]1-4'!B84+'[1]1-5'!B84)/5</f>
        <v>4208.2488888888874</v>
      </c>
      <c r="C84">
        <f>('[1]1-1'!C84+'[1]1-2'!C84+'[1]1-3'!C84+'[1]1-4'!C84+'[1]1-5'!C84)/5</f>
        <v>6852.7288888888888</v>
      </c>
      <c r="D84">
        <f>('[1]1-1'!D84+'[1]1-2'!D84+'[1]1-3'!D84+'[1]1-4'!D84+'[1]1-5'!D84)/5</f>
        <v>8500.2311111111085</v>
      </c>
    </row>
    <row r="85" spans="1:4" x14ac:dyDescent="0.35">
      <c r="A85">
        <v>166</v>
      </c>
      <c r="B85">
        <f>('[1]1-1'!B85+'[1]1-2'!B85+'[1]1-3'!B85+'[1]1-4'!B85+'[1]1-5'!B85)/5</f>
        <v>4282.3822222222225</v>
      </c>
      <c r="C85">
        <f>('[1]1-1'!C85+'[1]1-2'!C85+'[1]1-3'!C85+'[1]1-4'!C85+'[1]1-5'!C85)/5</f>
        <v>6954.2755555555559</v>
      </c>
      <c r="D85">
        <f>('[1]1-1'!D85+'[1]1-2'!D85+'[1]1-3'!D85+'[1]1-4'!D85+'[1]1-5'!D85)/5</f>
        <v>8598.7199999999993</v>
      </c>
    </row>
    <row r="86" spans="1:4" x14ac:dyDescent="0.35">
      <c r="A86">
        <v>168</v>
      </c>
      <c r="B86">
        <f>('[1]1-1'!B86+'[1]1-2'!B86+'[1]1-3'!B86+'[1]1-4'!B86+'[1]1-5'!B86)/5</f>
        <v>4357.6533333333336</v>
      </c>
      <c r="C86">
        <f>('[1]1-1'!C86+'[1]1-2'!C86+'[1]1-3'!C86+'[1]1-4'!C86+'[1]1-5'!C86)/5</f>
        <v>7078.0444444444438</v>
      </c>
      <c r="D86">
        <f>('[1]1-1'!D86+'[1]1-2'!D86+'[1]1-3'!D86+'[1]1-4'!D86+'[1]1-5'!D86)/5</f>
        <v>8768.4266666666663</v>
      </c>
    </row>
    <row r="87" spans="1:4" x14ac:dyDescent="0.35">
      <c r="A87">
        <v>170</v>
      </c>
      <c r="B87">
        <f>('[1]1-1'!B87+'[1]1-2'!B87+'[1]1-3'!B87+'[1]1-4'!B87+'[1]1-5'!B87)/5</f>
        <v>4416.0355555555561</v>
      </c>
      <c r="C87">
        <f>('[1]1-1'!C87+'[1]1-2'!C87+'[1]1-3'!C87+'[1]1-4'!C87+'[1]1-5'!C87)/5</f>
        <v>7154.5599999999977</v>
      </c>
      <c r="D87">
        <f>('[1]1-1'!D87+'[1]1-2'!D87+'[1]1-3'!D87+'[1]1-4'!D87+'[1]1-5'!D87)/5</f>
        <v>8893.7244444444441</v>
      </c>
    </row>
    <row r="88" spans="1:4" x14ac:dyDescent="0.35">
      <c r="A88">
        <v>172</v>
      </c>
      <c r="B88">
        <f>('[1]1-1'!B88+'[1]1-2'!B88+'[1]1-3'!B88+'[1]1-4'!B88+'[1]1-5'!B88)/5</f>
        <v>4441.8133333333335</v>
      </c>
      <c r="C88">
        <f>('[1]1-1'!C88+'[1]1-2'!C88+'[1]1-3'!C88+'[1]1-4'!C88+'[1]1-5'!C88)/5</f>
        <v>7201.7777777777756</v>
      </c>
      <c r="D88">
        <f>('[1]1-1'!D88+'[1]1-2'!D88+'[1]1-3'!D88+'[1]1-4'!D88+'[1]1-5'!D88)/5</f>
        <v>8919.3244444444445</v>
      </c>
    </row>
    <row r="89" spans="1:4" x14ac:dyDescent="0.35">
      <c r="A89">
        <v>174</v>
      </c>
      <c r="B89">
        <f>('[1]1-1'!B89+'[1]1-2'!B89+'[1]1-3'!B89+'[1]1-4'!B89+'[1]1-5'!B89)/5</f>
        <v>4525.2977777777796</v>
      </c>
      <c r="C89">
        <f>('[1]1-1'!C89+'[1]1-2'!C89+'[1]1-3'!C89+'[1]1-4'!C89+'[1]1-5'!C89)/5</f>
        <v>7341.0844444444465</v>
      </c>
      <c r="D89">
        <f>('[1]1-1'!D89+'[1]1-2'!D89+'[1]1-3'!D89+'[1]1-4'!D89+'[1]1-5'!D89)/5</f>
        <v>9116.0177777777808</v>
      </c>
    </row>
    <row r="90" spans="1:4" x14ac:dyDescent="0.35">
      <c r="A90">
        <v>176</v>
      </c>
      <c r="B90">
        <f>('[1]1-1'!B90+'[1]1-2'!B90+'[1]1-3'!B90+'[1]1-4'!B90+'[1]1-5'!B90)/5</f>
        <v>4580.9066666666677</v>
      </c>
      <c r="C90">
        <f>('[1]1-1'!C90+'[1]1-2'!C90+'[1]1-3'!C90+'[1]1-4'!C90+'[1]1-5'!C90)/5</f>
        <v>7436.0533333333342</v>
      </c>
      <c r="D90">
        <f>('[1]1-1'!D90+'[1]1-2'!D90+'[1]1-3'!D90+'[1]1-4'!D90+'[1]1-5'!D90)/5</f>
        <v>9222.89777777778</v>
      </c>
    </row>
    <row r="91" spans="1:4" x14ac:dyDescent="0.35">
      <c r="A91">
        <v>178</v>
      </c>
      <c r="B91">
        <f>('[1]1-2'!B91+'[1]1-3'!B91+'[1]1-4'!B91+'[1]1-5'!B91)/4</f>
        <v>4622.5777777777776</v>
      </c>
      <c r="C91">
        <f>('[1]1-2'!C91+'[1]1-3'!C91+'[1]1-4'!C91+'[1]1-5'!C91)/4</f>
        <v>7495.9111111111079</v>
      </c>
      <c r="D91">
        <f>('[1]1-2'!D91+'[1]1-3'!D91+'[1]1-4'!D91+'[1]1-5'!D91)/4</f>
        <v>9325.4666666666672</v>
      </c>
    </row>
    <row r="92" spans="1:4" x14ac:dyDescent="0.35">
      <c r="A92">
        <v>180</v>
      </c>
      <c r="B92">
        <f>('[1]1-1'!B92+'[1]1-2'!B92+'[1]1-3'!B92+'[1]1-4'!B92+'[1]1-5'!B92)/5</f>
        <v>4628.6577777777766</v>
      </c>
      <c r="C92">
        <f>('[1]1-1'!C92+'[1]1-2'!C92+'[1]1-3'!C92+'[1]1-4'!C92+'[1]1-5'!C92)/5</f>
        <v>7511.395555555554</v>
      </c>
      <c r="D92">
        <f>('[1]1-1'!D92+'[1]1-2'!D92+'[1]1-3'!D92+'[1]1-4'!D92+'[1]1-5'!D92)/5</f>
        <v>9294.720000000003</v>
      </c>
    </row>
    <row r="93" spans="1:4" x14ac:dyDescent="0.35">
      <c r="A93">
        <v>182</v>
      </c>
      <c r="B93">
        <f>('[1]1-1'!B93+'[1]1-2'!B93+'[1]1-3'!B93+'[1]1-4'!B93)/4</f>
        <v>4801.0222222222219</v>
      </c>
      <c r="C93">
        <f>('[1]1-1'!C93+'[1]1-2'!C93+'[1]1-3'!C93+'[1]1-4'!C93)/4</f>
        <v>7808.9333333333325</v>
      </c>
      <c r="D93">
        <f>('[1]1-1'!D93+'[1]1-2'!D93+'[1]1-3'!D93+'[1]1-4'!D93)/4</f>
        <v>9586.3555555555686</v>
      </c>
    </row>
    <row r="94" spans="1:4" x14ac:dyDescent="0.35">
      <c r="A94">
        <v>184</v>
      </c>
      <c r="B94">
        <f>('[1]1-1'!B94+'[1]1-2'!B94+'[1]1-3'!B94+'[1]1-4'!B94+'[1]1-5'!B94)/5</f>
        <v>4801.6000000000004</v>
      </c>
      <c r="C94">
        <f>('[1]1-1'!C94+'[1]1-2'!C94+'[1]1-3'!C94+'[1]1-4'!C94+'[1]1-5'!C94)/5</f>
        <v>7752.32</v>
      </c>
      <c r="D94">
        <f>('[1]1-1'!D94+'[1]1-2'!D94+'[1]1-3'!D94+'[1]1-4'!D94+'[1]1-5'!D94)/5</f>
        <v>9605.5111111111091</v>
      </c>
    </row>
    <row r="95" spans="1:4" x14ac:dyDescent="0.35">
      <c r="A95">
        <v>186</v>
      </c>
      <c r="B95">
        <f>('[1]1-1'!B95+'[1]1-2'!B95+'[1]1-3'!B95+'[1]1-4'!B95+'[1]1-5'!B95)/5</f>
        <v>4850.7377777777756</v>
      </c>
      <c r="C95">
        <f>('[1]1-1'!C95+'[1]1-2'!C95+'[1]1-3'!C95+'[1]1-4'!C95+'[1]1-5'!C95)/5</f>
        <v>7830.684444444445</v>
      </c>
      <c r="D95">
        <f>('[1]1-1'!D95+'[1]1-2'!D95+'[1]1-3'!D95+'[1]1-4'!D95+'[1]1-5'!D95)/5</f>
        <v>9712.4622222222188</v>
      </c>
    </row>
    <row r="96" spans="1:4" x14ac:dyDescent="0.35">
      <c r="A96">
        <v>188</v>
      </c>
      <c r="B96">
        <f>('[1]1-1'!B96+'[1]1-2'!B96+'[1]1-3'!B96+'[1]1-4'!B96)/4</f>
        <v>4921.7333333333327</v>
      </c>
      <c r="C96">
        <f>('[1]1-1'!C96+'[1]1-2'!C96+'[1]1-3'!C96+'[1]1-4'!C96)/4</f>
        <v>7976.044444444442</v>
      </c>
      <c r="D96">
        <f>('[1]1-1'!D96+'[1]1-2'!D96+'[1]1-3'!D96+'[1]1-4'!D96)/4</f>
        <v>9859.2444444444409</v>
      </c>
    </row>
    <row r="97" spans="1:4" x14ac:dyDescent="0.35">
      <c r="A97">
        <v>190</v>
      </c>
      <c r="B97">
        <f>('[1]1-1'!B97+'[1]1-2'!B97+'[1]1-3'!B97+'[1]1-4'!B97+'[1]1-5'!B97)/5</f>
        <v>4926.4355555555558</v>
      </c>
      <c r="C97">
        <f>('[1]1-1'!C97+'[1]1-2'!C97+'[1]1-3'!C97+'[1]1-4'!C97+'[1]1-5'!C97)/5</f>
        <v>7968.1777777777779</v>
      </c>
      <c r="D97">
        <f>('[1]1-1'!D97+'[1]1-2'!D97+'[1]1-3'!D97+'[1]1-4'!D97+'[1]1-5'!D97)/5</f>
        <v>9866.6311111111081</v>
      </c>
    </row>
    <row r="98" spans="1:4" x14ac:dyDescent="0.35">
      <c r="A98">
        <v>192</v>
      </c>
      <c r="B98">
        <f>('[1]1-1'!B98+'[1]1-2'!B98+'[1]1-3'!B98+'[1]1-4'!B98+'[1]1-5'!B98)/5</f>
        <v>4956.8711111111097</v>
      </c>
      <c r="C98">
        <f>('[1]1-1'!C98+'[1]1-2'!C98+'[1]1-3'!C98+'[1]1-4'!C98+'[1]1-5'!C98)/5</f>
        <v>8032.7111111111126</v>
      </c>
      <c r="D98">
        <f>('[1]1-1'!D98+'[1]1-2'!D98+'[1]1-3'!D98+'[1]1-4'!D98+'[1]1-5'!D98)/5</f>
        <v>9939.30666666668</v>
      </c>
    </row>
    <row r="99" spans="1:4" x14ac:dyDescent="0.35">
      <c r="A99">
        <v>194</v>
      </c>
      <c r="B99">
        <f>('[1]1-1'!B99+'[1]1-2'!B99+'[1]1-3'!B99+'[1]1-4'!B99+'[1]1-5'!B99)/5</f>
        <v>5012.0888888888876</v>
      </c>
      <c r="C99">
        <f>('[1]1-1'!C99+'[1]1-2'!C99+'[1]1-3'!C99+'[1]1-4'!C99+'[1]1-5'!C99)/5</f>
        <v>8092.9066666666649</v>
      </c>
      <c r="D99">
        <f>('[1]1-1'!D99+'[1]1-2'!D99+'[1]1-3'!D99+'[1]1-4'!D99+'[1]1-5'!D99)/5</f>
        <v>10065.31555555556</v>
      </c>
    </row>
    <row r="100" spans="1:4" x14ac:dyDescent="0.35">
      <c r="A100">
        <v>196</v>
      </c>
      <c r="B100">
        <f>('[1]1-1'!B100+'[1]1-2'!B100+'[1]1-3'!B100+'[1]1-4'!B100+'[1]1-5'!B100)/5</f>
        <v>5018.8444444444467</v>
      </c>
      <c r="C100">
        <f>('[1]1-1'!C100+'[1]1-2'!C100+'[1]1-3'!C100+'[1]1-4'!C100+'[1]1-5'!C100)/5</f>
        <v>8110.2933333333322</v>
      </c>
      <c r="D100">
        <f>('[1]1-1'!D100+'[1]1-2'!D100+'[1]1-3'!D100+'[1]1-4'!D100+'[1]1-5'!D100)/5</f>
        <v>10060.728888888891</v>
      </c>
    </row>
    <row r="101" spans="1:4" x14ac:dyDescent="0.35">
      <c r="A101">
        <v>198</v>
      </c>
      <c r="B101">
        <f>('[1]1-1'!B101+'[1]1-2'!B101+'[1]1-3'!B101+'[1]1-4'!B101+'[1]1-5'!B101)/5</f>
        <v>5045.7955555555545</v>
      </c>
      <c r="C101">
        <f>('[1]1-1'!C101+'[1]1-2'!C101+'[1]1-3'!C101+'[1]1-4'!C101+'[1]1-5'!C101)/5</f>
        <v>8185.4577777777768</v>
      </c>
      <c r="D101">
        <f>('[1]1-1'!D101+'[1]1-2'!D101+'[1]1-3'!D101+'[1]1-4'!D101+'[1]1-5'!D101)/5</f>
        <v>10110.364444444436</v>
      </c>
    </row>
    <row r="102" spans="1:4" x14ac:dyDescent="0.35">
      <c r="A102">
        <v>200</v>
      </c>
      <c r="B102">
        <f>('[1]1-1'!B102+'[1]1-2'!B102+'[1]1-3'!B102+'[1]1-4'!B102+'[1]1-5'!B102)/5</f>
        <v>5054.5066666666662</v>
      </c>
      <c r="C102">
        <f>('[1]1-1'!C102+'[1]1-2'!C102+'[1]1-3'!C102+'[1]1-4'!C102+'[1]1-5'!C102)/5</f>
        <v>8174.7911111111116</v>
      </c>
      <c r="D102">
        <f>('[1]1-1'!D102+'[1]1-2'!D102+'[1]1-3'!D102+'[1]1-4'!D102+'[1]1-5'!D102)/5</f>
        <v>10105.173333333336</v>
      </c>
    </row>
    <row r="103" spans="1:4" x14ac:dyDescent="0.35">
      <c r="A103">
        <v>202</v>
      </c>
      <c r="B103">
        <f>('[1]1-1'!B103+'[1]1-2'!B103+'[1]1-3'!B103+'[1]1-4'!B103+'[1]1-5'!B103)/5</f>
        <v>5087.7511111111107</v>
      </c>
      <c r="C103">
        <f>('[1]1-1'!C103+'[1]1-2'!C103+'[1]1-3'!C103+'[1]1-4'!C103+'[1]1-5'!C103)/5</f>
        <v>8243.413333333332</v>
      </c>
      <c r="D103">
        <f>('[1]1-1'!D103+'[1]1-2'!D103+'[1]1-3'!D103+'[1]1-4'!D103+'[1]1-5'!D103)/5</f>
        <v>10187.733333333343</v>
      </c>
    </row>
    <row r="104" spans="1:4" x14ac:dyDescent="0.35">
      <c r="A104">
        <v>204</v>
      </c>
      <c r="B104">
        <f>('[1]1-1'!B104+'[1]1-2'!B104+'[1]1-3'!B104+'[1]1-4'!B104+'[1]1-5'!B104)/5</f>
        <v>5154.6666666666661</v>
      </c>
      <c r="C104">
        <f>('[1]1-1'!C104+'[1]1-2'!C104+'[1]1-3'!C104+'[1]1-4'!C104+'[1]1-5'!C104)/5</f>
        <v>8330.6666666666661</v>
      </c>
      <c r="D104">
        <f>('[1]1-1'!D104+'[1]1-2'!D104+'[1]1-3'!D104+'[1]1-4'!D104+'[1]1-5'!D104)/5</f>
        <v>10282.73777777776</v>
      </c>
    </row>
    <row r="105" spans="1:4" x14ac:dyDescent="0.35">
      <c r="A105">
        <v>206</v>
      </c>
      <c r="B105">
        <f>('[1]1-1'!B105+'[1]1-2'!B105+'[1]1-3'!B105+'[1]1-4'!B105+'[1]1-5'!B105)/5</f>
        <v>5202.7022222222222</v>
      </c>
      <c r="C105">
        <f>('[1]1-1'!C105+'[1]1-2'!C105+'[1]1-3'!C105+'[1]1-4'!C105+'[1]1-5'!C105)/5</f>
        <v>8427.0933333333342</v>
      </c>
      <c r="D105">
        <f>('[1]1-1'!D105+'[1]1-2'!D105+'[1]1-3'!D105+'[1]1-4'!D105+'[1]1-5'!D105)/5</f>
        <v>10410.311111111125</v>
      </c>
    </row>
    <row r="106" spans="1:4" x14ac:dyDescent="0.35">
      <c r="A106">
        <v>208</v>
      </c>
      <c r="B106">
        <f>('[1]1-1'!B106+'[1]1-2'!B106+'[1]1-3'!B106+'[1]1-4'!B106+'[1]1-5'!B106)/5</f>
        <v>4378.7377777777801</v>
      </c>
      <c r="C106">
        <f>('[1]1-1'!C106+'[1]1-2'!C106+'[1]1-3'!C106+'[1]1-4'!C106+'[1]1-5'!C106)/5</f>
        <v>7089.9911111111142</v>
      </c>
      <c r="D106">
        <f>('[1]1-1'!D106+'[1]1-2'!D106+'[1]1-3'!D106+'[1]1-4'!D106+'[1]1-5'!D106)/5</f>
        <v>8809.6355555555474</v>
      </c>
    </row>
    <row r="107" spans="1:4" x14ac:dyDescent="0.35">
      <c r="A107">
        <v>210</v>
      </c>
      <c r="B107">
        <f>('[1]1-1'!B107+'[1]1-2'!B107+'[1]1-3'!B107+'[1]1-4'!B107+'[1]1-5'!B107)/5</f>
        <v>5265.0666666666657</v>
      </c>
      <c r="C107">
        <f>('[1]1-1'!C107+'[1]1-2'!C107+'[1]1-3'!C107+'[1]1-4'!C107+'[1]1-5'!C107)/5</f>
        <v>8471.608888888888</v>
      </c>
      <c r="D107">
        <f>('[1]1-1'!D107+'[1]1-2'!D107+'[1]1-3'!D107+'[1]1-4'!D107+'[1]1-5'!D107)/5</f>
        <v>10480.533333333338</v>
      </c>
    </row>
    <row r="108" spans="1:4" x14ac:dyDescent="0.35">
      <c r="A108">
        <v>212</v>
      </c>
      <c r="B108">
        <f>('[1]1-1'!B108+'[1]1-2'!B108+'[1]1-3'!B108+'[1]1-4'!B108+'[1]1-5'!B108)/5</f>
        <v>5191.8577777777782</v>
      </c>
      <c r="C108">
        <f>('[1]1-1'!C108+'[1]1-2'!C108+'[1]1-3'!C108+'[1]1-4'!C108+'[1]1-5'!C108)/5</f>
        <v>8380.4088888888873</v>
      </c>
      <c r="D108">
        <f>('[1]1-1'!D108+'[1]1-2'!D108+'[1]1-3'!D108+'[1]1-4'!D108+'[1]1-5'!D108)/5</f>
        <v>10357.36888888887</v>
      </c>
    </row>
    <row r="109" spans="1:4" x14ac:dyDescent="0.35">
      <c r="A109">
        <v>214</v>
      </c>
      <c r="B109">
        <f>('[1]1-1'!B109+'[1]1-2'!B109+'[1]1-3'!B109+'[1]1-4'!B109+'[1]1-5'!B109)/5</f>
        <v>5240.4977777777767</v>
      </c>
      <c r="C109">
        <f>('[1]1-1'!C109+'[1]1-2'!C109+'[1]1-3'!C109+'[1]1-4'!C109+'[1]1-5'!C109)/5</f>
        <v>8453.4755555555566</v>
      </c>
      <c r="D109">
        <f>('[1]1-1'!D109+'[1]1-2'!D109+'[1]1-3'!D109+'[1]1-4'!D109+'[1]1-5'!D109)/5</f>
        <v>10451.271111111118</v>
      </c>
    </row>
    <row r="110" spans="1:4" x14ac:dyDescent="0.35">
      <c r="A110">
        <v>216</v>
      </c>
      <c r="B110">
        <f>('[1]1-1'!B110+'[1]1-2'!B110+'[1]1-3'!B110+'[1]1-4'!B110+'[1]1-5'!B110)/5</f>
        <v>5307.8044444444413</v>
      </c>
      <c r="C110">
        <f>('[1]1-1'!C110+'[1]1-2'!C110+'[1]1-3'!C110+'[1]1-4'!C110+'[1]1-5'!C110)/5</f>
        <v>8549.0844444444429</v>
      </c>
      <c r="D110">
        <f>('[1]1-1'!D110+'[1]1-2'!D110+'[1]1-3'!D110+'[1]1-4'!D110+'[1]1-5'!D110)/5</f>
        <v>10584.462222222219</v>
      </c>
    </row>
    <row r="111" spans="1:4" x14ac:dyDescent="0.35">
      <c r="A111">
        <v>218</v>
      </c>
      <c r="B111">
        <f>('[1]1-1'!B111+'[1]1-2'!B111+'[1]1-3'!B111+'[1]1-4'!B111+'[1]1-5'!B111)/5</f>
        <v>5330.2400000000025</v>
      </c>
      <c r="C111">
        <f>('[1]1-1'!C111+'[1]1-2'!C111+'[1]1-3'!C111+'[1]1-4'!C111+'[1]1-5'!C111)/5</f>
        <v>8576.3555555555577</v>
      </c>
      <c r="D111">
        <f>('[1]1-1'!D111+'[1]1-2'!D111+'[1]1-3'!D111+'[1]1-4'!D111+'[1]1-5'!D111)/5</f>
        <v>10649.671111111104</v>
      </c>
    </row>
    <row r="112" spans="1:4" x14ac:dyDescent="0.35">
      <c r="A112">
        <v>220</v>
      </c>
      <c r="B112">
        <f>('[1]1-1'!B112+'[1]1-2'!B112+'[1]1-3'!B112+'[1]1-4'!B112+'[1]1-5'!B112)/5</f>
        <v>5266.9511111111096</v>
      </c>
      <c r="C112">
        <f>('[1]1-1'!C112+'[1]1-2'!C112+'[1]1-3'!C112+'[1]1-4'!C112+'[1]1-5'!C112)/5</f>
        <v>8470.8977777777782</v>
      </c>
      <c r="D112">
        <f>('[1]1-1'!D112+'[1]1-2'!D112+'[1]1-3'!D112+'[1]1-4'!D112+'[1]1-5'!D112)/5</f>
        <v>10556.799999999994</v>
      </c>
    </row>
    <row r="113" spans="1:4" x14ac:dyDescent="0.35">
      <c r="A113">
        <v>222</v>
      </c>
      <c r="B113">
        <f>('[1]1-1'!B113+'[1]1-2'!B113+'[1]1-3'!B113+'[1]1-4'!B113+'[1]1-5'!B113)/5</f>
        <v>5348.4088888888891</v>
      </c>
      <c r="C113">
        <f>('[1]1-1'!C113+'[1]1-2'!C113+'[1]1-3'!C113+'[1]1-4'!C113+'[1]1-5'!C113)/5</f>
        <v>8613.4400000000023</v>
      </c>
      <c r="D113">
        <f>('[1]1-1'!D113+'[1]1-2'!D113+'[1]1-3'!D113+'[1]1-4'!D113+'[1]1-5'!D113)/5</f>
        <v>10695.075555555541</v>
      </c>
    </row>
    <row r="114" spans="1:4" x14ac:dyDescent="0.35">
      <c r="A114">
        <v>224</v>
      </c>
      <c r="B114">
        <f>('[1]1-1'!B114+'[1]1-2'!B114+'[1]1-3'!B114+'[1]1-4'!B114+'[1]1-5'!B114)/5</f>
        <v>5331.6622222222222</v>
      </c>
      <c r="C114">
        <f>('[1]1-1'!C114+'[1]1-2'!C114+'[1]1-3'!C114+'[1]1-4'!C114+'[1]1-5'!C114)/5</f>
        <v>8584.568888888889</v>
      </c>
      <c r="D114">
        <f>('[1]1-1'!D114+'[1]1-2'!D114+'[1]1-3'!D114+'[1]1-4'!D114+'[1]1-5'!D114)/5</f>
        <v>10660.728888888882</v>
      </c>
    </row>
    <row r="115" spans="1:4" x14ac:dyDescent="0.35">
      <c r="A115">
        <v>226</v>
      </c>
      <c r="B115">
        <f>('[1]1-1'!B115+'[1]1-2'!B115+'[1]1-3'!B115+'[1]1-4'!B115+'[1]1-5'!B115)/5</f>
        <v>5401.6711111111126</v>
      </c>
      <c r="C115">
        <f>('[1]1-1'!C115+'[1]1-2'!C115+'[1]1-3'!C115+'[1]1-4'!C115+'[1]1-5'!C115)/5</f>
        <v>8685.6177777777757</v>
      </c>
      <c r="D115">
        <f>('[1]1-1'!D115+'[1]1-2'!D115+'[1]1-3'!D115+'[1]1-4'!D115+'[1]1-5'!D115)/5</f>
        <v>10740.800000000019</v>
      </c>
    </row>
    <row r="116" spans="1:4" x14ac:dyDescent="0.35">
      <c r="A116">
        <v>228</v>
      </c>
      <c r="B116">
        <f>('[1]1-1'!B116+'[1]1-2'!B116+'[1]1-3'!B116+'[1]1-4'!B116+'[1]1-5'!B116)/5</f>
        <v>5313.1022222222218</v>
      </c>
      <c r="C116">
        <f>('[1]1-1'!C116+'[1]1-2'!C116+'[1]1-3'!C116+'[1]1-4'!C116+'[1]1-5'!C116)/5</f>
        <v>8554.4533333333347</v>
      </c>
      <c r="D116">
        <f>('[1]1-1'!D116+'[1]1-2'!D116+'[1]1-3'!D116+'[1]1-4'!D116+'[1]1-5'!D116)/5</f>
        <v>10590.222222222221</v>
      </c>
    </row>
    <row r="117" spans="1:4" x14ac:dyDescent="0.35">
      <c r="A117">
        <v>230</v>
      </c>
      <c r="B117">
        <f>('[1]1-1'!B117+'[1]1-2'!B117+'[1]1-3'!B117+'[1]1-4'!B117+'[1]1-5'!B117)/5</f>
        <v>5331.662222222224</v>
      </c>
      <c r="C117">
        <f>('[1]1-1'!C117+'[1]1-2'!C117+'[1]1-3'!C117+'[1]1-4'!C117+'[1]1-5'!C117)/5</f>
        <v>8568.4977777777767</v>
      </c>
      <c r="D117">
        <f>('[1]1-1'!D117+'[1]1-2'!D117+'[1]1-3'!D117+'[1]1-4'!D117+'[1]1-5'!D117)/5</f>
        <v>10642.98666666668</v>
      </c>
    </row>
    <row r="118" spans="1:4" x14ac:dyDescent="0.35">
      <c r="A118">
        <v>232</v>
      </c>
      <c r="B118">
        <f>('[1]1-1'!B118+'[1]1-2'!B118+'[1]1-4'!B118+'[1]1-5'!B118)/4</f>
        <v>5392.5777777777803</v>
      </c>
      <c r="C118">
        <f>('[1]1-1'!C118+'[1]1-2'!C118+'[1]1-4'!C118+'[1]1-5'!C118)/4</f>
        <v>8722.0000000000036</v>
      </c>
      <c r="D118">
        <f>('[1]1-1'!D118+'[1]1-2'!D118+'[1]1-4'!D118+'[1]1-5'!D118)/4</f>
        <v>10782.488888888851</v>
      </c>
    </row>
    <row r="119" spans="1:4" x14ac:dyDescent="0.35">
      <c r="A119">
        <v>234</v>
      </c>
      <c r="B119">
        <f>('[1]1-1'!B119+'[1]1-2'!B119+'[1]1-3'!B119+'[1]1-4'!B119+'[1]1-5'!B119)/5</f>
        <v>5378.4533333333338</v>
      </c>
      <c r="C119">
        <f>('[1]1-1'!C119+'[1]1-2'!C119+'[1]1-3'!C119+'[1]1-4'!C119+'[1]1-5'!C119)/5</f>
        <v>8666.3822222222207</v>
      </c>
      <c r="D119">
        <f>('[1]1-1'!D119+'[1]1-2'!D119+'[1]1-3'!D119+'[1]1-4'!D119+'[1]1-5'!D119)/5</f>
        <v>10721.777777777757</v>
      </c>
    </row>
    <row r="120" spans="1:4" x14ac:dyDescent="0.35">
      <c r="A120">
        <v>236</v>
      </c>
      <c r="B120">
        <f>('[1]1-1'!B120+'[1]1-2'!B120+'[1]1-3'!B120+'[1]1-4'!B120)/4</f>
        <v>5442.5333333333347</v>
      </c>
      <c r="C120">
        <f>('[1]1-1'!C120+'[1]1-2'!C120+'[1]1-3'!C120+'[1]1-4'!C120)/4</f>
        <v>8761.6888888888861</v>
      </c>
      <c r="D120">
        <f>('[1]1-1'!D120+'[1]1-2'!D120+'[1]1-3'!D120+'[1]1-4'!D120)/4</f>
        <v>10949.333333333325</v>
      </c>
    </row>
    <row r="121" spans="1:4" x14ac:dyDescent="0.35">
      <c r="A121">
        <v>238</v>
      </c>
      <c r="B121">
        <f>('[1]1-1'!B121+'[1]1-2'!B121+'[1]1-3'!B121+'[1]1-4'!B121+'[1]1-5'!B121)/5</f>
        <v>5348.5511111111082</v>
      </c>
      <c r="C121">
        <f>('[1]1-1'!C121+'[1]1-2'!C121+'[1]1-3'!C121+'[1]1-4'!C121+'[1]1-5'!C121)/5</f>
        <v>8639.9644444444439</v>
      </c>
      <c r="D121">
        <f>('[1]1-1'!D121+'[1]1-2'!D121+'[1]1-3'!D121+'[1]1-4'!D121+'[1]1-5'!D121)/5</f>
        <v>10709.333333333339</v>
      </c>
    </row>
    <row r="122" spans="1:4" x14ac:dyDescent="0.35">
      <c r="A122">
        <v>240</v>
      </c>
      <c r="B122">
        <f>('[1]1-1'!B122+'[1]1-2'!B122+'[1]1-3'!B122+'[1]1-4'!B122+'[1]1-5'!B122)/5</f>
        <v>5411.9822222222192</v>
      </c>
      <c r="C122">
        <f>('[1]1-1'!C122+'[1]1-2'!C122+'[1]1-3'!C122+'[1]1-4'!C122+'[1]1-5'!C122)/5</f>
        <v>8687.8933333333334</v>
      </c>
      <c r="D122">
        <f>('[1]1-1'!D122+'[1]1-2'!D122+'[1]1-3'!D122+'[1]1-4'!D122+'[1]1-5'!D122)/5</f>
        <v>10819.84</v>
      </c>
    </row>
    <row r="123" spans="1:4" x14ac:dyDescent="0.35">
      <c r="A123">
        <v>242</v>
      </c>
      <c r="B123">
        <f>('[1]1-1'!B123+'[1]1-2'!B123+'[1]1-3'!B123+'[1]1-4'!B123+'[1]1-5'!B123)/5</f>
        <v>5350.506666666668</v>
      </c>
      <c r="C123">
        <f>('[1]1-1'!C123+'[1]1-2'!C123+'[1]1-3'!C123+'[1]1-4'!C123+'[1]1-5'!C123)/5</f>
        <v>8615.5733333333337</v>
      </c>
      <c r="D123">
        <f>('[1]1-1'!D123+'[1]1-2'!D123+'[1]1-3'!D123+'[1]1-4'!D123+'[1]1-5'!D123)/5</f>
        <v>10716.977777777782</v>
      </c>
    </row>
    <row r="124" spans="1:4" x14ac:dyDescent="0.35">
      <c r="A124">
        <v>244</v>
      </c>
      <c r="B124">
        <f>('[1]1-1'!B124+'[1]1-2'!B124+'[1]1-3'!B124+'[1]1-4'!B124+'[1]1-5'!B124)/5</f>
        <v>5446.6133333333319</v>
      </c>
      <c r="C124">
        <f>('[1]1-1'!C124+'[1]1-2'!C124+'[1]1-3'!C124+'[1]1-4'!C124+'[1]1-5'!C124)/5</f>
        <v>8773.6177777777775</v>
      </c>
      <c r="D124">
        <f>('[1]1-1'!D124+'[1]1-2'!D124+'[1]1-3'!D124+'[1]1-4'!D124+'[1]1-5'!D124)/5</f>
        <v>10870.079999999978</v>
      </c>
    </row>
    <row r="125" spans="1:4" x14ac:dyDescent="0.35">
      <c r="A125">
        <v>246</v>
      </c>
      <c r="B125">
        <f>('[1]1-1'!B125+'[1]1-2'!B125+'[1]1-3'!B125+'[1]1-4'!B125+'[1]1-5'!B125)/5</f>
        <v>5350.4355555555558</v>
      </c>
      <c r="C125">
        <f>('[1]1-1'!C125+'[1]1-2'!C125+'[1]1-3'!C125+'[1]1-4'!C125+'[1]1-5'!C125)/5</f>
        <v>8593.5288888888881</v>
      </c>
      <c r="D125">
        <f>('[1]1-1'!D125+'[1]1-2'!D125+'[1]1-3'!D125+'[1]1-4'!D125+'[1]1-5'!D125)/5</f>
        <v>10723.520000000019</v>
      </c>
    </row>
    <row r="126" spans="1:4" x14ac:dyDescent="0.35">
      <c r="A126">
        <v>248</v>
      </c>
      <c r="B126">
        <f>('[1]1-1'!B126+'[1]1-2'!B126+'[1]1-3'!B126+'[1]1-4'!B126+'[1]1-5'!B126)/5</f>
        <v>5399.3955555555558</v>
      </c>
      <c r="C126">
        <f>('[1]1-1'!C126+'[1]1-2'!C126+'[1]1-3'!C126+'[1]1-4'!C126+'[1]1-5'!C126)/5</f>
        <v>8694.89777777778</v>
      </c>
      <c r="D126">
        <f>('[1]1-1'!D126+'[1]1-2'!D126+'[1]1-3'!D126+'[1]1-4'!D126+'[1]1-5'!D126)/5</f>
        <v>10796.90666666668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9FDD-6603-4EB8-8E01-E35ABBDF9BA9}">
  <dimension ref="A1:D126"/>
  <sheetViews>
    <sheetView tabSelected="1" topLeftCell="A26" workbookViewId="0">
      <selection activeCell="I10" sqref="I10"/>
    </sheetView>
  </sheetViews>
  <sheetFormatPr defaultRowHeight="14.5" x14ac:dyDescent="0.35"/>
  <cols>
    <col min="1" max="1" width="20.08984375" bestFit="1" customWidth="1"/>
    <col min="2" max="4" width="11.81640625" bestFit="1" customWidth="1"/>
  </cols>
  <sheetData>
    <row r="1" spans="1:4" x14ac:dyDescent="0.35">
      <c r="A1" t="s">
        <v>0</v>
      </c>
      <c r="B1" s="1">
        <v>-14301400</v>
      </c>
      <c r="C1" s="1">
        <v>-14301600</v>
      </c>
      <c r="D1" s="1">
        <v>-14301800</v>
      </c>
    </row>
    <row r="2" spans="1:4" x14ac:dyDescent="0.35">
      <c r="A2">
        <v>0</v>
      </c>
      <c r="B2">
        <f>('[2]2-1'!B2+'[2]2-2'!B2+'[2]2-3'!B2+'[2]2-4'!B2+'[2]2-5'!B2)/5</f>
        <v>0</v>
      </c>
      <c r="C2">
        <f>('[2]2-1'!C2+'[2]2-2'!C2+'[2]2-3'!C2+'[2]2-4'!C2+'[2]2-5'!C2)/5</f>
        <v>0</v>
      </c>
      <c r="D2">
        <f>('[2]2-1'!D2+'[2]2-2'!D2+'[2]2-3'!D2+'[2]2-4'!D2+'[2]2-5'!D2)/5</f>
        <v>0</v>
      </c>
    </row>
    <row r="3" spans="1:4" x14ac:dyDescent="0.35">
      <c r="A3">
        <v>2</v>
      </c>
      <c r="B3">
        <f>('[2]2-1'!B3+'[2]2-2'!B3+'[2]2-3'!B3+'[2]2-4'!B3+'[2]2-5'!B3)/5</f>
        <v>0</v>
      </c>
      <c r="C3">
        <f>('[2]2-1'!C3+'[2]2-2'!C3+'[2]2-3'!C3+'[2]2-4'!C3+'[2]2-5'!C3)/5</f>
        <v>0</v>
      </c>
      <c r="D3">
        <f>('[2]2-1'!D3+'[2]2-2'!D3+'[2]2-3'!D3+'[2]2-4'!D3+'[2]2-5'!D3)/5</f>
        <v>3.5555555555555604E-2</v>
      </c>
    </row>
    <row r="4" spans="1:4" x14ac:dyDescent="0.35">
      <c r="A4">
        <v>4</v>
      </c>
      <c r="B4">
        <f>('[2]2-1'!B4+'[2]2-2'!B4+'[2]2-3'!B4+'[2]2-4'!B4+'[2]2-5'!B4)/5</f>
        <v>0</v>
      </c>
      <c r="C4">
        <f>('[2]2-1'!C4+'[2]2-2'!C4+'[2]2-3'!C4+'[2]2-4'!C4+'[2]2-5'!C4)/5</f>
        <v>3.5555555555555604E-2</v>
      </c>
      <c r="D4">
        <f>('[2]2-1'!D4+'[2]2-2'!D4+'[2]2-3'!D4+'[2]2-4'!D4+'[2]2-5'!D4)/5</f>
        <v>3.5555555555555604E-2</v>
      </c>
    </row>
    <row r="5" spans="1:4" x14ac:dyDescent="0.35">
      <c r="A5">
        <v>6</v>
      </c>
      <c r="B5">
        <f>('[2]2-1'!B5+'[2]2-2'!B5+'[2]2-3'!B5+'[2]2-4'!B5+'[2]2-5'!B5)/5</f>
        <v>0</v>
      </c>
      <c r="C5">
        <f>('[2]2-1'!C5+'[2]2-2'!C5+'[2]2-3'!C5+'[2]2-4'!C5+'[2]2-5'!C5)/5</f>
        <v>7.1111111111111208E-2</v>
      </c>
      <c r="D5">
        <f>('[2]2-1'!D5+'[2]2-2'!D5+'[2]2-3'!D5+'[2]2-4'!D5+'[2]2-5'!D5)/5</f>
        <v>0.1066666666666668</v>
      </c>
    </row>
    <row r="6" spans="1:4" x14ac:dyDescent="0.35">
      <c r="A6">
        <v>8</v>
      </c>
      <c r="B6">
        <f>('[2]2-1'!B6+'[2]2-2'!B6+'[2]2-3'!B6+'[2]2-4'!B6+'[2]2-5'!B6)/5</f>
        <v>0.14222222222222242</v>
      </c>
      <c r="C6">
        <f>('[2]2-1'!C6+'[2]2-2'!C6+'[2]2-3'!C6+'[2]2-4'!C6+'[2]2-5'!C6)/5</f>
        <v>0.1066666666666668</v>
      </c>
      <c r="D6">
        <f>('[2]2-1'!D6+'[2]2-2'!D6+'[2]2-3'!D6+'[2]2-4'!D6+'[2]2-5'!D6)/5</f>
        <v>0.67555555555555524</v>
      </c>
    </row>
    <row r="7" spans="1:4" x14ac:dyDescent="0.35">
      <c r="A7">
        <v>10</v>
      </c>
      <c r="B7">
        <f>('[2]2-1'!B7+'[2]2-2'!B7+'[2]2-3'!B7+'[2]2-4'!B7+'[2]2-5'!B7)/5</f>
        <v>0.17777777777777801</v>
      </c>
      <c r="C7">
        <f>('[2]2-1'!C7+'[2]2-2'!C7+'[2]2-3'!C7+'[2]2-4'!C7+'[2]2-5'!C7)/5</f>
        <v>0.17777777777777801</v>
      </c>
      <c r="D7">
        <f>('[2]2-1'!D7+'[2]2-2'!D7+'[2]2-3'!D7+'[2]2-4'!D7+'[2]2-5'!D7)/5</f>
        <v>1.7422222222222217</v>
      </c>
    </row>
    <row r="8" spans="1:4" x14ac:dyDescent="0.35">
      <c r="A8">
        <v>12</v>
      </c>
      <c r="B8">
        <f>('[2]2-1'!B8+'[2]2-2'!B8+'[2]2-3'!B8+'[2]2-4'!B8+'[2]2-5'!B8)/5</f>
        <v>7.1111111111111208E-2</v>
      </c>
      <c r="C8">
        <f>('[2]2-1'!C8+'[2]2-2'!C8+'[2]2-3'!C8+'[2]2-4'!C8+'[2]2-5'!C8)/5</f>
        <v>0.32000000000000017</v>
      </c>
      <c r="D8">
        <f>('[2]2-1'!D8+'[2]2-2'!D8+'[2]2-3'!D8+'[2]2-4'!D8+'[2]2-5'!D8)/5</f>
        <v>1.173333333333332</v>
      </c>
    </row>
    <row r="9" spans="1:4" x14ac:dyDescent="0.35">
      <c r="A9">
        <v>14</v>
      </c>
      <c r="B9">
        <f>('[2]2-1'!B9+'[2]2-2'!B9+'[2]2-3'!B9+'[2]2-4'!B9+'[2]2-5'!B9)/5</f>
        <v>0.81777777777777616</v>
      </c>
      <c r="C9">
        <f>('[2]2-1'!C9+'[2]2-2'!C9+'[2]2-3'!C9+'[2]2-4'!C9+'[2]2-5'!C9)/5</f>
        <v>1.0666666666666658</v>
      </c>
      <c r="D9">
        <f>('[2]2-1'!D9+'[2]2-2'!D9+'[2]2-3'!D9+'[2]2-4'!D9+'[2]2-5'!D9)/5</f>
        <v>3.8755555555555539</v>
      </c>
    </row>
    <row r="10" spans="1:4" x14ac:dyDescent="0.35">
      <c r="A10">
        <v>16</v>
      </c>
      <c r="B10">
        <f>('[2]2-1'!B10+'[2]2-2'!B10+'[2]2-3'!B10+'[2]2-4'!B10+'[2]2-5'!B10)/5</f>
        <v>1.7066666666666683</v>
      </c>
      <c r="C10">
        <f>('[2]2-1'!C10+'[2]2-2'!C10+'[2]2-3'!C10+'[2]2-4'!C10+'[2]2-5'!C10)/5</f>
        <v>3.7688888888888883</v>
      </c>
      <c r="D10">
        <f>('[2]2-1'!D10+'[2]2-2'!D10+'[2]2-3'!D10+'[2]2-4'!D10+'[2]2-5'!D10)/5</f>
        <v>7.964444444444446</v>
      </c>
    </row>
    <row r="11" spans="1:4" x14ac:dyDescent="0.35">
      <c r="A11">
        <v>18</v>
      </c>
      <c r="B11">
        <f>('[2]2-1'!B11+'[2]2-2'!B11+'[2]2-3'!B11+'[2]2-4'!B11+'[2]2-5'!B11)/5</f>
        <v>3.0222222222222199</v>
      </c>
      <c r="C11">
        <f>('[2]2-1'!C11+'[2]2-2'!C11+'[2]2-3'!C11+'[2]2-4'!C11+'[2]2-5'!C11)/5</f>
        <v>4.1600000000000019</v>
      </c>
      <c r="D11">
        <f>('[2]2-1'!D11+'[2]2-2'!D11+'[2]2-3'!D11+'[2]2-4'!D11+'[2]2-5'!D11)/5</f>
        <v>22.933333333333341</v>
      </c>
    </row>
    <row r="12" spans="1:4" x14ac:dyDescent="0.35">
      <c r="A12">
        <v>20</v>
      </c>
      <c r="B12">
        <f>('[2]2-1'!B12+'[2]2-2'!B12+'[2]2-3'!B12+'[2]2-4'!B12+'[2]2-5'!B12)/5</f>
        <v>4.7288888888888874</v>
      </c>
      <c r="C12">
        <f>('[2]2-1'!C12+'[2]2-2'!C12+'[2]2-3'!C12+'[2]2-4'!C12+'[2]2-5'!C12)/5</f>
        <v>11.555555555555539</v>
      </c>
      <c r="D12">
        <f>('[2]2-1'!D12+'[2]2-2'!D12+'[2]2-3'!D12+'[2]2-4'!D12+'[2]2-5'!D12)/5</f>
        <v>100.83555555555542</v>
      </c>
    </row>
    <row r="13" spans="1:4" x14ac:dyDescent="0.35">
      <c r="A13">
        <v>22</v>
      </c>
      <c r="B13">
        <f>('[2]2-1'!B13+'[2]2-2'!B13+'[2]2-3'!B13+'[2]2-4'!B13+'[2]2-5'!B13)/5</f>
        <v>4.3377777777777773</v>
      </c>
      <c r="C13">
        <f>('[2]2-1'!C13+'[2]2-2'!C13+'[2]2-3'!C13+'[2]2-4'!C13+'[2]2-5'!C13)/5</f>
        <v>14.18666666666665</v>
      </c>
      <c r="D13">
        <f>('[2]2-1'!D13+'[2]2-2'!D13+'[2]2-3'!D13+'[2]2-4'!D13+'[2]2-5'!D13)/5</f>
        <v>103.1466666666668</v>
      </c>
    </row>
    <row r="14" spans="1:4" x14ac:dyDescent="0.35">
      <c r="A14">
        <v>24</v>
      </c>
      <c r="B14">
        <f>('[2]2-1'!B14+'[2]2-2'!B14+'[2]2-3'!B14+'[2]2-4'!B14+'[2]2-5'!B14)/5</f>
        <v>8.2133333333333276</v>
      </c>
      <c r="C14">
        <f>('[2]2-1'!C14+'[2]2-2'!C14+'[2]2-3'!C14+'[2]2-4'!C14+'[2]2-5'!C14)/5</f>
        <v>38.044444444444444</v>
      </c>
      <c r="D14">
        <f>('[2]2-1'!D14+'[2]2-2'!D14+'[2]2-3'!D14+'[2]2-4'!D14+'[2]2-5'!D14)/5</f>
        <v>144.03555555555562</v>
      </c>
    </row>
    <row r="15" spans="1:4" x14ac:dyDescent="0.35">
      <c r="A15">
        <v>26</v>
      </c>
      <c r="B15">
        <f>('[2]2-1'!B15+'[2]2-2'!B15+'[2]2-3'!B15+'[2]2-4'!B15+'[2]2-5'!B15)/5</f>
        <v>6.3644444444444428</v>
      </c>
      <c r="C15">
        <f>('[2]2-1'!C15+'[2]2-2'!C15+'[2]2-3'!C15+'[2]2-4'!C15+'[2]2-5'!C15)/5</f>
        <v>16.497777777777777</v>
      </c>
      <c r="D15">
        <f>('[2]2-1'!D15+'[2]2-2'!D15+'[2]2-3'!D15+'[2]2-4'!D15+'[2]2-5'!D15)/5</f>
        <v>120.67555555555559</v>
      </c>
    </row>
    <row r="16" spans="1:4" x14ac:dyDescent="0.35">
      <c r="A16">
        <v>28</v>
      </c>
      <c r="B16">
        <f>('[2]2-1'!B16+'[2]2-2'!B16+'[2]2-3'!B16+'[2]2-4'!B16+'[2]2-5'!B16)/5</f>
        <v>9.3511111111111056</v>
      </c>
      <c r="C16">
        <f>('[2]2-1'!C16+'[2]2-2'!C16+'[2]2-3'!C16+'[2]2-4'!C16+'[2]2-5'!C16)/5</f>
        <v>49.315555555555562</v>
      </c>
      <c r="D16">
        <f>('[2]2-1'!D16+'[2]2-2'!D16+'[2]2-3'!D16+'[2]2-4'!D16+'[2]2-5'!D16)/5</f>
        <v>143.8933333333332</v>
      </c>
    </row>
    <row r="17" spans="1:4" x14ac:dyDescent="0.35">
      <c r="A17">
        <v>30</v>
      </c>
      <c r="B17">
        <f>('[2]2-1'!B17+'[2]2-2'!B17+'[2]2-3'!B17+'[2]2-4'!B17+'[2]2-5'!B17)/5</f>
        <v>28.942222222222238</v>
      </c>
      <c r="C17">
        <f>('[2]2-1'!C17+'[2]2-2'!C17+'[2]2-3'!C17+'[2]2-4'!C17+'[2]2-5'!C17)/5</f>
        <v>118.0444444444443</v>
      </c>
      <c r="D17">
        <f>('[2]2-1'!D17+'[2]2-2'!D17+'[2]2-3'!D17+'[2]2-4'!D17+'[2]2-5'!D17)/5</f>
        <v>216.74666666666681</v>
      </c>
    </row>
    <row r="18" spans="1:4" x14ac:dyDescent="0.35">
      <c r="A18">
        <v>32</v>
      </c>
      <c r="B18">
        <f>('[2]2-1'!B18+'[2]2-2'!B18+'[2]2-3'!B18+'[2]2-4'!B18+'[2]2-5'!B18)/5</f>
        <v>83.591111111111189</v>
      </c>
      <c r="C18">
        <f>('[2]2-1'!C18+'[2]2-2'!C18+'[2]2-3'!C18+'[2]2-4'!C18+'[2]2-5'!C18)/5</f>
        <v>131.59111111111116</v>
      </c>
      <c r="D18">
        <f>('[2]2-1'!D18+'[2]2-2'!D18+'[2]2-3'!D18+'[2]2-4'!D18+'[2]2-5'!D18)/5</f>
        <v>271.07555555555558</v>
      </c>
    </row>
    <row r="19" spans="1:4" x14ac:dyDescent="0.35">
      <c r="A19">
        <v>34</v>
      </c>
      <c r="B19">
        <f>('[2]2-1'!B19+'[2]2-2'!B19+'[2]2-3'!B19+'[2]2-4'!B19+'[2]2-5'!B19)/5</f>
        <v>137.52888888888879</v>
      </c>
      <c r="C19">
        <f>('[2]2-1'!C19+'[2]2-2'!C19+'[2]2-3'!C19+'[2]2-4'!C19+'[2]2-5'!C19)/5</f>
        <v>224.17777777777761</v>
      </c>
      <c r="D19">
        <f>('[2]2-1'!D19+'[2]2-2'!D19+'[2]2-3'!D19+'[2]2-4'!D19+'[2]2-5'!D19)/5</f>
        <v>428.37333333333333</v>
      </c>
    </row>
    <row r="20" spans="1:4" x14ac:dyDescent="0.35">
      <c r="A20">
        <v>36</v>
      </c>
      <c r="B20">
        <f>('[2]2-1'!B20+'[2]2-2'!B20+'[2]2-3'!B20+'[2]2-4'!B20+'[2]2-5'!B20)/5</f>
        <v>139.48444444444459</v>
      </c>
      <c r="C20">
        <f>('[2]2-1'!C20+'[2]2-2'!C20+'[2]2-3'!C20+'[2]2-4'!C20+'[2]2-5'!C20)/5</f>
        <v>219.62666666666661</v>
      </c>
      <c r="D20">
        <f>('[2]2-1'!D20+'[2]2-2'!D20+'[2]2-3'!D20+'[2]2-4'!D20+'[2]2-5'!D20)/5</f>
        <v>430.04444444444442</v>
      </c>
    </row>
    <row r="21" spans="1:4" x14ac:dyDescent="0.35">
      <c r="A21">
        <v>38</v>
      </c>
      <c r="B21">
        <f>('[2]2-1'!B21+'[2]2-2'!B21+'[2]2-3'!B21+'[2]2-4'!B21+'[2]2-5'!B21)/5</f>
        <v>139.23555555555561</v>
      </c>
      <c r="C21">
        <f>('[2]2-1'!C21+'[2]2-2'!C21+'[2]2-3'!C21+'[2]2-4'!C21+'[2]2-5'!C21)/5</f>
        <v>249.49333333333362</v>
      </c>
      <c r="D21">
        <f>('[2]2-1'!D21+'[2]2-2'!D21+'[2]2-3'!D21+'[2]2-4'!D21+'[2]2-5'!D21)/5</f>
        <v>453.97333333333336</v>
      </c>
    </row>
    <row r="22" spans="1:4" x14ac:dyDescent="0.35">
      <c r="A22">
        <v>40</v>
      </c>
      <c r="B22">
        <f>('[2]2-1'!B22+'[2]2-2'!B22+'[2]2-3'!B22+'[2]2-4'!B22+'[2]2-5'!B22)/5</f>
        <v>171.66222222222223</v>
      </c>
      <c r="C22">
        <f>('[2]2-1'!C22+'[2]2-2'!C22+'[2]2-3'!C22+'[2]2-4'!C22+'[2]2-5'!C22)/5</f>
        <v>308.30222222222244</v>
      </c>
      <c r="D22">
        <f>('[2]2-1'!D22+'[2]2-2'!D22+'[2]2-3'!D22+'[2]2-4'!D22+'[2]2-5'!D22)/5</f>
        <v>565.65333333333342</v>
      </c>
    </row>
    <row r="23" spans="1:4" x14ac:dyDescent="0.35">
      <c r="A23">
        <v>42</v>
      </c>
      <c r="B23">
        <f>('[2]2-1'!B23+'[2]2-2'!B23+'[2]2-3'!B23+'[2]2-4'!B23+'[2]2-5'!B23)/5</f>
        <v>176.8888888888892</v>
      </c>
      <c r="C23">
        <f>('[2]2-1'!C23+'[2]2-2'!C23+'[2]2-3'!C23+'[2]2-4'!C23+'[2]2-5'!C23)/5</f>
        <v>317.7244444444442</v>
      </c>
      <c r="D23">
        <f>('[2]2-1'!D23+'[2]2-2'!D23+'[2]2-3'!D23+'[2]2-4'!D23+'[2]2-5'!D23)/5</f>
        <v>574.79111111111092</v>
      </c>
    </row>
    <row r="24" spans="1:4" x14ac:dyDescent="0.35">
      <c r="A24">
        <v>44</v>
      </c>
      <c r="B24">
        <f>('[2]2-1'!B24+'[2]2-2'!B24+'[2]2-3'!B24+'[2]2-4'!B24+'[2]2-5'!B24)/5</f>
        <v>183.608888888889</v>
      </c>
      <c r="C24">
        <f>('[2]2-1'!C24+'[2]2-2'!C24+'[2]2-3'!C24+'[2]2-4'!C24+'[2]2-5'!C24)/5</f>
        <v>329.45777777777778</v>
      </c>
      <c r="D24">
        <f>('[2]2-1'!D24+'[2]2-2'!D24+'[2]2-3'!D24+'[2]2-4'!D24+'[2]2-5'!D24)/5</f>
        <v>602.09777777777776</v>
      </c>
    </row>
    <row r="25" spans="1:4" x14ac:dyDescent="0.35">
      <c r="A25">
        <v>46</v>
      </c>
      <c r="B25">
        <f>('[2]2-1'!B25+'[2]2-2'!B25+'[2]2-3'!B25+'[2]2-4'!B25+'[2]2-5'!B25)/5</f>
        <v>203.91111111111121</v>
      </c>
      <c r="C25">
        <f>('[2]2-1'!C25+'[2]2-2'!C25+'[2]2-3'!C25+'[2]2-4'!C25+'[2]2-5'!C25)/5</f>
        <v>343.03999999999985</v>
      </c>
      <c r="D25">
        <f>('[2]2-1'!D25+'[2]2-2'!D25+'[2]2-3'!D25+'[2]2-4'!D25+'[2]2-5'!D25)/5</f>
        <v>635.48444444444442</v>
      </c>
    </row>
    <row r="26" spans="1:4" x14ac:dyDescent="0.35">
      <c r="A26">
        <v>48</v>
      </c>
      <c r="B26">
        <f>('[2]2-1'!B26+'[2]2-2'!B26+'[2]2-3'!B26+'[2]2-4'!B26+'[2]2-5'!B26)/5</f>
        <v>253.83111111111103</v>
      </c>
      <c r="C26">
        <f>('[2]2-1'!C26+'[2]2-2'!C26+'[2]2-3'!C26+'[2]2-4'!C26+'[2]2-5'!C26)/5</f>
        <v>409.91999999999996</v>
      </c>
      <c r="D26">
        <f>('[2]2-1'!D26+'[2]2-2'!D26+'[2]2-3'!D26+'[2]2-4'!D26+'[2]2-5'!D26)/5</f>
        <v>720.07111111111101</v>
      </c>
    </row>
    <row r="27" spans="1:4" x14ac:dyDescent="0.35">
      <c r="A27">
        <v>50</v>
      </c>
      <c r="B27">
        <f>('[2]2-1'!B27+'[2]2-2'!B27+'[2]2-3'!B27+'[2]2-4'!B27+'[2]2-5'!B27)/5</f>
        <v>256.9955555555556</v>
      </c>
      <c r="C27">
        <f>('[2]2-1'!C27+'[2]2-2'!C27+'[2]2-3'!C27+'[2]2-4'!C27+'[2]2-5'!C27)/5</f>
        <v>406.4</v>
      </c>
      <c r="D27">
        <f>('[2]2-1'!D27+'[2]2-2'!D27+'[2]2-3'!D27+'[2]2-4'!D27+'[2]2-5'!D27)/5</f>
        <v>723.87555555555593</v>
      </c>
    </row>
    <row r="28" spans="1:4" x14ac:dyDescent="0.35">
      <c r="A28">
        <v>52</v>
      </c>
      <c r="B28">
        <f>('[2]2-1'!B28+'[2]2-2'!B28+'[2]2-3'!B28+'[2]2-4'!B28+'[2]2-5'!B28)/5</f>
        <v>249.45777777777798</v>
      </c>
      <c r="C28">
        <f>('[2]2-1'!C28+'[2]2-2'!C28+'[2]2-3'!C28+'[2]2-4'!C28+'[2]2-5'!C28)/5</f>
        <v>397.83111111111117</v>
      </c>
      <c r="D28">
        <f>('[2]2-1'!D28+'[2]2-2'!D28+'[2]2-3'!D28+'[2]2-4'!D28+'[2]2-5'!D28)/5</f>
        <v>701.86666666666667</v>
      </c>
    </row>
    <row r="29" spans="1:4" x14ac:dyDescent="0.35">
      <c r="A29">
        <v>54</v>
      </c>
      <c r="B29">
        <f>('[2]2-1'!B29+'[2]2-2'!B29+'[2]2-3'!B29+'[2]2-4'!B29+'[2]2-5'!B29)/5</f>
        <v>281.81333333333339</v>
      </c>
      <c r="C29">
        <f>('[2]2-1'!C29+'[2]2-2'!C29+'[2]2-3'!C29+'[2]2-4'!C29+'[2]2-5'!C29)/5</f>
        <v>446.08000000000021</v>
      </c>
      <c r="D29">
        <f>('[2]2-1'!D29+'[2]2-2'!D29+'[2]2-3'!D29+'[2]2-4'!D29+'[2]2-5'!D29)/5</f>
        <v>774.18666666666672</v>
      </c>
    </row>
    <row r="30" spans="1:4" x14ac:dyDescent="0.35">
      <c r="A30">
        <v>56</v>
      </c>
      <c r="B30">
        <f>('[2]2-1'!B30+'[2]2-2'!B30+'[2]2-3'!B30+'[2]2-4'!B30+'[2]2-5'!B30)/5</f>
        <v>286.57777777777778</v>
      </c>
      <c r="C30">
        <f>('[2]2-1'!C30+'[2]2-2'!C30+'[2]2-3'!C30+'[2]2-4'!C30+'[2]2-5'!C30)/5</f>
        <v>464.03555555555556</v>
      </c>
      <c r="D30">
        <f>('[2]2-1'!D30+'[2]2-2'!D30+'[2]2-3'!D30+'[2]2-4'!D30+'[2]2-5'!D30)/5</f>
        <v>794.31111111111125</v>
      </c>
    </row>
    <row r="31" spans="1:4" x14ac:dyDescent="0.35">
      <c r="A31">
        <v>58</v>
      </c>
      <c r="B31">
        <f>('[2]2-1'!B31+'[2]2-2'!B31+'[2]2-3'!B31+'[2]2-4'!B31+'[2]2-5'!B31)/5</f>
        <v>342.86222222222216</v>
      </c>
      <c r="C31">
        <f>('[2]2-1'!C31+'[2]2-2'!C31+'[2]2-3'!C31+'[2]2-4'!C31+'[2]2-5'!C31)/5</f>
        <v>549.26222222222225</v>
      </c>
      <c r="D31">
        <f>('[2]2-1'!D31+'[2]2-2'!D31+'[2]2-3'!D31+'[2]2-4'!D31+'[2]2-5'!D31)/5</f>
        <v>972.26666666666574</v>
      </c>
    </row>
    <row r="32" spans="1:4" x14ac:dyDescent="0.35">
      <c r="A32">
        <v>60</v>
      </c>
      <c r="B32">
        <f>('[2]2-1'!B32+'[2]2-3'!B32+'[2]2-4'!B32+'[2]2-5'!B32)/4</f>
        <v>369.28888888888901</v>
      </c>
      <c r="C32">
        <f>('[2]2-1'!C32+'[2]2-3'!C32+'[2]2-4'!C32+'[2]2-5'!C32)/4</f>
        <v>584.53333333333376</v>
      </c>
      <c r="D32">
        <f>('[2]2-1'!D32+'[2]2-3'!D32+'[2]2-4'!D32+'[2]2-5'!D32)/4</f>
        <v>1028.6666666666658</v>
      </c>
    </row>
    <row r="33" spans="1:4" x14ac:dyDescent="0.35">
      <c r="A33">
        <v>62</v>
      </c>
      <c r="B33">
        <f>('[2]2-1'!B33+'[2]2-2'!B33+'[2]2-3'!B33+'[2]2-4'!B33+'[2]2-5'!B33)/5</f>
        <v>363.66222222222217</v>
      </c>
      <c r="C33">
        <f>('[2]2-1'!C33+'[2]2-2'!C33+'[2]2-3'!C33+'[2]2-4'!C33+'[2]2-5'!C33)/5</f>
        <v>571.41333333333318</v>
      </c>
      <c r="D33">
        <f>('[2]2-1'!D33+'[2]2-2'!D33+'[2]2-3'!D33+'[2]2-4'!D33+'[2]2-5'!D33)/5</f>
        <v>1011.9111111111112</v>
      </c>
    </row>
    <row r="34" spans="1:4" x14ac:dyDescent="0.35">
      <c r="A34">
        <v>64</v>
      </c>
      <c r="B34">
        <f>('[2]2-1'!B34+'[2]2-2'!B34+'[2]2-3'!B34+'[2]2-4'!B34+'[2]2-5'!B34)/5</f>
        <v>430.93333333333339</v>
      </c>
      <c r="C34">
        <f>('[2]2-1'!C34+'[2]2-2'!C34+'[2]2-3'!C34+'[2]2-4'!C34+'[2]2-5'!C34)/5</f>
        <v>650.56000000000006</v>
      </c>
      <c r="D34">
        <f>('[2]2-1'!D34+'[2]2-2'!D34+'[2]2-3'!D34+'[2]2-4'!D34+'[2]2-5'!D34)/5</f>
        <v>1152.3555555555561</v>
      </c>
    </row>
    <row r="35" spans="1:4" x14ac:dyDescent="0.35">
      <c r="A35">
        <v>66</v>
      </c>
      <c r="B35">
        <f>('[2]2-1'!B35+'[2]2-2'!B35+'[2]2-3'!B35+'[2]2-4'!B35+'[2]2-5'!B35)/5</f>
        <v>408.74666666666678</v>
      </c>
      <c r="C35">
        <f>('[2]2-1'!C35+'[2]2-2'!C35+'[2]2-3'!C35+'[2]2-4'!C35+'[2]2-5'!C35)/5</f>
        <v>618.24</v>
      </c>
      <c r="D35">
        <f>('[2]2-1'!D35+'[2]2-2'!D35+'[2]2-3'!D35+'[2]2-4'!D35+'[2]2-5'!D35)/5</f>
        <v>1087.5377777777771</v>
      </c>
    </row>
    <row r="36" spans="1:4" x14ac:dyDescent="0.35">
      <c r="A36">
        <v>68</v>
      </c>
      <c r="B36">
        <f>('[2]2-1'!B36+'[2]2-2'!B36+'[2]2-3'!B36+'[2]2-4'!B36+'[2]2-5'!B36)/5</f>
        <v>452.05333333333317</v>
      </c>
      <c r="C36">
        <f>('[2]2-1'!C36+'[2]2-2'!C36+'[2]2-3'!C36+'[2]2-4'!C36+'[2]2-5'!C36)/5</f>
        <v>677.29777777777781</v>
      </c>
      <c r="D36">
        <f>('[2]2-1'!D36+'[2]2-2'!D36+'[2]2-3'!D36+'[2]2-4'!D36+'[2]2-5'!D36)/5</f>
        <v>1191.253333333334</v>
      </c>
    </row>
    <row r="37" spans="1:4" x14ac:dyDescent="0.35">
      <c r="A37">
        <v>70</v>
      </c>
      <c r="B37">
        <f>('[2]2-1'!B37+'[2]2-2'!B37+'[2]2-3'!B37+'[2]2-4'!B37+'[2]2-5'!B37)/5</f>
        <v>471.07555555555581</v>
      </c>
      <c r="C37">
        <f>('[2]2-1'!C37+'[2]2-2'!C37+'[2]2-3'!C37+'[2]2-4'!C37+'[2]2-5'!C37)/5</f>
        <v>719.85777777777776</v>
      </c>
      <c r="D37">
        <f>('[2]2-1'!D37+'[2]2-2'!D37+'[2]2-3'!D37+'[2]2-4'!D37+'[2]2-5'!D37)/5</f>
        <v>1271.786666666668</v>
      </c>
    </row>
    <row r="38" spans="1:4" x14ac:dyDescent="0.35">
      <c r="A38">
        <v>72</v>
      </c>
      <c r="B38">
        <f>('[2]2-1'!B38+'[2]2-2'!B38+'[2]2-3'!B38+'[2]2-4'!B38+'[2]2-5'!B38)/5</f>
        <v>505.31555555555559</v>
      </c>
      <c r="C38">
        <f>('[2]2-1'!C38+'[2]2-2'!C38+'[2]2-3'!C38+'[2]2-4'!C38+'[2]2-5'!C38)/5</f>
        <v>766.86222222222227</v>
      </c>
      <c r="D38">
        <f>('[2]2-1'!D38+'[2]2-2'!D38+'[2]2-3'!D38+'[2]2-4'!D38+'[2]2-5'!D38)/5</f>
        <v>1351.253333333332</v>
      </c>
    </row>
    <row r="39" spans="1:4" x14ac:dyDescent="0.35">
      <c r="A39">
        <v>74</v>
      </c>
      <c r="B39">
        <f>('[2]2-1'!B39+'[2]2-2'!B39+'[2]2-3'!B39+'[2]2-4'!B39+'[2]2-5'!B39)/5</f>
        <v>477.12</v>
      </c>
      <c r="C39">
        <f>('[2]2-1'!C39+'[2]2-2'!C39+'[2]2-3'!C39+'[2]2-4'!C39+'[2]2-5'!C39)/5</f>
        <v>722.56000000000006</v>
      </c>
      <c r="D39">
        <f>('[2]2-1'!D39+'[2]2-2'!D39+'[2]2-3'!D39+'[2]2-4'!D39+'[2]2-5'!D39)/5</f>
        <v>1280.462222222222</v>
      </c>
    </row>
    <row r="40" spans="1:4" x14ac:dyDescent="0.35">
      <c r="A40">
        <v>76</v>
      </c>
      <c r="B40">
        <f>('[2]2-1'!B40+'[2]2-2'!B40+'[2]2-3'!B40+'[2]2-4'!B40+'[2]2-5'!B40)/5</f>
        <v>540.37333333333333</v>
      </c>
      <c r="C40">
        <f>('[2]2-1'!C40+'[2]2-2'!C40+'[2]2-3'!C40+'[2]2-4'!C40+'[2]2-5'!C40)/5</f>
        <v>809.7777777777776</v>
      </c>
      <c r="D40">
        <f>('[2]2-1'!D40+'[2]2-2'!D40+'[2]2-3'!D40+'[2]2-4'!D40+'[2]2-5'!D40)/5</f>
        <v>1426.2044444444441</v>
      </c>
    </row>
    <row r="41" spans="1:4" x14ac:dyDescent="0.35">
      <c r="A41">
        <v>78</v>
      </c>
      <c r="B41">
        <f>('[2]2-1'!B41+'[2]2-2'!B41+'[2]2-3'!B41+'[2]2-4'!B41)/4</f>
        <v>534.57777777777778</v>
      </c>
      <c r="C41">
        <f>('[2]2-1'!C41+'[2]2-2'!C41+'[2]2-3'!C41+'[2]2-4'!C41)/4</f>
        <v>808.62222222222204</v>
      </c>
      <c r="D41">
        <f>('[2]2-1'!D41+'[2]2-2'!D41+'[2]2-3'!D41+'[2]2-4'!D41)/4</f>
        <v>1422.8888888888898</v>
      </c>
    </row>
    <row r="42" spans="1:4" x14ac:dyDescent="0.35">
      <c r="A42">
        <v>80</v>
      </c>
      <c r="B42">
        <f>('[2]2-1'!B42+'[2]2-2'!B42+'[2]2-3'!B42+'[2]2-4'!B42+'[2]2-5'!B42)/5</f>
        <v>526.36444444444442</v>
      </c>
      <c r="C42">
        <f>('[2]2-1'!C42+'[2]2-2'!C42+'[2]2-3'!C42+'[2]2-4'!C42+'[2]2-5'!C42)/5</f>
        <v>800.07111111111078</v>
      </c>
      <c r="D42">
        <f>('[2]2-1'!D42+'[2]2-2'!D42+'[2]2-3'!D42+'[2]2-4'!D42+'[2]2-5'!D42)/5</f>
        <v>1414.2933333333342</v>
      </c>
    </row>
    <row r="43" spans="1:4" x14ac:dyDescent="0.35">
      <c r="A43">
        <v>82</v>
      </c>
      <c r="B43">
        <f>('[2]2-1'!B43+'[2]2-2'!B43+'[2]2-3'!B43+'[2]2-4'!B43+'[2]2-5'!B43)/5</f>
        <v>479.60888888888906</v>
      </c>
      <c r="C43">
        <f>('[2]2-1'!C43+'[2]2-2'!C43+'[2]2-3'!C43+'[2]2-4'!C43+'[2]2-5'!C43)/5</f>
        <v>720.46222222222207</v>
      </c>
      <c r="D43">
        <f>('[2]2-1'!D43+'[2]2-2'!D43+'[2]2-3'!D43+'[2]2-4'!D43+'[2]2-5'!D43)/5</f>
        <v>1270.577777777776</v>
      </c>
    </row>
    <row r="44" spans="1:4" x14ac:dyDescent="0.35">
      <c r="A44">
        <v>84</v>
      </c>
      <c r="B44">
        <f>('[2]2-1'!B44+'[2]2-2'!B44+'[2]2-3'!B44+'[2]2-4'!B44+'[2]2-5'!B44)/5</f>
        <v>543.85777777777753</v>
      </c>
      <c r="C44">
        <f>('[2]2-1'!C44+'[2]2-2'!C44+'[2]2-3'!C44+'[2]2-4'!C44+'[2]2-5'!C44)/5</f>
        <v>817.84888888888861</v>
      </c>
      <c r="D44">
        <f>('[2]2-1'!D44+'[2]2-2'!D44+'[2]2-3'!D44+'[2]2-4'!D44+'[2]2-5'!D44)/5</f>
        <v>1439.2888888888901</v>
      </c>
    </row>
    <row r="45" spans="1:4" x14ac:dyDescent="0.35">
      <c r="A45">
        <v>86</v>
      </c>
      <c r="B45">
        <f>('[2]2-1'!B45+'[2]2-2'!B45+'[2]2-3'!B45+'[2]2-4'!B45+'[2]2-5'!B45)/5</f>
        <v>600.2844444444446</v>
      </c>
      <c r="C45">
        <f>('[2]2-1'!C45+'[2]2-2'!C45+'[2]2-3'!C45+'[2]2-4'!C45+'[2]2-5'!C45)/5</f>
        <v>894.25777777777785</v>
      </c>
      <c r="D45">
        <f>('[2]2-1'!D45+'[2]2-2'!D45+'[2]2-3'!D45+'[2]2-4'!D45+'[2]2-5'!D45)/5</f>
        <v>1573.2622222222201</v>
      </c>
    </row>
    <row r="46" spans="1:4" x14ac:dyDescent="0.35">
      <c r="A46">
        <v>88</v>
      </c>
      <c r="B46">
        <f>('[2]2-1'!B46+'[2]2-2'!B46+'[2]2-3'!B46+'[2]2-4'!B46+'[2]2-5'!B46)/5</f>
        <v>637.01333333333343</v>
      </c>
      <c r="C46">
        <f>('[2]2-1'!C46+'[2]2-2'!C46+'[2]2-3'!C46+'[2]2-4'!C46+'[2]2-5'!C46)/5</f>
        <v>948.26666666666677</v>
      </c>
      <c r="D46">
        <f>('[2]2-1'!D46+'[2]2-2'!D46+'[2]2-3'!D46+'[2]2-4'!D46+'[2]2-5'!D46)/5</f>
        <v>1679.8933333333321</v>
      </c>
    </row>
    <row r="47" spans="1:4" x14ac:dyDescent="0.35">
      <c r="A47">
        <v>90</v>
      </c>
      <c r="B47">
        <f>('[2]2-1'!B47+'[2]2-2'!B47+'[2]2-3'!B47+'[2]2-4'!B47)/4</f>
        <v>617.91111111111104</v>
      </c>
      <c r="C47">
        <f>('[2]2-1'!C47+'[2]2-2'!C47+'[2]2-3'!C47+'[2]2-4'!C47)/4</f>
        <v>926.26666666666665</v>
      </c>
      <c r="D47">
        <f>('[2]2-1'!D47+'[2]2-2'!D47+'[2]2-3'!D47+'[2]2-4'!D47)/4</f>
        <v>1649.4222222222252</v>
      </c>
    </row>
    <row r="48" spans="1:4" x14ac:dyDescent="0.35">
      <c r="A48">
        <v>92</v>
      </c>
      <c r="B48">
        <f>('[2]2-1'!B48+'[2]2-2'!B48+'[2]2-3'!B48+'[2]2-4'!B48+'[2]2-5'!B48)/5</f>
        <v>622.86222222222227</v>
      </c>
      <c r="C48">
        <f>('[2]2-1'!C48+'[2]2-2'!C48+'[2]2-3'!C48+'[2]2-4'!C48+'[2]2-5'!C48)/5</f>
        <v>943.8577777777773</v>
      </c>
      <c r="D48">
        <f>('[2]2-1'!D48+'[2]2-2'!D48+'[2]2-3'!D48+'[2]2-4'!D48+'[2]2-5'!D48)/5</f>
        <v>1663.6088888888903</v>
      </c>
    </row>
    <row r="49" spans="1:4" x14ac:dyDescent="0.35">
      <c r="A49">
        <v>94</v>
      </c>
      <c r="B49">
        <f>('[2]2-1'!B49+'[2]2-2'!B49+'[2]2-3'!B49+'[2]2-4'!B49+'[2]2-5'!B49)/5</f>
        <v>585.99111111111119</v>
      </c>
      <c r="C49">
        <f>('[2]2-1'!C49+'[2]2-2'!C49+'[2]2-3'!C49+'[2]2-4'!C49+'[2]2-5'!C49)/5</f>
        <v>874.66666666666674</v>
      </c>
      <c r="D49">
        <f>('[2]2-1'!D49+'[2]2-2'!D49+'[2]2-3'!D49+'[2]2-4'!D49+'[2]2-5'!D49)/5</f>
        <v>1556.4444444444441</v>
      </c>
    </row>
    <row r="50" spans="1:4" x14ac:dyDescent="0.35">
      <c r="A50">
        <v>96</v>
      </c>
      <c r="B50">
        <f>('[2]2-2'!B50+'[2]2-3'!B50+'[2]2-4'!B50)/3</f>
        <v>620.44444444444434</v>
      </c>
      <c r="C50">
        <f>('[2]2-2'!C50+'[2]2-3'!C50+'[2]2-4'!C50)/3</f>
        <v>925.62962962962922</v>
      </c>
      <c r="D50">
        <f>('[2]2-2'!D50+'[2]2-3'!D50+'[2]2-4'!D50)/3</f>
        <v>1641.2444444444434</v>
      </c>
    </row>
    <row r="51" spans="1:4" x14ac:dyDescent="0.35">
      <c r="A51">
        <v>98</v>
      </c>
      <c r="B51">
        <f>('[2]2-1'!B51+'[2]2-2'!B51+'[2]2-3'!B51+'[2]2-4'!B51+'[2]2-5'!B51)/5</f>
        <v>564.23111111111098</v>
      </c>
      <c r="C51">
        <f>('[2]2-1'!C51+'[2]2-2'!C51+'[2]2-3'!C51+'[2]2-4'!C51+'[2]2-5'!C51)/5</f>
        <v>840.32</v>
      </c>
      <c r="D51">
        <f>('[2]2-1'!D51+'[2]2-2'!D51+'[2]2-3'!D51+'[2]2-4'!D51+'[2]2-5'!D51)/5</f>
        <v>1496.7111111111101</v>
      </c>
    </row>
    <row r="52" spans="1:4" x14ac:dyDescent="0.35">
      <c r="A52">
        <v>100</v>
      </c>
      <c r="B52">
        <f>('[2]2-1'!B52+'[2]2-2'!B52+'[2]2-3'!B52+'[2]2-4'!B52)/4</f>
        <v>621.55555555555532</v>
      </c>
      <c r="C52">
        <f>('[2]2-1'!C52+'[2]2-2'!C52+'[2]2-3'!C52+'[2]2-4'!C52)/4</f>
        <v>929.82222222222208</v>
      </c>
      <c r="D52">
        <f>('[2]2-1'!D52+'[2]2-2'!D52+'[2]2-3'!D52+'[2]2-4'!D52)/4</f>
        <v>1668.6666666666674</v>
      </c>
    </row>
    <row r="53" spans="1:4" x14ac:dyDescent="0.35">
      <c r="A53">
        <v>102</v>
      </c>
      <c r="B53">
        <f>('[2]2-1'!B53+'[2]2-2'!B53+'[2]2-3'!B53+'[2]2-4'!B53+'[2]2-5'!B53)/5</f>
        <v>569.95555555555552</v>
      </c>
      <c r="C53">
        <f>('[2]2-1'!C53+'[2]2-2'!C53+'[2]2-3'!C53+'[2]2-4'!C53+'[2]2-5'!C53)/5</f>
        <v>854.54222222222211</v>
      </c>
      <c r="D53">
        <f>('[2]2-1'!D53+'[2]2-2'!D53+'[2]2-3'!D53+'[2]2-4'!D53+'[2]2-5'!D53)/5</f>
        <v>1529.3511111111118</v>
      </c>
    </row>
    <row r="54" spans="1:4" x14ac:dyDescent="0.35">
      <c r="A54">
        <v>104</v>
      </c>
      <c r="B54">
        <f>('[2]2-1'!B54+'[2]2-2'!B54+'[2]2-3'!B54+'[2]2-4'!B54+'[2]2-5'!B54)/5</f>
        <v>591.92888888888922</v>
      </c>
      <c r="C54">
        <f>('[2]2-1'!C54+'[2]2-2'!C54+'[2]2-3'!C54+'[2]2-4'!C54+'[2]2-5'!C54)/5</f>
        <v>890.88000000000011</v>
      </c>
      <c r="D54">
        <f>('[2]2-1'!D54+'[2]2-2'!D54+'[2]2-3'!D54+'[2]2-4'!D54+'[2]2-5'!D54)/5</f>
        <v>1579.0933333333342</v>
      </c>
    </row>
    <row r="55" spans="1:4" x14ac:dyDescent="0.35">
      <c r="A55">
        <v>106</v>
      </c>
      <c r="B55">
        <f>('[2]2-1'!B55+'[2]2-2'!B55+'[2]2-3'!B55+'[2]2-4'!B55+'[2]2-5'!B55)/5</f>
        <v>573.26222222222236</v>
      </c>
      <c r="C55">
        <f>('[2]2-1'!C55+'[2]2-2'!C55+'[2]2-3'!C55+'[2]2-4'!C55+'[2]2-5'!C55)/5</f>
        <v>869.68888888888887</v>
      </c>
      <c r="D55">
        <f>('[2]2-1'!D55+'[2]2-2'!D55+'[2]2-3'!D55+'[2]2-4'!D55+'[2]2-5'!D55)/5</f>
        <v>1540.3022222222201</v>
      </c>
    </row>
    <row r="56" spans="1:4" x14ac:dyDescent="0.35">
      <c r="A56">
        <v>108</v>
      </c>
      <c r="B56">
        <f>('[2]2-1'!B56+'[2]2-2'!B56+'[2]2-3'!B56+'[2]2-4'!B56+'[2]2-5'!B56)/5</f>
        <v>571.1644444444446</v>
      </c>
      <c r="C56">
        <f>('[2]2-1'!C56+'[2]2-2'!C56+'[2]2-3'!C56+'[2]2-4'!C56+'[2]2-5'!C56)/5</f>
        <v>849.13777777777773</v>
      </c>
      <c r="D56">
        <f>('[2]2-1'!D56+'[2]2-2'!D56+'[2]2-3'!D56+'[2]2-4'!D56+'[2]2-5'!D56)/5</f>
        <v>1506.3466666666677</v>
      </c>
    </row>
    <row r="57" spans="1:4" x14ac:dyDescent="0.35">
      <c r="A57">
        <v>110</v>
      </c>
      <c r="B57">
        <f>('[2]2-1'!B57+'[2]2-2'!B57+'[2]2-3'!B57+'[2]2-4'!B57+'[2]2-5'!B57)/5</f>
        <v>557.51111111111095</v>
      </c>
      <c r="C57">
        <f>('[2]2-1'!C57+'[2]2-2'!C57+'[2]2-3'!C57+'[2]2-4'!C57+'[2]2-5'!C57)/5</f>
        <v>831.11111111111131</v>
      </c>
      <c r="D57">
        <f>('[2]2-1'!D57+'[2]2-2'!D57+'[2]2-3'!D57+'[2]2-4'!D57+'[2]2-5'!D57)/5</f>
        <v>1463.8933333333339</v>
      </c>
    </row>
    <row r="58" spans="1:4" x14ac:dyDescent="0.35">
      <c r="A58">
        <v>112</v>
      </c>
      <c r="B58">
        <f>('[2]2-1'!B58+'[2]2-2'!B58+'[2]2-3'!B58+'[2]2-4'!B58+'[2]2-5'!B58)/5</f>
        <v>558.75555555555559</v>
      </c>
      <c r="C58">
        <f>('[2]2-1'!C58+'[2]2-2'!C58+'[2]2-3'!C58+'[2]2-4'!C58+'[2]2-5'!C58)/5</f>
        <v>835.1644444444446</v>
      </c>
      <c r="D58">
        <f>('[2]2-1'!D58+'[2]2-2'!D58+'[2]2-3'!D58+'[2]2-4'!D58+'[2]2-5'!D58)/5</f>
        <v>1482.3111111111079</v>
      </c>
    </row>
    <row r="59" spans="1:4" x14ac:dyDescent="0.35">
      <c r="A59">
        <v>114</v>
      </c>
      <c r="B59">
        <f>('[2]2-1'!B59+'[2]2-2'!B59+'[2]2-3'!B59+'[2]2-4'!B59+'[2]2-5'!B59)/5</f>
        <v>594.24</v>
      </c>
      <c r="C59">
        <f>('[2]2-1'!C59+'[2]2-2'!C59+'[2]2-3'!C59+'[2]2-4'!C59+'[2]2-5'!C59)/5</f>
        <v>886.25777777777785</v>
      </c>
      <c r="D59">
        <f>('[2]2-1'!D59+'[2]2-2'!D59+'[2]2-3'!D59+'[2]2-4'!D59+'[2]2-5'!D59)/5</f>
        <v>1553.92</v>
      </c>
    </row>
    <row r="60" spans="1:4" x14ac:dyDescent="0.35">
      <c r="A60">
        <v>116</v>
      </c>
      <c r="B60">
        <f>('[2]2-1'!B60+'[2]2-2'!B60+'[2]2-3'!B60+'[2]2-4'!B60+'[2]2-5'!B60)/5</f>
        <v>536.39111111111094</v>
      </c>
      <c r="C60">
        <f>('[2]2-1'!C60+'[2]2-2'!C60+'[2]2-3'!C60+'[2]2-4'!C60+'[2]2-5'!C60)/5</f>
        <v>808.92444444444459</v>
      </c>
      <c r="D60">
        <f>('[2]2-1'!D60+'[2]2-2'!D60+'[2]2-3'!D60+'[2]2-4'!D60+'[2]2-5'!D60)/5</f>
        <v>1433.35111111111</v>
      </c>
    </row>
    <row r="61" spans="1:4" x14ac:dyDescent="0.35">
      <c r="A61">
        <v>118</v>
      </c>
      <c r="B61">
        <f>('[2]2-1'!B61+'[2]2-2'!B61+'[2]2-3'!B61+'[2]2-4'!B61+'[2]2-5'!B61)/5</f>
        <v>547.66222222222223</v>
      </c>
      <c r="C61">
        <f>('[2]2-1'!C61+'[2]2-2'!C61+'[2]2-3'!C61+'[2]2-4'!C61+'[2]2-5'!C61)/5</f>
        <v>815.71555555555528</v>
      </c>
      <c r="D61">
        <f>('[2]2-1'!D61+'[2]2-2'!D61+'[2]2-3'!D61+'[2]2-4'!D61+'[2]2-5'!D61)/5</f>
        <v>1437.155555555556</v>
      </c>
    </row>
    <row r="62" spans="1:4" x14ac:dyDescent="0.35">
      <c r="A62">
        <v>120</v>
      </c>
      <c r="B62">
        <f>('[2]2-1'!B62+'[2]2-2'!B62+'[2]2-3'!B62+'[2]2-4'!B62+'[2]2-5'!B62)/5</f>
        <v>531.30666666666662</v>
      </c>
      <c r="C62">
        <f>('[2]2-1'!C62+'[2]2-2'!C62+'[2]2-3'!C62+'[2]2-4'!C62+'[2]2-5'!C62)/5</f>
        <v>778.38222222222214</v>
      </c>
      <c r="D62">
        <f>('[2]2-1'!D62+'[2]2-2'!D62+'[2]2-3'!D62+'[2]2-4'!D62+'[2]2-5'!D62)/5</f>
        <v>1393.6711111111119</v>
      </c>
    </row>
    <row r="63" spans="1:4" x14ac:dyDescent="0.35">
      <c r="A63">
        <v>122</v>
      </c>
      <c r="B63">
        <f>('[2]2-1'!B63+'[2]2-2'!B63+'[2]2-3'!B63+'[2]2-4'!B63+'[2]2-5'!B63)/5</f>
        <v>475.8399999999998</v>
      </c>
      <c r="C63">
        <f>('[2]2-1'!C63+'[2]2-2'!C63+'[2]2-3'!C63+'[2]2-4'!C63+'[2]2-5'!C63)/5</f>
        <v>711.00444444444463</v>
      </c>
      <c r="D63">
        <f>('[2]2-1'!D63+'[2]2-2'!D63+'[2]2-3'!D63+'[2]2-4'!D63+'[2]2-5'!D63)/5</f>
        <v>1261.617777777778</v>
      </c>
    </row>
    <row r="64" spans="1:4" x14ac:dyDescent="0.35">
      <c r="A64">
        <v>124</v>
      </c>
      <c r="B64">
        <f>('[2]2-1'!B64+'[2]2-2'!B64+'[2]2-3'!B64+'[2]2-4'!B64+'[2]2-5'!B64)/5</f>
        <v>413.048888888889</v>
      </c>
      <c r="C64">
        <f>('[2]2-1'!C64+'[2]2-2'!C64+'[2]2-3'!C64+'[2]2-4'!C64+'[2]2-5'!C64)/5</f>
        <v>624.1066666666668</v>
      </c>
      <c r="D64">
        <f>('[2]2-1'!D64+'[2]2-2'!D64+'[2]2-3'!D64+'[2]2-4'!D64+'[2]2-5'!D64)/5</f>
        <v>1105.7422222222219</v>
      </c>
    </row>
    <row r="65" spans="1:4" x14ac:dyDescent="0.35">
      <c r="A65">
        <v>126</v>
      </c>
      <c r="B65">
        <f>('[2]2-1'!B65+'[2]2-2'!B65+'[2]2-3'!B65+'[2]2-4'!B65+'[2]2-5'!B65)/5</f>
        <v>412.728888888889</v>
      </c>
      <c r="C65">
        <f>('[2]2-1'!C65+'[2]2-2'!C65+'[2]2-3'!C65+'[2]2-4'!C65+'[2]2-5'!C65)/5</f>
        <v>620.19555555555542</v>
      </c>
      <c r="D65">
        <f>('[2]2-1'!D65+'[2]2-2'!D65+'[2]2-3'!D65+'[2]2-4'!D65+'[2]2-5'!D65)/5</f>
        <v>1095.04</v>
      </c>
    </row>
    <row r="66" spans="1:4" x14ac:dyDescent="0.35">
      <c r="A66">
        <v>128</v>
      </c>
      <c r="B66">
        <f>('[2]2-1'!B66+'[2]2-2'!B66+'[2]2-3'!B66+'[2]2-4'!B66+'[2]2-5'!B66)/5</f>
        <v>419.87555555555548</v>
      </c>
      <c r="C66">
        <f>('[2]2-1'!C66+'[2]2-2'!C66+'[2]2-3'!C66+'[2]2-4'!C66+'[2]2-5'!C66)/5</f>
        <v>636.33777777777755</v>
      </c>
      <c r="D66">
        <f>('[2]2-1'!D66+'[2]2-2'!D66+'[2]2-3'!D66+'[2]2-4'!D66+'[2]2-5'!D66)/5</f>
        <v>1118.0444444444443</v>
      </c>
    </row>
    <row r="67" spans="1:4" x14ac:dyDescent="0.35">
      <c r="A67">
        <v>130</v>
      </c>
      <c r="B67">
        <f>('[2]2-1'!B67+'[2]2-2'!B67+'[2]2-3'!B67+'[2]2-4'!B67+'[2]2-5'!B67)/5</f>
        <v>358.15111111111116</v>
      </c>
      <c r="C67">
        <f>('[2]2-1'!C67+'[2]2-2'!C67+'[2]2-3'!C67+'[2]2-4'!C67+'[2]2-5'!C67)/5</f>
        <v>547.23555555555561</v>
      </c>
      <c r="D67">
        <f>('[2]2-1'!D67+'[2]2-2'!D67+'[2]2-3'!D67+'[2]2-4'!D67+'[2]2-5'!D67)/5</f>
        <v>979.94666666666672</v>
      </c>
    </row>
    <row r="68" spans="1:4" x14ac:dyDescent="0.35">
      <c r="A68">
        <v>132</v>
      </c>
      <c r="B68">
        <f>('[2]2-1'!B68+'[2]2-2'!B68+'[2]2-3'!B68+'[2]2-4'!B68+'[2]2-5'!B68)/5</f>
        <v>380.16</v>
      </c>
      <c r="C68">
        <f>('[2]2-1'!C68+'[2]2-2'!C68+'[2]2-3'!C68+'[2]2-4'!C68+'[2]2-5'!C68)/5</f>
        <v>588.30222222222233</v>
      </c>
      <c r="D68">
        <f>('[2]2-1'!D68+'[2]2-2'!D68+'[2]2-3'!D68+'[2]2-4'!D68+'[2]2-5'!D68)/5</f>
        <v>1035.1644444444439</v>
      </c>
    </row>
    <row r="69" spans="1:4" x14ac:dyDescent="0.35">
      <c r="A69">
        <v>134</v>
      </c>
      <c r="B69">
        <f>('[2]2-1'!B69+'[2]2-2'!B69+'[2]2-3'!B69+'[2]2-4'!B69+'[2]2-5'!B69)/5</f>
        <v>320.78222222222217</v>
      </c>
      <c r="C69">
        <f>('[2]2-1'!C69+'[2]2-2'!C69+'[2]2-3'!C69+'[2]2-4'!C69+'[2]2-5'!C69)/5</f>
        <v>492.30222222222221</v>
      </c>
      <c r="D69">
        <f>('[2]2-1'!D69+'[2]2-2'!D69+'[2]2-3'!D69+'[2]2-4'!D69+'[2]2-5'!D69)/5</f>
        <v>879.96444444444455</v>
      </c>
    </row>
    <row r="70" spans="1:4" x14ac:dyDescent="0.35">
      <c r="A70">
        <v>136</v>
      </c>
      <c r="B70">
        <f>('[2]2-1'!B70+'[2]2-2'!B70+'[2]2-3'!B70+'[2]2-4'!B70+'[2]2-5'!B70)/5</f>
        <v>271.85777777777781</v>
      </c>
      <c r="C70">
        <f>('[2]2-1'!C70+'[2]2-2'!C70+'[2]2-3'!C70+'[2]2-4'!C70+'[2]2-5'!C70)/5</f>
        <v>419.62666666666667</v>
      </c>
      <c r="D70">
        <f>('[2]2-1'!D70+'[2]2-2'!D70+'[2]2-3'!D70+'[2]2-4'!D70+'[2]2-5'!D70)/5</f>
        <v>747.9111111111115</v>
      </c>
    </row>
    <row r="71" spans="1:4" x14ac:dyDescent="0.35">
      <c r="A71">
        <v>138</v>
      </c>
      <c r="B71">
        <f>('[2]2-1'!B71+'[2]2-2'!B71+'[2]2-3'!B71+'[2]2-4'!B71+'[2]2-5'!B71)/5</f>
        <v>291.84000000000026</v>
      </c>
      <c r="C71">
        <f>('[2]2-1'!C71+'[2]2-2'!C71+'[2]2-3'!C71+'[2]2-4'!C71+'[2]2-5'!C71)/5</f>
        <v>463.0044444444444</v>
      </c>
      <c r="D71">
        <f>('[2]2-1'!D71+'[2]2-2'!D71+'[2]2-3'!D71+'[2]2-4'!D71+'[2]2-5'!D71)/5</f>
        <v>807.85777777777753</v>
      </c>
    </row>
    <row r="72" spans="1:4" x14ac:dyDescent="0.35">
      <c r="A72">
        <v>140</v>
      </c>
      <c r="B72">
        <f>('[2]2-1'!B72+'[2]2-2'!B72+'[2]2-3'!B72+'[2]2-4'!B72+'[2]2-5'!B72)/5</f>
        <v>270.64888888888902</v>
      </c>
      <c r="C72">
        <f>('[2]2-1'!C72+'[2]2-2'!C72+'[2]2-3'!C72+'[2]2-4'!C72+'[2]2-5'!C72)/5</f>
        <v>415.0044444444444</v>
      </c>
      <c r="D72">
        <f>('[2]2-1'!D72+'[2]2-2'!D72+'[2]2-3'!D72+'[2]2-4'!D72+'[2]2-5'!D72)/5</f>
        <v>733.90222222222201</v>
      </c>
    </row>
    <row r="73" spans="1:4" x14ac:dyDescent="0.35">
      <c r="A73">
        <v>142</v>
      </c>
      <c r="B73">
        <f>('[2]2-1'!B73+'[2]2-2'!B73+'[2]2-3'!B73+'[2]2-4'!B73+'[2]2-5'!B73)/5</f>
        <v>229.19111111111116</v>
      </c>
      <c r="C73">
        <f>('[2]2-1'!C73+'[2]2-2'!C73+'[2]2-3'!C73+'[2]2-4'!C73+'[2]2-5'!C73)/5</f>
        <v>349.9377777777778</v>
      </c>
      <c r="D73">
        <f>('[2]2-1'!D73+'[2]2-2'!D73+'[2]2-3'!D73+'[2]2-4'!D73+'[2]2-5'!D73)/5</f>
        <v>647.78666666666675</v>
      </c>
    </row>
    <row r="74" spans="1:4" x14ac:dyDescent="0.35">
      <c r="A74">
        <v>144</v>
      </c>
      <c r="B74">
        <f>('[2]2-1'!B74+'[2]2-2'!B74+'[2]2-3'!B74+'[2]2-4'!B74+'[2]2-5'!B74)/5</f>
        <v>280.10666666666697</v>
      </c>
      <c r="C74">
        <f>('[2]2-1'!C74+'[2]2-2'!C74+'[2]2-3'!C74+'[2]2-4'!C74+'[2]2-5'!C74)/5</f>
        <v>424.4977777777778</v>
      </c>
      <c r="D74">
        <f>('[2]2-1'!D74+'[2]2-2'!D74+'[2]2-3'!D74+'[2]2-4'!D74+'[2]2-5'!D74)/5</f>
        <v>758.64888888888913</v>
      </c>
    </row>
    <row r="75" spans="1:4" x14ac:dyDescent="0.35">
      <c r="A75">
        <v>146</v>
      </c>
      <c r="B75">
        <f>('[2]2-1'!B75+'[2]2-2'!B75+'[2]2-3'!B75+'[2]2-4'!B75+'[2]2-5'!B75)/5</f>
        <v>178.3822222222222</v>
      </c>
      <c r="C75">
        <f>('[2]2-1'!C75+'[2]2-2'!C75+'[2]2-3'!C75+'[2]2-4'!C75+'[2]2-5'!C75)/5</f>
        <v>297.84888888888884</v>
      </c>
      <c r="D75">
        <f>('[2]2-1'!D75+'[2]2-2'!D75+'[2]2-3'!D75+'[2]2-4'!D75+'[2]2-5'!D75)/5</f>
        <v>557.15555555555568</v>
      </c>
    </row>
    <row r="76" spans="1:4" x14ac:dyDescent="0.35">
      <c r="A76">
        <v>148</v>
      </c>
      <c r="B76">
        <f>('[2]2-1'!B76+'[2]2-2'!B76+'[2]2-3'!B76+'[2]2-4'!B76+'[2]2-5'!B76)/5</f>
        <v>171.5555555555558</v>
      </c>
      <c r="C76">
        <f>('[2]2-1'!C76+'[2]2-2'!C76+'[2]2-3'!C76+'[2]2-4'!C76+'[2]2-5'!C76)/5</f>
        <v>297.99111111111097</v>
      </c>
      <c r="D76">
        <f>('[2]2-1'!D76+'[2]2-2'!D76+'[2]2-3'!D76+'[2]2-4'!D76+'[2]2-5'!D76)/5</f>
        <v>557.29777777777781</v>
      </c>
    </row>
    <row r="77" spans="1:4" x14ac:dyDescent="0.35">
      <c r="A77">
        <v>150</v>
      </c>
      <c r="B77">
        <f>('[2]2-1'!B77+'[2]2-2'!B77+'[2]2-3'!B77+'[2]2-4'!B77+'[2]2-5'!B77)/5</f>
        <v>149.65333333333322</v>
      </c>
      <c r="C77">
        <f>('[2]2-1'!C77+'[2]2-2'!C77+'[2]2-3'!C77+'[2]2-4'!C77+'[2]2-5'!C77)/5</f>
        <v>265.42222222222216</v>
      </c>
      <c r="D77">
        <f>('[2]2-1'!D77+'[2]2-2'!D77+'[2]2-3'!D77+'[2]2-4'!D77+'[2]2-5'!D77)/5</f>
        <v>481.20888888888874</v>
      </c>
    </row>
    <row r="78" spans="1:4" x14ac:dyDescent="0.35">
      <c r="A78">
        <v>152</v>
      </c>
      <c r="B78">
        <f>('[2]2-1'!B78+'[2]2-2'!B78+'[2]2-3'!B78+'[2]2-4'!B78+'[2]2-5'!B78)/5</f>
        <v>136.71111111111119</v>
      </c>
      <c r="C78">
        <f>('[2]2-1'!C78+'[2]2-2'!C78+'[2]2-3'!C78+'[2]2-4'!C78+'[2]2-5'!C78)/5</f>
        <v>196.69333333333338</v>
      </c>
      <c r="D78">
        <f>('[2]2-1'!D78+'[2]2-2'!D78+'[2]2-3'!D78+'[2]2-4'!D78+'[2]2-5'!D78)/5</f>
        <v>390.22222222222217</v>
      </c>
    </row>
    <row r="79" spans="1:4" x14ac:dyDescent="0.35">
      <c r="A79">
        <v>154</v>
      </c>
      <c r="B79">
        <f>('[2]2-1'!B79+'[2]2-2'!B79+'[2]2-3'!B79+'[2]2-4'!B79+'[2]2-5'!B79)/5</f>
        <v>125.01333333333348</v>
      </c>
      <c r="C79">
        <f>('[2]2-1'!C79+'[2]2-2'!C79+'[2]2-3'!C79+'[2]2-4'!C79+'[2]2-5'!C79)/5</f>
        <v>194.45333333333343</v>
      </c>
      <c r="D79">
        <f>('[2]2-1'!D79+'[2]2-2'!D79+'[2]2-3'!D79+'[2]2-4'!D79+'[2]2-5'!D79)/5</f>
        <v>377.74222222222227</v>
      </c>
    </row>
    <row r="80" spans="1:4" x14ac:dyDescent="0.35">
      <c r="A80">
        <v>156</v>
      </c>
      <c r="B80">
        <f>('[2]2-1'!B80+'[2]2-2'!B80+'[2]2-3'!B80+'[2]2-4'!B80+'[2]2-5'!B80)/5</f>
        <v>106.77333333333343</v>
      </c>
      <c r="C80">
        <f>('[2]2-1'!C80+'[2]2-2'!C80+'[2]2-3'!C80+'[2]2-4'!C80+'[2]2-5'!C80)/5</f>
        <v>150.64888888888879</v>
      </c>
      <c r="D80">
        <f>('[2]2-1'!D80+'[2]2-2'!D80+'[2]2-3'!D80+'[2]2-4'!D80+'[2]2-5'!D80)/5</f>
        <v>306.63111111111118</v>
      </c>
    </row>
    <row r="81" spans="1:4" x14ac:dyDescent="0.35">
      <c r="A81">
        <v>158</v>
      </c>
      <c r="B81">
        <f>('[2]2-1'!B81+'[2]2-2'!B81+'[2]2-3'!B81+'[2]2-4'!B81+'[2]2-5'!B81)/5</f>
        <v>130.91555555555541</v>
      </c>
      <c r="C81">
        <f>('[2]2-1'!C81+'[2]2-2'!C81+'[2]2-3'!C81+'[2]2-4'!C81+'[2]2-5'!C81)/5</f>
        <v>178.98666666666659</v>
      </c>
      <c r="D81">
        <f>('[2]2-1'!D81+'[2]2-2'!D81+'[2]2-3'!D81+'[2]2-4'!D81+'[2]2-5'!D81)/5</f>
        <v>364.62222222222198</v>
      </c>
    </row>
    <row r="82" spans="1:4" x14ac:dyDescent="0.35">
      <c r="A82">
        <v>160</v>
      </c>
      <c r="B82">
        <f>('[2]2-1'!B82+'[2]2-2'!B82+'[2]2-3'!B82+'[2]2-4'!B82+'[2]2-5'!B82)/5</f>
        <v>43.164444444444442</v>
      </c>
      <c r="C82">
        <f>('[2]2-1'!C82+'[2]2-2'!C82+'[2]2-3'!C82+'[2]2-4'!C82+'[2]2-5'!C82)/5</f>
        <v>117.51111111111115</v>
      </c>
      <c r="D82">
        <f>('[2]2-1'!D82+'[2]2-2'!D82+'[2]2-3'!D82+'[2]2-4'!D82+'[2]2-5'!D82)/5</f>
        <v>219.98222222222222</v>
      </c>
    </row>
    <row r="83" spans="1:4" x14ac:dyDescent="0.35">
      <c r="A83">
        <v>162</v>
      </c>
      <c r="B83">
        <f>('[2]2-1'!B83+'[2]2-2'!B83+'[2]2-3'!B83+'[2]2-4'!B83+'[2]2-5'!B83)/5</f>
        <v>12.942222222222217</v>
      </c>
      <c r="C83">
        <f>('[2]2-1'!C83+'[2]2-2'!C83+'[2]2-3'!C83+'[2]2-4'!C83+'[2]2-5'!C83)/5</f>
        <v>74.026666666666671</v>
      </c>
      <c r="D83">
        <f>('[2]2-1'!D83+'[2]2-2'!D83+'[2]2-3'!D83+'[2]2-4'!D83+'[2]2-5'!D83)/5</f>
        <v>159.35999999999981</v>
      </c>
    </row>
    <row r="84" spans="1:4" x14ac:dyDescent="0.35">
      <c r="A84">
        <v>164</v>
      </c>
      <c r="B84">
        <f>('[2]2-1'!B84+'[2]2-2'!B84+'[2]2-3'!B84+'[2]2-4'!B84+'[2]2-5'!B84)/5</f>
        <v>10.488888888888889</v>
      </c>
      <c r="C84">
        <f>('[2]2-1'!C84+'[2]2-2'!C84+'[2]2-3'!C84+'[2]2-4'!C84+'[2]2-5'!C84)/5</f>
        <v>53.013333333333321</v>
      </c>
      <c r="D84">
        <f>('[2]2-1'!D84+'[2]2-2'!D84+'[2]2-3'!D84+'[2]2-4'!D84+'[2]2-5'!D84)/5</f>
        <v>150.11555555555557</v>
      </c>
    </row>
    <row r="85" spans="1:4" x14ac:dyDescent="0.35">
      <c r="A85">
        <v>166</v>
      </c>
      <c r="B85">
        <f>('[2]2-1'!B85+'[2]2-2'!B85+'[2]2-3'!B85+'[2]2-4'!B85+'[2]2-5'!B85)/5</f>
        <v>10.84444444444444</v>
      </c>
      <c r="C85">
        <f>('[2]2-1'!C85+'[2]2-2'!C85+'[2]2-3'!C85+'[2]2-4'!C85+'[2]2-5'!C85)/5</f>
        <v>71.893333333333331</v>
      </c>
      <c r="D85">
        <f>('[2]2-1'!D85+'[2]2-2'!D85+'[2]2-3'!D85+'[2]2-4'!D85+'[2]2-5'!D85)/5</f>
        <v>158.00888888888881</v>
      </c>
    </row>
    <row r="86" spans="1:4" x14ac:dyDescent="0.35">
      <c r="A86">
        <v>168</v>
      </c>
      <c r="B86">
        <f>('[2]2-1'!B86+'[2]2-2'!B86+'[2]2-3'!B86+'[2]2-4'!B86+'[2]2-5'!B86)/5</f>
        <v>8.7466666666666697</v>
      </c>
      <c r="C86">
        <f>('[2]2-1'!C86+'[2]2-2'!C86+'[2]2-3'!C86+'[2]2-4'!C86+'[2]2-5'!C86)/5</f>
        <v>46.968888888888863</v>
      </c>
      <c r="D86">
        <f>('[2]2-1'!D86+'[2]2-2'!D86+'[2]2-3'!D86+'[2]2-4'!D86+'[2]2-5'!D86)/5</f>
        <v>143.18222222222241</v>
      </c>
    </row>
    <row r="87" spans="1:4" x14ac:dyDescent="0.35">
      <c r="A87">
        <v>170</v>
      </c>
      <c r="B87">
        <f>('[2]2-1'!B87+'[2]2-2'!B87+'[2]2-3'!B87+'[2]2-4'!B87+'[2]2-5'!B87)/5</f>
        <v>6.5777777777777802</v>
      </c>
      <c r="C87">
        <f>('[2]2-1'!C87+'[2]2-2'!C87+'[2]2-3'!C87+'[2]2-4'!C87+'[2]2-5'!C87)/5</f>
        <v>33.635555555555577</v>
      </c>
      <c r="D87">
        <f>('[2]2-1'!D87+'[2]2-2'!D87+'[2]2-3'!D87+'[2]2-4'!D87+'[2]2-5'!D87)/5</f>
        <v>133.90222222222218</v>
      </c>
    </row>
    <row r="88" spans="1:4" x14ac:dyDescent="0.35">
      <c r="A88">
        <v>172</v>
      </c>
      <c r="B88">
        <f>('[2]2-1'!B88+'[2]2-2'!B88+'[2]2-3'!B88+'[2]2-4'!B88+'[2]2-5'!B88)/5</f>
        <v>4.5511111111111102</v>
      </c>
      <c r="C88">
        <f>('[2]2-1'!C88+'[2]2-2'!C88+'[2]2-3'!C88+'[2]2-4'!C88+'[2]2-5'!C88)/5</f>
        <v>17.102222222222217</v>
      </c>
      <c r="D88">
        <f>('[2]2-1'!D88+'[2]2-2'!D88+'[2]2-3'!D88+'[2]2-4'!D88+'[2]2-5'!D88)/5</f>
        <v>103.6444444444445</v>
      </c>
    </row>
    <row r="89" spans="1:4" x14ac:dyDescent="0.35">
      <c r="A89">
        <v>174</v>
      </c>
      <c r="B89">
        <f>('[2]2-1'!B89+'[2]2-2'!B89+'[2]2-3'!B89+'[2]2-4'!B89+'[2]2-5'!B89)/5</f>
        <v>4.2311111111111099</v>
      </c>
      <c r="C89">
        <f>('[2]2-1'!C89+'[2]2-2'!C89+'[2]2-3'!C89+'[2]2-4'!C89+'[2]2-5'!C89)/5</f>
        <v>6.7911111111111122</v>
      </c>
      <c r="D89">
        <f>('[2]2-1'!D89+'[2]2-2'!D89+'[2]2-3'!D89+'[2]2-4'!D89+'[2]2-5'!D89)/5</f>
        <v>62.968888888888912</v>
      </c>
    </row>
    <row r="90" spans="1:4" x14ac:dyDescent="0.35">
      <c r="A90">
        <v>176</v>
      </c>
      <c r="B90">
        <f>('[2]2-1'!B90+'[2]2-2'!B90+'[2]2-3'!B90+'[2]2-4'!B90+'[2]2-5'!B90)/5</f>
        <v>5.511111111111112</v>
      </c>
      <c r="C90">
        <f>('[2]2-1'!C90+'[2]2-2'!C90+'[2]2-3'!C90+'[2]2-4'!C90+'[2]2-5'!C90)/5</f>
        <v>16.853333333333339</v>
      </c>
      <c r="D90">
        <f>('[2]2-1'!D90+'[2]2-2'!D90+'[2]2-3'!D90+'[2]2-4'!D90+'[2]2-5'!D90)/5</f>
        <v>102.08000000000001</v>
      </c>
    </row>
    <row r="91" spans="1:4" x14ac:dyDescent="0.35">
      <c r="A91">
        <v>178</v>
      </c>
      <c r="B91">
        <f>('[2]2-1'!B91+'[2]2-2'!B91+'[2]2-3'!B91+'[2]2-4'!B91+'[2]2-5'!B91)/5</f>
        <v>22.791111111111125</v>
      </c>
      <c r="C91">
        <f>('[2]2-1'!C91+'[2]2-2'!C91+'[2]2-3'!C91+'[2]2-4'!C91+'[2]2-5'!C91)/5</f>
        <v>72.426666666666733</v>
      </c>
      <c r="D91">
        <f>('[2]2-1'!D91+'[2]2-2'!D91+'[2]2-3'!D91+'[2]2-4'!D91+'[2]2-5'!D91)/5</f>
        <v>178.8799999999998</v>
      </c>
    </row>
    <row r="92" spans="1:4" x14ac:dyDescent="0.35">
      <c r="A92">
        <v>180</v>
      </c>
      <c r="B92">
        <f>('[2]2-1'!B92+'[2]2-2'!B92+'[2]2-3'!B92+'[2]2-4'!B92+'[2]2-5'!B92)/5</f>
        <v>8.6755555555555564</v>
      </c>
      <c r="C92">
        <f>('[2]2-1'!C92+'[2]2-2'!C92+'[2]2-3'!C92+'[2]2-4'!C92+'[2]2-5'!C92)/5</f>
        <v>59.94666666666668</v>
      </c>
      <c r="D92">
        <f>('[2]2-1'!D92+'[2]2-2'!D92+'[2]2-3'!D92+'[2]2-4'!D92+'[2]2-5'!D92)/5</f>
        <v>150.54222222222219</v>
      </c>
    </row>
    <row r="93" spans="1:4" x14ac:dyDescent="0.35">
      <c r="A93">
        <v>182</v>
      </c>
      <c r="B93">
        <f>('[2]2-1'!B93+'[2]2-2'!B93+'[2]2-3'!B93+'[2]2-4'!B93+'[2]2-5'!B93)/5</f>
        <v>6.7911111111111122</v>
      </c>
      <c r="C93">
        <f>('[2]2-1'!C93+'[2]2-2'!C93+'[2]2-3'!C93+'[2]2-4'!C93+'[2]2-5'!C93)/5</f>
        <v>70.720000000000013</v>
      </c>
      <c r="D93">
        <f>('[2]2-1'!D93+'[2]2-2'!D93+'[2]2-3'!D93+'[2]2-4'!D93+'[2]2-5'!D93)/5</f>
        <v>159.5022222222224</v>
      </c>
    </row>
    <row r="94" spans="1:4" x14ac:dyDescent="0.35">
      <c r="A94">
        <v>184</v>
      </c>
      <c r="B94">
        <f>('[2]2-1'!B94+'[2]2-2'!B94+'[2]2-3'!B94+'[2]2-4'!B94+'[2]2-5'!B94)/5</f>
        <v>23.004444444444442</v>
      </c>
      <c r="C94">
        <f>('[2]2-1'!C94+'[2]2-2'!C94+'[2]2-3'!C94+'[2]2-4'!C94+'[2]2-5'!C94)/5</f>
        <v>138.34666666666681</v>
      </c>
      <c r="D94">
        <f>('[2]2-1'!D94+'[2]2-2'!D94+'[2]2-3'!D94+'[2]2-4'!D94+'[2]2-5'!D94)/5</f>
        <v>260.97777777777765</v>
      </c>
    </row>
    <row r="95" spans="1:4" x14ac:dyDescent="0.35">
      <c r="A95">
        <v>186</v>
      </c>
      <c r="B95">
        <f>('[2]2-1'!B95+'[2]2-2'!B95+'[2]2-3'!B95+'[2]2-4'!B95+'[2]2-5'!B95)/5</f>
        <v>35.022222222222219</v>
      </c>
      <c r="C95">
        <f>('[2]2-1'!C95+'[2]2-2'!C95+'[2]2-3'!C95+'[2]2-4'!C95+'[2]2-5'!C95)/5</f>
        <v>146.31111111111099</v>
      </c>
      <c r="D95">
        <f>('[2]2-1'!D95+'[2]2-2'!D95+'[2]2-3'!D95+'[2]2-4'!D95+'[2]2-5'!D95)/5</f>
        <v>287.71555555555557</v>
      </c>
    </row>
    <row r="96" spans="1:4" x14ac:dyDescent="0.35">
      <c r="A96">
        <v>188</v>
      </c>
      <c r="B96">
        <f>('[2]2-1'!B96+'[2]2-2'!B96+'[2]2-3'!B96+'[2]2-4'!B96+'[2]2-5'!B96)/5</f>
        <v>78.328888888888883</v>
      </c>
      <c r="C96">
        <f>('[2]2-1'!C96+'[2]2-2'!C96+'[2]2-3'!C96+'[2]2-4'!C96+'[2]2-5'!C96)/5</f>
        <v>167.5022222222222</v>
      </c>
      <c r="D96">
        <f>('[2]2-1'!D96+'[2]2-2'!D96+'[2]2-3'!D96+'[2]2-4'!D96+'[2]2-5'!D96)/5</f>
        <v>346.63111111111101</v>
      </c>
    </row>
    <row r="97" spans="1:4" x14ac:dyDescent="0.35">
      <c r="A97">
        <v>190</v>
      </c>
      <c r="B97">
        <f>('[2]2-1'!B97+'[2]2-3'!B97+'[2]2-4'!B97+'[2]2-5'!B97)/4</f>
        <v>128.08888888888876</v>
      </c>
      <c r="C97">
        <f>('[2]2-1'!C97+'[2]2-3'!C97+'[2]2-4'!C97+'[2]2-5'!C97)/4</f>
        <v>247.777777777778</v>
      </c>
      <c r="D97">
        <f>('[2]2-1'!D97+'[2]2-3'!D97+'[2]2-4'!D97+'[2]2-5'!D97)/4</f>
        <v>455.68888888888875</v>
      </c>
    </row>
    <row r="98" spans="1:4" x14ac:dyDescent="0.35">
      <c r="A98">
        <v>192</v>
      </c>
      <c r="B98">
        <f>('[2]2-1'!B98+'[2]2-2'!B98+'[2]2-3'!B98+'[2]2-4'!B98+'[2]2-5'!B98)/5</f>
        <v>137.38666666666683</v>
      </c>
      <c r="C98">
        <f>('[2]2-1'!C98+'[2]2-2'!C98+'[2]2-3'!C98+'[2]2-4'!C98+'[2]2-5'!C98)/5</f>
        <v>283.9466666666666</v>
      </c>
      <c r="D98">
        <f>('[2]2-1'!D98+'[2]2-2'!D98+'[2]2-3'!D98+'[2]2-4'!D98+'[2]2-5'!D98)/5</f>
        <v>505.35111111111121</v>
      </c>
    </row>
    <row r="99" spans="1:4" x14ac:dyDescent="0.35">
      <c r="A99">
        <v>194</v>
      </c>
      <c r="B99">
        <f>('[2]2-1'!B99+'[2]2-2'!B99+'[2]2-3'!B99+'[2]2-4'!B99+'[2]2-5'!B99)/5</f>
        <v>153.5999999999998</v>
      </c>
      <c r="C99">
        <f>('[2]2-1'!C99+'[2]2-2'!C99+'[2]2-3'!C99+'[2]2-4'!C99+'[2]2-5'!C99)/5</f>
        <v>332.26666666666654</v>
      </c>
      <c r="D99">
        <f>('[2]2-1'!D99+'[2]2-2'!D99+'[2]2-3'!D99+'[2]2-4'!D99+'[2]2-5'!D99)/5</f>
        <v>580.97777777777787</v>
      </c>
    </row>
    <row r="100" spans="1:4" x14ac:dyDescent="0.35">
      <c r="A100">
        <v>196</v>
      </c>
      <c r="B100">
        <f>('[2]2-1'!B100+'[2]2-2'!B100+'[2]2-3'!B100+'[2]2-4'!B100+'[2]2-5'!B100)/5</f>
        <v>186.20444444444462</v>
      </c>
      <c r="C100">
        <f>('[2]2-1'!C100+'[2]2-2'!C100+'[2]2-3'!C100+'[2]2-4'!C100+'[2]2-5'!C100)/5</f>
        <v>392.49777777777774</v>
      </c>
      <c r="D100">
        <f>('[2]2-1'!D100+'[2]2-2'!D100+'[2]2-3'!D100+'[2]2-4'!D100+'[2]2-5'!D100)/5</f>
        <v>683.0577777777778</v>
      </c>
    </row>
    <row r="101" spans="1:4" x14ac:dyDescent="0.35">
      <c r="A101">
        <v>198</v>
      </c>
      <c r="B101">
        <f>('[2]2-1'!B101+'[2]2-2'!B101+'[2]2-3'!B101+'[2]2-4'!B101+'[2]2-5'!B101)/5</f>
        <v>227.946666666667</v>
      </c>
      <c r="C101">
        <f>('[2]2-1'!C101+'[2]2-2'!C101+'[2]2-3'!C101+'[2]2-4'!C101+'[2]2-5'!C101)/5</f>
        <v>444.76444444444439</v>
      </c>
      <c r="D101">
        <f>('[2]2-1'!D101+'[2]2-2'!D101+'[2]2-3'!D101+'[2]2-4'!D101+'[2]2-5'!D101)/5</f>
        <v>745.13777777777773</v>
      </c>
    </row>
    <row r="102" spans="1:4" x14ac:dyDescent="0.35">
      <c r="A102">
        <v>200</v>
      </c>
      <c r="B102">
        <f>('[2]2-1'!B102+'[2]2-2'!B102+'[2]2-3'!B102+'[2]2-4'!B102+'[2]2-5'!B102)/5</f>
        <v>286.47111111111121</v>
      </c>
      <c r="C102">
        <f>('[2]2-1'!C102+'[2]2-2'!C102+'[2]2-3'!C102+'[2]2-4'!C102+'[2]2-5'!C102)/5</f>
        <v>528.74666666666656</v>
      </c>
      <c r="D102">
        <f>('[2]2-1'!D102+'[2]2-2'!D102+'[2]2-3'!D102+'[2]2-4'!D102+'[2]2-5'!D102)/5</f>
        <v>890.06222222222243</v>
      </c>
    </row>
    <row r="103" spans="1:4" x14ac:dyDescent="0.35">
      <c r="A103">
        <v>202</v>
      </c>
      <c r="B103">
        <f>('[2]2-1'!B103+'[2]2-2'!B103+'[2]2-3'!B103+'[2]2-4'!B103+'[2]2-5'!B103)/5</f>
        <v>337.42222222222239</v>
      </c>
      <c r="C103">
        <f>('[2]2-1'!C103+'[2]2-2'!C103+'[2]2-3'!C103+'[2]2-4'!C103+'[2]2-5'!C103)/5</f>
        <v>615.64444444444439</v>
      </c>
      <c r="D103">
        <f>('[2]2-1'!D103+'[2]2-2'!D103+'[2]2-3'!D103+'[2]2-4'!D103+'[2]2-5'!D103)/5</f>
        <v>1039.2533333333338</v>
      </c>
    </row>
    <row r="104" spans="1:4" x14ac:dyDescent="0.35">
      <c r="A104">
        <v>204</v>
      </c>
      <c r="B104">
        <f>('[2]2-1'!B104+'[2]2-2'!B104+'[2]2-3'!B104+'[2]2-4'!B104+'[2]2-5'!B104)/5</f>
        <v>392.81777777777796</v>
      </c>
      <c r="C104">
        <f>('[2]2-1'!C104+'[2]2-2'!C104+'[2]2-3'!C104+'[2]2-4'!C104+'[2]2-5'!C104)/5</f>
        <v>684.05333333333317</v>
      </c>
      <c r="D104">
        <f>('[2]2-1'!D104+'[2]2-2'!D104+'[2]2-3'!D104+'[2]2-4'!D104+'[2]2-5'!D104)/5</f>
        <v>1177.0666666666662</v>
      </c>
    </row>
    <row r="105" spans="1:4" x14ac:dyDescent="0.35">
      <c r="A105">
        <v>206</v>
      </c>
      <c r="B105">
        <f>('[2]2-1'!B105+'[2]2-2'!B105+'[2]2-3'!B105+'[2]2-4'!B105)/4</f>
        <v>495.42222222222227</v>
      </c>
      <c r="C105">
        <f>('[2]2-1'!C105+'[2]2-2'!C105+'[2]2-3'!C105+'[2]2-4'!C105)/4</f>
        <v>846.53333333333353</v>
      </c>
      <c r="D105">
        <f>('[2]2-1'!D105+'[2]2-2'!D105+'[2]2-3'!D105+'[2]2-4'!D105)/4</f>
        <v>1413.8222222222225</v>
      </c>
    </row>
    <row r="106" spans="1:4" x14ac:dyDescent="0.35">
      <c r="A106">
        <v>208</v>
      </c>
      <c r="B106">
        <f>('[2]2-1'!B106+'[2]2-2'!B106+'[2]2-3'!B106+'[2]2-4'!B106+'[2]2-5'!B106)/5</f>
        <v>524.08888888888873</v>
      </c>
      <c r="C106">
        <f>('[2]2-1'!C106+'[2]2-2'!C106+'[2]2-3'!C106+'[2]2-4'!C106+'[2]2-5'!C106)/5</f>
        <v>896.81777777777734</v>
      </c>
      <c r="D106">
        <f>('[2]2-1'!D106+'[2]2-2'!D106+'[2]2-3'!D106+'[2]2-4'!D106+'[2]2-5'!D106)/5</f>
        <v>1500.3377777777787</v>
      </c>
    </row>
    <row r="107" spans="1:4" x14ac:dyDescent="0.35">
      <c r="A107">
        <v>210</v>
      </c>
      <c r="B107">
        <f>('[2]2-1'!B107+'[2]2-3'!B107+'[2]2-4'!B107+'[2]2-5'!B107)/4</f>
        <v>625.77777777777806</v>
      </c>
      <c r="C107">
        <f>('[2]2-1'!C107+'[2]2-3'!C107+'[2]2-4'!C107+'[2]2-5'!C107)/4</f>
        <v>1079.244444444445</v>
      </c>
      <c r="D107">
        <f>('[2]2-1'!D107+'[2]2-3'!D107+'[2]2-4'!D107+'[2]2-5'!D107)/4</f>
        <v>1789.2</v>
      </c>
    </row>
    <row r="108" spans="1:4" x14ac:dyDescent="0.35">
      <c r="A108">
        <v>212</v>
      </c>
      <c r="B108">
        <f>('[2]2-1'!B108+'[2]2-2'!B108+'[2]2-3'!B108+'[2]2-4'!B108+'[2]2-5'!B108)/5</f>
        <v>673.31555555555553</v>
      </c>
      <c r="C108">
        <f>('[2]2-1'!C108+'[2]2-2'!C108+'[2]2-3'!C108+'[2]2-4'!C108+'[2]2-5'!C108)/5</f>
        <v>1133.5111111111121</v>
      </c>
      <c r="D108">
        <f>('[2]2-1'!D108+'[2]2-2'!D108+'[2]2-3'!D108+'[2]2-4'!D108+'[2]2-5'!D108)/5</f>
        <v>1897.2444444444441</v>
      </c>
    </row>
    <row r="109" spans="1:4" x14ac:dyDescent="0.35">
      <c r="A109">
        <v>214</v>
      </c>
      <c r="B109">
        <f>('[2]2-1'!B109+'[2]2-2'!B109+'[2]2-3'!B109+'[2]2-4'!B109+'[2]2-5'!B109)/5</f>
        <v>770.7733333333332</v>
      </c>
      <c r="C109">
        <f>('[2]2-1'!C109+'[2]2-2'!C109+'[2]2-3'!C109+'[2]2-4'!C109+'[2]2-5'!C109)/5</f>
        <v>1293.4044444444439</v>
      </c>
      <c r="D109">
        <f>('[2]2-1'!D109+'[2]2-2'!D109+'[2]2-3'!D109+'[2]2-4'!D109+'[2]2-5'!D109)/5</f>
        <v>2155.7333333333322</v>
      </c>
    </row>
    <row r="110" spans="1:4" x14ac:dyDescent="0.35">
      <c r="A110">
        <v>216</v>
      </c>
      <c r="B110">
        <f>('[2]2-1'!B110+'[2]2-2'!B110+'[2]2-3'!B110+'[2]2-4'!B110+'[2]2-5'!B110)/5</f>
        <v>863.75111111111107</v>
      </c>
      <c r="C110">
        <f>('[2]2-1'!C110+'[2]2-2'!C110+'[2]2-3'!C110+'[2]2-4'!C110+'[2]2-5'!C110)/5</f>
        <v>1447.288888888886</v>
      </c>
      <c r="D110">
        <f>('[2]2-1'!D110+'[2]2-2'!D110+'[2]2-3'!D110+'[2]2-4'!D110+'[2]2-5'!D110)/5</f>
        <v>2401.6</v>
      </c>
    </row>
    <row r="111" spans="1:4" x14ac:dyDescent="0.35">
      <c r="A111">
        <v>218</v>
      </c>
      <c r="B111">
        <f>('[2]2-1'!B111+'[2]2-2'!B111+'[2]2-3'!B111+'[2]2-4'!B111+'[2]2-5'!B111)/5</f>
        <v>941.4755555555555</v>
      </c>
      <c r="C111">
        <f>('[2]2-1'!C111+'[2]2-2'!C111+'[2]2-3'!C111+'[2]2-4'!C111+'[2]2-5'!C111)/5</f>
        <v>1588.6933333333341</v>
      </c>
      <c r="D111">
        <f>('[2]2-1'!D111+'[2]2-2'!D111+'[2]2-3'!D111+'[2]2-4'!D111+'[2]2-5'!D111)/5</f>
        <v>2599.395555555554</v>
      </c>
    </row>
    <row r="112" spans="1:4" x14ac:dyDescent="0.35">
      <c r="A112">
        <v>220</v>
      </c>
      <c r="B112">
        <f>('[2]2-1'!B112+'[2]2-2'!B112+'[2]2-3'!B112+'[2]2-4'!B112+'[2]2-5'!B112)/5</f>
        <v>944.88888888888903</v>
      </c>
      <c r="C112">
        <f>('[2]2-1'!C112+'[2]2-2'!C112+'[2]2-3'!C112+'[2]2-4'!C112+'[2]2-5'!C112)/5</f>
        <v>1585.8488888888901</v>
      </c>
      <c r="D112">
        <f>('[2]2-1'!D112+'[2]2-2'!D112+'[2]2-3'!D112+'[2]2-4'!D112+'[2]2-5'!D112)/5</f>
        <v>2592.8533333333321</v>
      </c>
    </row>
    <row r="113" spans="1:4" x14ac:dyDescent="0.35">
      <c r="A113">
        <v>222</v>
      </c>
      <c r="B113">
        <f>('[2]2-1'!B113+'[2]2-2'!B113+'[2]2-3'!B113+'[2]2-4'!B113+'[2]2-5'!B113)/5</f>
        <v>1156.4444444444459</v>
      </c>
      <c r="C113">
        <f>('[2]2-1'!C113+'[2]2-2'!C113+'[2]2-3'!C113+'[2]2-4'!C113+'[2]2-5'!C113)/5</f>
        <v>1910.5066666666658</v>
      </c>
      <c r="D113">
        <f>('[2]2-1'!D113+'[2]2-2'!D113+'[2]2-3'!D113+'[2]2-4'!D113+'[2]2-5'!D113)/5</f>
        <v>3104.5333333333338</v>
      </c>
    </row>
    <row r="114" spans="1:4" x14ac:dyDescent="0.35">
      <c r="A114">
        <v>224</v>
      </c>
      <c r="B114">
        <f>('[2]2-1'!B114+'[2]2-2'!B114+'[2]2-3'!B114+'[2]2-4'!B114+'[2]2-5'!B114)/5</f>
        <v>1239.82222222222</v>
      </c>
      <c r="C114">
        <f>('[2]2-1'!C114+'[2]2-2'!C114+'[2]2-3'!C114+'[2]2-4'!C114+'[2]2-5'!C114)/5</f>
        <v>2069.1911111111103</v>
      </c>
      <c r="D114">
        <f>('[2]2-1'!D114+'[2]2-2'!D114+'[2]2-3'!D114+'[2]2-4'!D114+'[2]2-5'!D114)/5</f>
        <v>3330.2044444444423</v>
      </c>
    </row>
    <row r="115" spans="1:4" x14ac:dyDescent="0.35">
      <c r="A115">
        <v>226</v>
      </c>
      <c r="B115">
        <f>('[2]2-1'!B115+'[2]2-3'!B115+'[2]2-4'!B115+'[2]2-5'!B115)/4</f>
        <v>1352.7111111111126</v>
      </c>
      <c r="C115">
        <f>('[2]2-1'!C115+'[2]2-3'!C115+'[2]2-4'!C115+'[2]2-5'!C115)/4</f>
        <v>2256.8444444444426</v>
      </c>
      <c r="D115">
        <f>('[2]2-1'!D115+'[2]2-3'!D115+'[2]2-4'!D115+'[2]2-5'!D115)/4</f>
        <v>3627.1111111111095</v>
      </c>
    </row>
    <row r="116" spans="1:4" x14ac:dyDescent="0.35">
      <c r="A116">
        <v>228</v>
      </c>
      <c r="B116">
        <f>('[2]2-1'!B116+'[2]2-2'!B116+'[2]2-3'!B116+'[2]2-4'!B116+'[2]2-5'!B116)/5</f>
        <v>1383.0044444444441</v>
      </c>
      <c r="C116">
        <f>('[2]2-1'!C116+'[2]2-2'!C116+'[2]2-3'!C116+'[2]2-4'!C116+'[2]2-5'!C116)/5</f>
        <v>2297.0666666666662</v>
      </c>
      <c r="D116">
        <f>('[2]2-1'!D116+'[2]2-2'!D116+'[2]2-3'!D116+'[2]2-4'!D116+'[2]2-5'!D116)/5</f>
        <v>3703.0755555555561</v>
      </c>
    </row>
    <row r="117" spans="1:4" x14ac:dyDescent="0.35">
      <c r="A117">
        <v>230</v>
      </c>
      <c r="B117">
        <f>('[2]2-1'!B117+'[2]2-2'!B117+'[2]2-3'!B117+'[2]2-4'!B117+'[2]2-5'!B117)/5</f>
        <v>1517.2977777777783</v>
      </c>
      <c r="C117">
        <f>('[2]2-1'!C117+'[2]2-2'!C117+'[2]2-3'!C117+'[2]2-4'!C117+'[2]2-5'!C117)/5</f>
        <v>2509.7244444444459</v>
      </c>
      <c r="D117">
        <f>('[2]2-1'!D117+'[2]2-2'!D117+'[2]2-3'!D117+'[2]2-4'!D117+'[2]2-5'!D117)/5</f>
        <v>4060.444444444448</v>
      </c>
    </row>
    <row r="118" spans="1:4" x14ac:dyDescent="0.35">
      <c r="A118">
        <v>232</v>
      </c>
      <c r="B118">
        <f>('[2]2-1'!B118+'[2]2-2'!B118+'[2]2-3'!B118+'[2]2-4'!B118+'[2]2-5'!B118)/5</f>
        <v>1676.3377777777798</v>
      </c>
      <c r="C118">
        <f>('[2]2-1'!C118+'[2]2-2'!C118+'[2]2-3'!C118+'[2]2-4'!C118+'[2]2-5'!C118)/5</f>
        <v>2761.2444444444436</v>
      </c>
      <c r="D118">
        <f>('[2]2-1'!D118+'[2]2-2'!D118+'[2]2-3'!D118+'[2]2-4'!D118+'[2]2-5'!D118)/5</f>
        <v>4423.7511111111107</v>
      </c>
    </row>
    <row r="119" spans="1:4" x14ac:dyDescent="0.35">
      <c r="A119">
        <v>234</v>
      </c>
      <c r="B119">
        <f>('[2]2-1'!B119+'[2]2-2'!B119+'[2]2-3'!B119+'[2]2-4'!B119+'[2]2-5'!B119)/5</f>
        <v>1718.6844444444419</v>
      </c>
      <c r="C119">
        <f>('[2]2-1'!C119+'[2]2-2'!C119+'[2]2-3'!C119+'[2]2-4'!C119+'[2]2-5'!C119)/5</f>
        <v>2813.4399999999996</v>
      </c>
      <c r="D119">
        <f>('[2]2-1'!D119+'[2]2-2'!D119+'[2]2-3'!D119+'[2]2-4'!D119+'[2]2-5'!D119)/5</f>
        <v>4527.395555555554</v>
      </c>
    </row>
    <row r="120" spans="1:4" x14ac:dyDescent="0.35">
      <c r="A120">
        <v>236</v>
      </c>
      <c r="B120">
        <f>('[2]2-2'!B120+'[2]2-3'!B120+'[2]2-4'!B120+'[2]2-5'!B120)/4</f>
        <v>1864.8000000000025</v>
      </c>
      <c r="C120">
        <f>('[2]2-2'!C120+'[2]2-3'!C120+'[2]2-4'!C120+'[2]2-5'!C120)/4</f>
        <v>3027.6</v>
      </c>
      <c r="D120">
        <f>('[2]2-2'!D120+'[2]2-3'!D120+'[2]2-4'!D120+'[2]2-5'!D120)/4</f>
        <v>4888.4888888888872</v>
      </c>
    </row>
    <row r="121" spans="1:4" x14ac:dyDescent="0.35">
      <c r="A121">
        <v>238</v>
      </c>
      <c r="B121">
        <f>('[2]2-1'!B121+'[2]2-2'!B121+'[2]2-3'!B121+'[2]2-4'!B121+'[2]2-5'!B121)/5</f>
        <v>2029.1199999999978</v>
      </c>
      <c r="C121">
        <f>('[2]2-1'!C121+'[2]2-2'!C121+'[2]2-3'!C121+'[2]2-4'!C121+'[2]2-5'!C121)/5</f>
        <v>3302.5422222222237</v>
      </c>
      <c r="D121">
        <f>('[2]2-1'!D121+'[2]2-2'!D121+'[2]2-3'!D121+'[2]2-4'!D121+'[2]2-5'!D121)/5</f>
        <v>5286.4355555555567</v>
      </c>
    </row>
    <row r="122" spans="1:4" x14ac:dyDescent="0.35">
      <c r="A122">
        <v>240</v>
      </c>
      <c r="B122">
        <f>('[2]2-1'!B122+'[2]2-2'!B122+'[2]2-3'!B122+'[2]2-4'!B122)/4</f>
        <v>2206.2222222222222</v>
      </c>
      <c r="C122">
        <f>('[2]2-1'!C122+'[2]2-2'!C122+'[2]2-3'!C122+'[2]2-4'!C122)/4</f>
        <v>3637.6444444444451</v>
      </c>
      <c r="D122">
        <f>('[2]2-1'!D122+'[2]2-2'!D122+'[2]2-3'!D122+'[2]2-4'!D122)/4</f>
        <v>5746.2222222222226</v>
      </c>
    </row>
    <row r="123" spans="1:4" x14ac:dyDescent="0.35">
      <c r="A123">
        <v>242</v>
      </c>
      <c r="B123">
        <f>('[2]2-1'!B123+'[2]2-2'!B123+'[2]2-3'!B123+'[2]2-4'!B123+'[2]2-5'!B123)/5</f>
        <v>2189.44</v>
      </c>
      <c r="C123">
        <f>('[2]2-1'!C123+'[2]2-2'!C123+'[2]2-3'!C123+'[2]2-4'!C123+'[2]2-5'!C123)/5</f>
        <v>3584.675555555556</v>
      </c>
      <c r="D123">
        <f>('[2]2-1'!D123+'[2]2-2'!D123+'[2]2-3'!D123+'[2]2-4'!D123+'[2]2-5'!D123)/5</f>
        <v>5713.92</v>
      </c>
    </row>
    <row r="124" spans="1:4" x14ac:dyDescent="0.35">
      <c r="A124">
        <v>244</v>
      </c>
      <c r="B124">
        <f>('[2]2-1'!B124+'[2]2-2'!B124+'[2]2-3'!B124+'[2]2-4'!B124+'[2]2-5'!B124)/5</f>
        <v>2352.2133333333322</v>
      </c>
      <c r="C124">
        <f>('[2]2-1'!C124+'[2]2-2'!C124+'[2]2-3'!C124+'[2]2-4'!C124+'[2]2-5'!C124)/5</f>
        <v>3814.5777777777757</v>
      </c>
      <c r="D124">
        <f>('[2]2-1'!D124+'[2]2-2'!D124+'[2]2-3'!D124+'[2]2-4'!D124+'[2]2-5'!D124)/5</f>
        <v>6090.3111111111102</v>
      </c>
    </row>
    <row r="125" spans="1:4" x14ac:dyDescent="0.35">
      <c r="A125">
        <v>246</v>
      </c>
      <c r="B125">
        <f>('[2]2-2'!B125+'[2]2-3'!B125+'[2]2-4'!B125+'[2]2-5'!B125)/4</f>
        <v>2636.3555555555577</v>
      </c>
      <c r="C125">
        <f>('[2]2-2'!C125+'[2]2-3'!C125+'[2]2-4'!C125+'[2]2-5'!C125)/4</f>
        <v>4278</v>
      </c>
      <c r="D125">
        <f>('[2]2-2'!D125+'[2]2-3'!D125+'[2]2-4'!D125+'[2]2-5'!D125)/4</f>
        <v>6778.5777777777776</v>
      </c>
    </row>
    <row r="126" spans="1:4" x14ac:dyDescent="0.35">
      <c r="A126">
        <v>248</v>
      </c>
      <c r="B126">
        <f>('[2]2-1'!B126+'[2]2-2'!B126+'[2]2-3'!B126+'[2]2-4'!B126+'[2]2-5'!B126)/5</f>
        <v>2776.9600000000019</v>
      </c>
      <c r="C126">
        <f>('[2]2-1'!C126+'[2]2-2'!C126+'[2]2-3'!C126+'[2]2-4'!C126+'[2]2-5'!C126)/5</f>
        <v>4531.5200000000023</v>
      </c>
      <c r="D126">
        <f>('[2]2-1'!D126+'[2]2-2'!D126+'[2]2-3'!D126+'[2]2-4'!D126+'[2]2-5'!D126)/5</f>
        <v>7142.6488888888907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order1</vt:lpstr>
      <vt:lpstr>order2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洋瑞</dc:creator>
  <cp:lastModifiedBy>張 洋瑞</cp:lastModifiedBy>
  <dcterms:created xsi:type="dcterms:W3CDTF">2025-08-02T05:32:04Z</dcterms:created>
  <dcterms:modified xsi:type="dcterms:W3CDTF">2025-08-02T07:06:08Z</dcterms:modified>
</cp:coreProperties>
</file>