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Segundo examen\"/>
    </mc:Choice>
  </mc:AlternateContent>
  <xr:revisionPtr revIDLastSave="0" documentId="8_{89B86440-A3D6-4247-8F2B-3DF15ABB87FC}" xr6:coauthVersionLast="47" xr6:coauthVersionMax="47" xr10:uidLastSave="{00000000-0000-0000-0000-000000000000}"/>
  <bookViews>
    <workbookView xWindow="-120" yWindow="-120" windowWidth="24240" windowHeight="13140" xr2:uid="{43441B49-A66A-421D-A3E0-5780E5AF6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</calcChain>
</file>

<file path=xl/sharedStrings.xml><?xml version="1.0" encoding="utf-8"?>
<sst xmlns="http://schemas.openxmlformats.org/spreadsheetml/2006/main" count="80" uniqueCount="80">
  <si>
    <t>Nombre del articulo</t>
  </si>
  <si>
    <t>Precio</t>
  </si>
  <si>
    <t>Fecha de caducidad</t>
  </si>
  <si>
    <t>Articulo_1</t>
  </si>
  <si>
    <t>Articulo_2</t>
  </si>
  <si>
    <t>Articulo_3</t>
  </si>
  <si>
    <t>Articulo_4</t>
  </si>
  <si>
    <t>Articulo_5</t>
  </si>
  <si>
    <t>Articulo_6</t>
  </si>
  <si>
    <t>Articulo_7</t>
  </si>
  <si>
    <t>Articulo_8</t>
  </si>
  <si>
    <t>Articulo_9</t>
  </si>
  <si>
    <t>Articulo_10</t>
  </si>
  <si>
    <t>Articulo_11</t>
  </si>
  <si>
    <t>Articulo_12</t>
  </si>
  <si>
    <t>Articulo_13</t>
  </si>
  <si>
    <t>Articulo_14</t>
  </si>
  <si>
    <t>Articulo_15</t>
  </si>
  <si>
    <t>Articulo_16</t>
  </si>
  <si>
    <t>Articulo_17</t>
  </si>
  <si>
    <t>Articulo_18</t>
  </si>
  <si>
    <t>Articulo_19</t>
  </si>
  <si>
    <t>Articulo_20</t>
  </si>
  <si>
    <t>Articulo_21</t>
  </si>
  <si>
    <t>Articulo_22</t>
  </si>
  <si>
    <t>Articulo_23</t>
  </si>
  <si>
    <t>Articulo_24</t>
  </si>
  <si>
    <t>Articulo_25</t>
  </si>
  <si>
    <t>Articulo_26</t>
  </si>
  <si>
    <t>Articulo_27</t>
  </si>
  <si>
    <t>Articulo_28</t>
  </si>
  <si>
    <t>Articulo_29</t>
  </si>
  <si>
    <t>Articulo_30</t>
  </si>
  <si>
    <t>Articulo_31</t>
  </si>
  <si>
    <t>Articulo_32</t>
  </si>
  <si>
    <t>Articulo_33</t>
  </si>
  <si>
    <t>Articulo_34</t>
  </si>
  <si>
    <t>Articulo_35</t>
  </si>
  <si>
    <t>Articulo_36</t>
  </si>
  <si>
    <t>Articulo_37</t>
  </si>
  <si>
    <t>Articulo_38</t>
  </si>
  <si>
    <t>Articulo_39</t>
  </si>
  <si>
    <t>Articulo_40</t>
  </si>
  <si>
    <t>Articulo_41</t>
  </si>
  <si>
    <t>Articulo_42</t>
  </si>
  <si>
    <t>Articulo_43</t>
  </si>
  <si>
    <t>Articulo_44</t>
  </si>
  <si>
    <t>Articulo_45</t>
  </si>
  <si>
    <t>Articulo_46</t>
  </si>
  <si>
    <t>Articulo_47</t>
  </si>
  <si>
    <t>Articulo_48</t>
  </si>
  <si>
    <t>Articulo_49</t>
  </si>
  <si>
    <t>Articulo_50</t>
  </si>
  <si>
    <t>Articulo_51</t>
  </si>
  <si>
    <t>Articulo_52</t>
  </si>
  <si>
    <t>Articulo_53</t>
  </si>
  <si>
    <t>Articulo_54</t>
  </si>
  <si>
    <t>Articulo_55</t>
  </si>
  <si>
    <t>Articulo_56</t>
  </si>
  <si>
    <t>Articulo_57</t>
  </si>
  <si>
    <t>Articulo_58</t>
  </si>
  <si>
    <t>Articulo_59</t>
  </si>
  <si>
    <t>Articulo_60</t>
  </si>
  <si>
    <t>Articulo_61</t>
  </si>
  <si>
    <t>Articulo_62</t>
  </si>
  <si>
    <t>Articulo_63</t>
  </si>
  <si>
    <t>Articulo_64</t>
  </si>
  <si>
    <t>Articulo_65</t>
  </si>
  <si>
    <t>Articulo_66</t>
  </si>
  <si>
    <t>Articulo_67</t>
  </si>
  <si>
    <t>Articulo_68</t>
  </si>
  <si>
    <t>Articulo_69</t>
  </si>
  <si>
    <t>Articulo_70</t>
  </si>
  <si>
    <t>Articulo_71</t>
  </si>
  <si>
    <t>Articulo_72</t>
  </si>
  <si>
    <t>Articulo_73</t>
  </si>
  <si>
    <t>Articulo_74</t>
  </si>
  <si>
    <t>Articulo_75</t>
  </si>
  <si>
    <t>Unidades disponibles</t>
  </si>
  <si>
    <t>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</si>
</sst>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AAE9-EDAA-44C1-A972-3F31114B9D43}">
  <dimension ref="A1:H76"/>
  <sheetViews>
    <sheetView tabSelected="1" workbookViewId="0">
      <selection activeCell="E8" sqref="E8:H8"/>
    </sheetView>
  </sheetViews>
  <sheetFormatPr baseColWidth="10" defaultRowHeight="15" x14ac:dyDescent="0.25"/>
  <cols>
    <col min="1" max="1" width="23.140625" customWidth="1"/>
    <col min="2" max="2" width="14.7109375" customWidth="1"/>
    <col min="3" max="3" width="22.5703125" customWidth="1"/>
    <col min="4" max="4" width="21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78</v>
      </c>
      <c r="E1" s="5"/>
      <c r="F1" s="5"/>
      <c r="G1" s="5"/>
      <c r="H1" s="5"/>
    </row>
    <row r="2" spans="1:8" x14ac:dyDescent="0.25">
      <c r="A2" t="s">
        <v>3</v>
      </c>
      <c r="B2" s="2">
        <f ca="1">RAND()*100</f>
        <v>5.0006479969480377</v>
      </c>
      <c r="C2" s="1" t="s">
        <v>79</v>
      </c>
      <c r="D2" s="4">
        <f ca="1">RAND()*100</f>
        <v>33.987814960916438</v>
      </c>
      <c r="E2" s="5"/>
      <c r="F2" s="5"/>
      <c r="G2" s="5"/>
      <c r="H2" s="5"/>
    </row>
    <row r="3" spans="1:8" x14ac:dyDescent="0.25">
      <c r="A3" t="s">
        <v>4</v>
      </c>
      <c r="B3" s="2">
        <f t="shared" ref="B3:B66" ca="1" si="0">RAND()*100</f>
        <v>31.345815071715176</v>
      </c>
      <c r="C3" s="1">
        <v>44904</v>
      </c>
      <c r="D3" s="4">
        <f t="shared" ref="D3:E66" ca="1" si="1">RAND()*100</f>
        <v>24.418340059474275</v>
      </c>
      <c r="E3" s="5"/>
      <c r="F3" s="5"/>
      <c r="G3" s="5"/>
      <c r="H3" s="5"/>
    </row>
    <row r="4" spans="1:8" x14ac:dyDescent="0.25">
      <c r="A4" t="s">
        <v>5</v>
      </c>
      <c r="B4" s="2">
        <f t="shared" ca="1" si="0"/>
        <v>25.346510699689262</v>
      </c>
      <c r="C4" s="1">
        <v>44905</v>
      </c>
      <c r="D4" s="4">
        <f t="shared" ca="1" si="1"/>
        <v>13.52453918930725</v>
      </c>
      <c r="E4" s="5"/>
      <c r="F4" s="5"/>
      <c r="G4" s="5"/>
      <c r="H4" s="5"/>
    </row>
    <row r="5" spans="1:8" x14ac:dyDescent="0.25">
      <c r="A5" t="s">
        <v>6</v>
      </c>
      <c r="B5" s="2">
        <f t="shared" ca="1" si="0"/>
        <v>2.0816055297858571</v>
      </c>
      <c r="C5" s="1">
        <v>44906</v>
      </c>
      <c r="D5" s="4">
        <f t="shared" ca="1" si="1"/>
        <v>37.281529549053538</v>
      </c>
      <c r="E5" s="5"/>
      <c r="F5" s="5"/>
      <c r="G5" s="5"/>
      <c r="H5" s="5"/>
    </row>
    <row r="6" spans="1:8" x14ac:dyDescent="0.25">
      <c r="A6" t="s">
        <v>7</v>
      </c>
      <c r="B6" s="2">
        <f t="shared" ca="1" si="0"/>
        <v>66.451847799847002</v>
      </c>
      <c r="C6" s="1">
        <v>44907</v>
      </c>
      <c r="D6" s="4">
        <f t="shared" ca="1" si="1"/>
        <v>84.829023189971707</v>
      </c>
      <c r="E6" s="5"/>
      <c r="F6" s="5"/>
      <c r="G6" s="5"/>
      <c r="H6" s="5"/>
    </row>
    <row r="7" spans="1:8" x14ac:dyDescent="0.25">
      <c r="A7" t="s">
        <v>8</v>
      </c>
      <c r="B7" s="2">
        <f t="shared" ca="1" si="0"/>
        <v>47.73149754578796</v>
      </c>
      <c r="C7" s="1">
        <v>44908</v>
      </c>
      <c r="D7" s="4">
        <f t="shared" ca="1" si="1"/>
        <v>90.277619610995131</v>
      </c>
      <c r="E7" s="5"/>
      <c r="F7" s="5"/>
      <c r="G7" s="5"/>
      <c r="H7" s="5"/>
    </row>
    <row r="8" spans="1:8" x14ac:dyDescent="0.25">
      <c r="A8" t="s">
        <v>9</v>
      </c>
      <c r="B8" s="2">
        <f t="shared" ca="1" si="0"/>
        <v>88.406178624440244</v>
      </c>
      <c r="C8" s="1">
        <v>44909</v>
      </c>
      <c r="D8" s="4">
        <f t="shared" ca="1" si="1"/>
        <v>38.626454338431984</v>
      </c>
      <c r="E8" s="5"/>
      <c r="F8" s="5"/>
      <c r="G8" s="5"/>
      <c r="H8" s="5"/>
    </row>
    <row r="9" spans="1:8" x14ac:dyDescent="0.25">
      <c r="A9" t="s">
        <v>10</v>
      </c>
      <c r="B9" s="2">
        <f t="shared" ca="1" si="0"/>
        <v>95.769729127391045</v>
      </c>
      <c r="C9" s="1">
        <v>44910</v>
      </c>
      <c r="D9" s="4">
        <f t="shared" ca="1" si="1"/>
        <v>89.675875161327838</v>
      </c>
      <c r="E9" s="5"/>
      <c r="F9" s="5"/>
      <c r="G9" s="5"/>
      <c r="H9" s="5"/>
    </row>
    <row r="10" spans="1:8" x14ac:dyDescent="0.25">
      <c r="A10" t="s">
        <v>11</v>
      </c>
      <c r="B10" s="2">
        <f t="shared" ca="1" si="0"/>
        <v>80.658878415194295</v>
      </c>
      <c r="C10" s="1">
        <v>44911</v>
      </c>
      <c r="D10" s="4">
        <f t="shared" ca="1" si="1"/>
        <v>53.385300741913611</v>
      </c>
      <c r="E10" s="5"/>
      <c r="F10" s="5"/>
      <c r="G10" s="5"/>
      <c r="H10" s="5"/>
    </row>
    <row r="11" spans="1:8" x14ac:dyDescent="0.25">
      <c r="A11" t="s">
        <v>12</v>
      </c>
      <c r="B11" s="2">
        <f t="shared" ca="1" si="0"/>
        <v>88.978915252216254</v>
      </c>
      <c r="C11" s="1">
        <v>44912</v>
      </c>
      <c r="D11" s="4">
        <f t="shared" ca="1" si="1"/>
        <v>31.784738085864774</v>
      </c>
      <c r="E11" s="5"/>
      <c r="F11" s="5"/>
      <c r="G11" s="5"/>
      <c r="H11" s="5"/>
    </row>
    <row r="12" spans="1:8" x14ac:dyDescent="0.25">
      <c r="A12" t="s">
        <v>13</v>
      </c>
      <c r="B12" s="2">
        <f t="shared" ca="1" si="0"/>
        <v>75.104768287965371</v>
      </c>
      <c r="C12" s="1">
        <v>44913</v>
      </c>
      <c r="D12" s="4">
        <f t="shared" ca="1" si="1"/>
        <v>37.060531361658924</v>
      </c>
      <c r="E12" s="5"/>
      <c r="F12" s="5"/>
      <c r="G12" s="5"/>
      <c r="H12" s="5"/>
    </row>
    <row r="13" spans="1:8" x14ac:dyDescent="0.25">
      <c r="A13" t="s">
        <v>14</v>
      </c>
      <c r="B13" s="2">
        <f t="shared" ca="1" si="0"/>
        <v>22.255018896327638</v>
      </c>
      <c r="C13" s="1">
        <v>44914</v>
      </c>
      <c r="D13" s="4">
        <f t="shared" ca="1" si="1"/>
        <v>60.069984497761318</v>
      </c>
      <c r="E13" s="5"/>
      <c r="F13" s="5"/>
      <c r="G13" s="5"/>
      <c r="H13" s="5"/>
    </row>
    <row r="14" spans="1:8" x14ac:dyDescent="0.25">
      <c r="A14" t="s">
        <v>15</v>
      </c>
      <c r="B14" s="2">
        <f t="shared" ca="1" si="0"/>
        <v>26.338924015196032</v>
      </c>
      <c r="C14" s="1">
        <v>44915</v>
      </c>
      <c r="D14" s="4">
        <f t="shared" ca="1" si="1"/>
        <v>3.9731788013823266</v>
      </c>
      <c r="E14" s="5"/>
      <c r="F14" s="5"/>
      <c r="G14" s="5"/>
      <c r="H14" s="5"/>
    </row>
    <row r="15" spans="1:8" x14ac:dyDescent="0.25">
      <c r="A15" t="s">
        <v>16</v>
      </c>
      <c r="B15" s="2">
        <f t="shared" ca="1" si="0"/>
        <v>63.02890764092475</v>
      </c>
      <c r="C15" s="1">
        <v>44916</v>
      </c>
      <c r="D15" s="4">
        <f t="shared" ca="1" si="1"/>
        <v>19.410771925349358</v>
      </c>
      <c r="E15" s="5"/>
      <c r="F15" s="5"/>
      <c r="G15" s="5"/>
      <c r="H15" s="5"/>
    </row>
    <row r="16" spans="1:8" x14ac:dyDescent="0.25">
      <c r="A16" t="s">
        <v>17</v>
      </c>
      <c r="B16" s="2">
        <f t="shared" ca="1" si="0"/>
        <v>61.061840230166709</v>
      </c>
      <c r="C16" s="1">
        <v>44917</v>
      </c>
      <c r="D16" s="4">
        <f t="shared" ca="1" si="1"/>
        <v>21.232806139331529</v>
      </c>
      <c r="E16" s="5"/>
      <c r="F16" s="5"/>
      <c r="G16" s="5"/>
      <c r="H16" s="5"/>
    </row>
    <row r="17" spans="1:8" x14ac:dyDescent="0.25">
      <c r="A17" t="s">
        <v>18</v>
      </c>
      <c r="B17" s="2">
        <f t="shared" ca="1" si="0"/>
        <v>72.287036596343071</v>
      </c>
      <c r="C17" s="1">
        <v>44918</v>
      </c>
      <c r="D17" s="4">
        <f t="shared" ca="1" si="1"/>
        <v>97.969412437846373</v>
      </c>
      <c r="E17" s="5"/>
      <c r="F17" s="5"/>
      <c r="G17" s="5"/>
      <c r="H17" s="5"/>
    </row>
    <row r="18" spans="1:8" x14ac:dyDescent="0.25">
      <c r="A18" t="s">
        <v>19</v>
      </c>
      <c r="B18" s="2">
        <f t="shared" ca="1" si="0"/>
        <v>96.165248198692538</v>
      </c>
      <c r="C18" s="1">
        <v>44919</v>
      </c>
      <c r="D18" s="4">
        <f t="shared" ca="1" si="1"/>
        <v>50.507315369412161</v>
      </c>
      <c r="E18" s="5"/>
      <c r="F18" s="5"/>
      <c r="G18" s="5"/>
      <c r="H18" s="5"/>
    </row>
    <row r="19" spans="1:8" x14ac:dyDescent="0.25">
      <c r="A19" t="s">
        <v>20</v>
      </c>
      <c r="B19" s="2">
        <f t="shared" ca="1" si="0"/>
        <v>8.659143742378351</v>
      </c>
      <c r="C19" s="1">
        <v>44920</v>
      </c>
      <c r="D19" s="4">
        <f t="shared" ca="1" si="1"/>
        <v>84.139674479024833</v>
      </c>
      <c r="E19" s="5"/>
      <c r="F19" s="5"/>
      <c r="G19" s="5"/>
      <c r="H19" s="5"/>
    </row>
    <row r="20" spans="1:8" x14ac:dyDescent="0.25">
      <c r="A20" t="s">
        <v>21</v>
      </c>
      <c r="B20" s="2">
        <f t="shared" ca="1" si="0"/>
        <v>80.874730755051772</v>
      </c>
      <c r="C20" s="1">
        <v>44921</v>
      </c>
      <c r="D20" s="4">
        <f t="shared" ca="1" si="1"/>
        <v>97.388971642271741</v>
      </c>
      <c r="E20" s="5"/>
      <c r="F20" s="5"/>
      <c r="G20" s="5"/>
      <c r="H20" s="5"/>
    </row>
    <row r="21" spans="1:8" x14ac:dyDescent="0.25">
      <c r="A21" t="s">
        <v>22</v>
      </c>
      <c r="B21" s="2">
        <f t="shared" ca="1" si="0"/>
        <v>24.850127535363921</v>
      </c>
      <c r="C21" s="1">
        <v>44922</v>
      </c>
      <c r="D21" s="4">
        <f t="shared" ca="1" si="1"/>
        <v>5.0380666812571695</v>
      </c>
      <c r="E21" s="5"/>
      <c r="F21" s="5"/>
      <c r="G21" s="5"/>
      <c r="H21" s="5"/>
    </row>
    <row r="22" spans="1:8" x14ac:dyDescent="0.25">
      <c r="A22" t="s">
        <v>23</v>
      </c>
      <c r="B22" s="2">
        <f t="shared" ca="1" si="0"/>
        <v>40.238911495281052</v>
      </c>
      <c r="C22" s="1">
        <v>44923</v>
      </c>
      <c r="D22" s="4">
        <f t="shared" ca="1" si="1"/>
        <v>26.816880908979947</v>
      </c>
      <c r="E22" s="5"/>
      <c r="F22" s="5"/>
      <c r="G22" s="5"/>
      <c r="H22" s="5"/>
    </row>
    <row r="23" spans="1:8" x14ac:dyDescent="0.25">
      <c r="A23" t="s">
        <v>24</v>
      </c>
      <c r="B23" s="2">
        <f t="shared" ca="1" si="0"/>
        <v>77.11438730980808</v>
      </c>
      <c r="C23" s="1">
        <v>44924</v>
      </c>
      <c r="D23" s="4">
        <f t="shared" ca="1" si="1"/>
        <v>1.5661400864854791</v>
      </c>
      <c r="E23" s="5"/>
      <c r="F23" s="5"/>
      <c r="G23" s="5"/>
      <c r="H23" s="5"/>
    </row>
    <row r="24" spans="1:8" x14ac:dyDescent="0.25">
      <c r="A24" t="s">
        <v>25</v>
      </c>
      <c r="B24" s="2">
        <f t="shared" ca="1" si="0"/>
        <v>99.41693348956953</v>
      </c>
      <c r="C24" s="1">
        <v>44925</v>
      </c>
      <c r="D24" s="4">
        <f t="shared" ca="1" si="1"/>
        <v>4.1576202975941339</v>
      </c>
      <c r="E24" s="5"/>
      <c r="F24" s="5"/>
      <c r="G24" s="5"/>
      <c r="H24" s="5"/>
    </row>
    <row r="25" spans="1:8" x14ac:dyDescent="0.25">
      <c r="A25" t="s">
        <v>26</v>
      </c>
      <c r="B25" s="2">
        <f t="shared" ca="1" si="0"/>
        <v>26.953094714147873</v>
      </c>
      <c r="C25" s="1">
        <v>44926</v>
      </c>
      <c r="D25" s="4">
        <f t="shared" ca="1" si="1"/>
        <v>55.201747673293788</v>
      </c>
      <c r="E25" s="5"/>
      <c r="F25" s="5"/>
      <c r="G25" s="5"/>
      <c r="H25" s="5"/>
    </row>
    <row r="26" spans="1:8" x14ac:dyDescent="0.25">
      <c r="A26" t="s">
        <v>27</v>
      </c>
      <c r="B26" s="2">
        <f t="shared" ca="1" si="0"/>
        <v>65.818723810919238</v>
      </c>
      <c r="C26" s="1">
        <v>44927</v>
      </c>
      <c r="D26" s="4">
        <f t="shared" ca="1" si="1"/>
        <v>81.072597311049719</v>
      </c>
      <c r="E26" s="5"/>
      <c r="F26" s="5"/>
      <c r="G26" s="5"/>
      <c r="H26" s="5"/>
    </row>
    <row r="27" spans="1:8" x14ac:dyDescent="0.25">
      <c r="A27" t="s">
        <v>28</v>
      </c>
      <c r="B27" s="2">
        <f t="shared" ca="1" si="0"/>
        <v>79.400681605872236</v>
      </c>
      <c r="C27" s="1">
        <v>44928</v>
      </c>
      <c r="D27" s="4">
        <f t="shared" ca="1" si="1"/>
        <v>29.666544638120119</v>
      </c>
      <c r="E27" s="5"/>
      <c r="F27" s="5"/>
      <c r="G27" s="5"/>
      <c r="H27" s="5"/>
    </row>
    <row r="28" spans="1:8" x14ac:dyDescent="0.25">
      <c r="A28" t="s">
        <v>29</v>
      </c>
      <c r="B28" s="2">
        <f t="shared" ca="1" si="0"/>
        <v>77.778176955794663</v>
      </c>
      <c r="C28" s="1">
        <v>44929</v>
      </c>
      <c r="D28" s="4">
        <f t="shared" ca="1" si="1"/>
        <v>74.475443891683412</v>
      </c>
      <c r="E28" s="5"/>
      <c r="F28" s="5"/>
      <c r="G28" s="5"/>
      <c r="H28" s="5"/>
    </row>
    <row r="29" spans="1:8" x14ac:dyDescent="0.25">
      <c r="A29" t="s">
        <v>30</v>
      </c>
      <c r="B29" s="2">
        <f t="shared" ca="1" si="0"/>
        <v>13.360717472741356</v>
      </c>
      <c r="C29" s="1">
        <v>44930</v>
      </c>
      <c r="D29" s="4">
        <f t="shared" ca="1" si="1"/>
        <v>99.08287000735335</v>
      </c>
      <c r="E29" s="5"/>
      <c r="F29" s="5"/>
      <c r="G29" s="5"/>
      <c r="H29" s="5"/>
    </row>
    <row r="30" spans="1:8" x14ac:dyDescent="0.25">
      <c r="A30" t="s">
        <v>31</v>
      </c>
      <c r="B30" s="2">
        <f t="shared" ca="1" si="0"/>
        <v>0.67455136357698064</v>
      </c>
      <c r="C30" s="1">
        <v>44931</v>
      </c>
      <c r="D30" s="4">
        <f t="shared" ca="1" si="1"/>
        <v>85.50564237705342</v>
      </c>
      <c r="E30" s="5"/>
      <c r="F30" s="5"/>
      <c r="G30" s="5"/>
      <c r="H30" s="5"/>
    </row>
    <row r="31" spans="1:8" x14ac:dyDescent="0.25">
      <c r="A31" t="s">
        <v>32</v>
      </c>
      <c r="B31" s="2">
        <f t="shared" ca="1" si="0"/>
        <v>66.457286179730218</v>
      </c>
      <c r="C31" s="1">
        <v>44932</v>
      </c>
      <c r="D31" s="4">
        <f t="shared" ca="1" si="1"/>
        <v>73.762399306043122</v>
      </c>
      <c r="E31" s="5"/>
      <c r="F31" s="5"/>
      <c r="G31" s="5"/>
      <c r="H31" s="5"/>
    </row>
    <row r="32" spans="1:8" x14ac:dyDescent="0.25">
      <c r="A32" t="s">
        <v>33</v>
      </c>
      <c r="B32" s="2">
        <f t="shared" ca="1" si="0"/>
        <v>93.160298052055907</v>
      </c>
      <c r="C32" s="1">
        <v>44933</v>
      </c>
      <c r="D32" s="4">
        <f t="shared" ca="1" si="1"/>
        <v>65.262549028201136</v>
      </c>
      <c r="E32" s="5"/>
      <c r="F32" s="5"/>
      <c r="G32" s="5"/>
      <c r="H32" s="5"/>
    </row>
    <row r="33" spans="1:8" x14ac:dyDescent="0.25">
      <c r="A33" t="s">
        <v>34</v>
      </c>
      <c r="B33" s="2">
        <f t="shared" ca="1" si="0"/>
        <v>44.982670456381634</v>
      </c>
      <c r="C33" s="1">
        <v>44934</v>
      </c>
      <c r="D33" s="4">
        <f t="shared" ca="1" si="1"/>
        <v>54.891541085279151</v>
      </c>
      <c r="E33" s="5"/>
      <c r="F33" s="5"/>
      <c r="G33" s="5"/>
      <c r="H33" s="5"/>
    </row>
    <row r="34" spans="1:8" x14ac:dyDescent="0.25">
      <c r="A34" t="s">
        <v>35</v>
      </c>
      <c r="B34" s="2">
        <f t="shared" ca="1" si="0"/>
        <v>93.340176119375556</v>
      </c>
      <c r="C34" s="1">
        <v>44935</v>
      </c>
      <c r="D34" s="4">
        <f t="shared" ca="1" si="1"/>
        <v>53.287948939433136</v>
      </c>
      <c r="E34" s="5"/>
      <c r="F34" s="5"/>
      <c r="G34" s="5"/>
      <c r="H34" s="5"/>
    </row>
    <row r="35" spans="1:8" x14ac:dyDescent="0.25">
      <c r="A35" t="s">
        <v>36</v>
      </c>
      <c r="B35" s="2">
        <f t="shared" ca="1" si="0"/>
        <v>15.454393192699833</v>
      </c>
      <c r="C35" s="1">
        <v>44936</v>
      </c>
      <c r="D35" s="4">
        <f t="shared" ca="1" si="1"/>
        <v>39.123755798463236</v>
      </c>
      <c r="E35" s="5"/>
      <c r="F35" s="5"/>
      <c r="G35" s="5"/>
      <c r="H35" s="5"/>
    </row>
    <row r="36" spans="1:8" x14ac:dyDescent="0.25">
      <c r="A36" t="s">
        <v>37</v>
      </c>
      <c r="B36" s="2">
        <f t="shared" ca="1" si="0"/>
        <v>53.280044061657414</v>
      </c>
      <c r="C36" s="1">
        <v>44937</v>
      </c>
      <c r="D36" s="4">
        <f t="shared" ca="1" si="1"/>
        <v>78.321004481418683</v>
      </c>
      <c r="E36" s="5"/>
      <c r="F36" s="5"/>
      <c r="G36" s="5"/>
      <c r="H36" s="5"/>
    </row>
    <row r="37" spans="1:8" x14ac:dyDescent="0.25">
      <c r="A37" t="s">
        <v>38</v>
      </c>
      <c r="B37" s="2">
        <f t="shared" ca="1" si="0"/>
        <v>88.405780303579633</v>
      </c>
      <c r="C37" s="1">
        <v>44938</v>
      </c>
      <c r="D37" s="4">
        <f t="shared" ca="1" si="1"/>
        <v>96.502627695628334</v>
      </c>
      <c r="E37" s="5"/>
      <c r="F37" s="5"/>
      <c r="G37" s="5"/>
      <c r="H37" s="5"/>
    </row>
    <row r="38" spans="1:8" x14ac:dyDescent="0.25">
      <c r="A38" t="s">
        <v>39</v>
      </c>
      <c r="B38" s="2">
        <f t="shared" ca="1" si="0"/>
        <v>26.762708929149781</v>
      </c>
      <c r="C38" s="1">
        <v>44939</v>
      </c>
      <c r="D38" s="4">
        <f t="shared" ca="1" si="1"/>
        <v>79.844647155291298</v>
      </c>
      <c r="E38" s="5"/>
      <c r="F38" s="5"/>
      <c r="G38" s="5"/>
      <c r="H38" s="5"/>
    </row>
    <row r="39" spans="1:8" x14ac:dyDescent="0.25">
      <c r="A39" t="s">
        <v>40</v>
      </c>
      <c r="B39" s="2">
        <f t="shared" ca="1" si="0"/>
        <v>92.917779488636981</v>
      </c>
      <c r="C39" s="1">
        <v>44940</v>
      </c>
      <c r="D39" s="4">
        <f t="shared" ca="1" si="1"/>
        <v>93.761062420848162</v>
      </c>
      <c r="E39" s="5"/>
      <c r="F39" s="5"/>
      <c r="G39" s="5"/>
      <c r="H39" s="5"/>
    </row>
    <row r="40" spans="1:8" x14ac:dyDescent="0.25">
      <c r="A40" t="s">
        <v>41</v>
      </c>
      <c r="B40" s="2">
        <f t="shared" ca="1" si="0"/>
        <v>10.699717805612984</v>
      </c>
      <c r="C40" s="1">
        <v>44941</v>
      </c>
      <c r="D40" s="4">
        <f t="shared" ca="1" si="1"/>
        <v>87.892006431644319</v>
      </c>
      <c r="E40" s="5"/>
      <c r="F40" s="5"/>
      <c r="G40" s="5"/>
      <c r="H40" s="5"/>
    </row>
    <row r="41" spans="1:8" x14ac:dyDescent="0.25">
      <c r="A41" t="s">
        <v>42</v>
      </c>
      <c r="B41" s="2">
        <f t="shared" ca="1" si="0"/>
        <v>13.983220085552928</v>
      </c>
      <c r="C41" s="1">
        <v>44942</v>
      </c>
      <c r="D41" s="4">
        <f t="shared" ca="1" si="1"/>
        <v>67.850680884232943</v>
      </c>
      <c r="E41" s="5"/>
      <c r="F41" s="5"/>
      <c r="G41" s="5"/>
      <c r="H41" s="5"/>
    </row>
    <row r="42" spans="1:8" x14ac:dyDescent="0.25">
      <c r="A42" t="s">
        <v>43</v>
      </c>
      <c r="B42" s="2">
        <f t="shared" ca="1" si="0"/>
        <v>8.0038773260982303</v>
      </c>
      <c r="C42" s="1">
        <v>44943</v>
      </c>
      <c r="D42" s="4">
        <f t="shared" ca="1" si="1"/>
        <v>64.840446590404198</v>
      </c>
      <c r="E42" s="5"/>
      <c r="F42" s="5"/>
      <c r="G42" s="5"/>
      <c r="H42" s="5"/>
    </row>
    <row r="43" spans="1:8" x14ac:dyDescent="0.25">
      <c r="A43" t="s">
        <v>44</v>
      </c>
      <c r="B43" s="2">
        <f t="shared" ca="1" si="0"/>
        <v>41.846070218391077</v>
      </c>
      <c r="C43" s="1">
        <v>44944</v>
      </c>
      <c r="D43" s="4">
        <f t="shared" ca="1" si="1"/>
        <v>44.271754272348161</v>
      </c>
      <c r="E43" s="5"/>
      <c r="F43" s="5"/>
      <c r="G43" s="5"/>
      <c r="H43" s="5"/>
    </row>
    <row r="44" spans="1:8" x14ac:dyDescent="0.25">
      <c r="A44" t="s">
        <v>45</v>
      </c>
      <c r="B44" s="2">
        <f t="shared" ca="1" si="0"/>
        <v>90.621764814805246</v>
      </c>
      <c r="C44" s="1">
        <v>44945</v>
      </c>
      <c r="D44" s="4">
        <f t="shared" ca="1" si="1"/>
        <v>91.129220894340875</v>
      </c>
      <c r="E44" s="5"/>
      <c r="F44" s="5"/>
      <c r="G44" s="5"/>
      <c r="H44" s="5"/>
    </row>
    <row r="45" spans="1:8" x14ac:dyDescent="0.25">
      <c r="A45" t="s">
        <v>46</v>
      </c>
      <c r="B45" s="2">
        <f t="shared" ca="1" si="0"/>
        <v>74.069873062110076</v>
      </c>
      <c r="C45" s="1">
        <v>44946</v>
      </c>
      <c r="D45" s="4">
        <f t="shared" ca="1" si="1"/>
        <v>52.83635662541213</v>
      </c>
      <c r="E45" s="5"/>
      <c r="F45" s="5"/>
      <c r="G45" s="5"/>
      <c r="H45" s="5"/>
    </row>
    <row r="46" spans="1:8" x14ac:dyDescent="0.25">
      <c r="A46" t="s">
        <v>47</v>
      </c>
      <c r="B46" s="2">
        <f t="shared" ca="1" si="0"/>
        <v>39.179294566906563</v>
      </c>
      <c r="C46" s="1">
        <v>44947</v>
      </c>
      <c r="D46" s="4">
        <f t="shared" ca="1" si="1"/>
        <v>19.033854951069994</v>
      </c>
      <c r="E46" s="5"/>
      <c r="F46" s="5"/>
      <c r="G46" s="5"/>
      <c r="H46" s="5"/>
    </row>
    <row r="47" spans="1:8" x14ac:dyDescent="0.25">
      <c r="A47" t="s">
        <v>48</v>
      </c>
      <c r="B47" s="2">
        <f t="shared" ca="1" si="0"/>
        <v>14.043233876150129</v>
      </c>
      <c r="C47" s="1">
        <v>44948</v>
      </c>
      <c r="D47" s="4">
        <f t="shared" ca="1" si="1"/>
        <v>24.016399692779256</v>
      </c>
      <c r="E47" s="5"/>
      <c r="F47" s="5"/>
      <c r="G47" s="5"/>
      <c r="H47" s="5"/>
    </row>
    <row r="48" spans="1:8" x14ac:dyDescent="0.25">
      <c r="A48" t="s">
        <v>49</v>
      </c>
      <c r="B48" s="2">
        <f t="shared" ca="1" si="0"/>
        <v>21.153704022726394</v>
      </c>
      <c r="C48" s="1">
        <v>44949</v>
      </c>
      <c r="D48" s="4">
        <f t="shared" ca="1" si="1"/>
        <v>49.663284211312273</v>
      </c>
      <c r="E48" s="5"/>
      <c r="F48" s="5"/>
      <c r="G48" s="5"/>
      <c r="H48" s="5"/>
    </row>
    <row r="49" spans="1:8" x14ac:dyDescent="0.25">
      <c r="A49" t="s">
        <v>50</v>
      </c>
      <c r="B49" s="2">
        <f t="shared" ca="1" si="0"/>
        <v>94.534108577669045</v>
      </c>
      <c r="C49" s="1">
        <v>44950</v>
      </c>
      <c r="D49" s="4">
        <f t="shared" ca="1" si="1"/>
        <v>60.916048958656773</v>
      </c>
      <c r="E49" s="5"/>
      <c r="F49" s="5"/>
      <c r="G49" s="5"/>
      <c r="H49" s="5"/>
    </row>
    <row r="50" spans="1:8" x14ac:dyDescent="0.25">
      <c r="A50" t="s">
        <v>51</v>
      </c>
      <c r="B50" s="2">
        <f t="shared" ca="1" si="0"/>
        <v>91.41323138954904</v>
      </c>
      <c r="C50" s="1">
        <v>44951</v>
      </c>
      <c r="D50" s="4">
        <f t="shared" ca="1" si="1"/>
        <v>20.684496566945278</v>
      </c>
      <c r="E50" s="5"/>
      <c r="F50" s="5"/>
      <c r="G50" s="5"/>
      <c r="H50" s="5"/>
    </row>
    <row r="51" spans="1:8" x14ac:dyDescent="0.25">
      <c r="A51" t="s">
        <v>52</v>
      </c>
      <c r="B51" s="2">
        <f t="shared" ca="1" si="0"/>
        <v>79.382096108992215</v>
      </c>
      <c r="C51" s="1">
        <v>44952</v>
      </c>
      <c r="D51" s="4">
        <f t="shared" ca="1" si="1"/>
        <v>40.547825071018472</v>
      </c>
      <c r="E51" s="5"/>
      <c r="F51" s="5"/>
      <c r="G51" s="5"/>
      <c r="H51" s="5"/>
    </row>
    <row r="52" spans="1:8" x14ac:dyDescent="0.25">
      <c r="A52" t="s">
        <v>53</v>
      </c>
      <c r="B52" s="2">
        <f t="shared" ca="1" si="0"/>
        <v>54.94332575347002</v>
      </c>
      <c r="C52" s="1">
        <v>44953</v>
      </c>
      <c r="D52" s="4">
        <f t="shared" ca="1" si="1"/>
        <v>8.3473994390702018</v>
      </c>
      <c r="E52" s="5"/>
      <c r="F52" s="5"/>
      <c r="G52" s="5"/>
      <c r="H52" s="5"/>
    </row>
    <row r="53" spans="1:8" x14ac:dyDescent="0.25">
      <c r="A53" t="s">
        <v>54</v>
      </c>
      <c r="B53" s="2">
        <f t="shared" ca="1" si="0"/>
        <v>84.84090511986868</v>
      </c>
      <c r="C53" s="1">
        <v>44954</v>
      </c>
      <c r="D53" s="4">
        <f t="shared" ca="1" si="1"/>
        <v>22.43573391888274</v>
      </c>
      <c r="E53" s="5"/>
      <c r="F53" s="5"/>
      <c r="G53" s="5"/>
      <c r="H53" s="5"/>
    </row>
    <row r="54" spans="1:8" x14ac:dyDescent="0.25">
      <c r="A54" t="s">
        <v>55</v>
      </c>
      <c r="B54" s="2">
        <f t="shared" ca="1" si="0"/>
        <v>88.627351423727774</v>
      </c>
      <c r="C54" s="1">
        <v>44955</v>
      </c>
      <c r="D54" s="4">
        <f t="shared" ca="1" si="1"/>
        <v>72.113527636750462</v>
      </c>
      <c r="E54" s="5"/>
      <c r="F54" s="5"/>
      <c r="G54" s="5"/>
      <c r="H54" s="5"/>
    </row>
    <row r="55" spans="1:8" x14ac:dyDescent="0.25">
      <c r="A55" t="s">
        <v>56</v>
      </c>
      <c r="B55" s="2">
        <f t="shared" ca="1" si="0"/>
        <v>77.746450675906075</v>
      </c>
      <c r="C55" s="1">
        <v>44956</v>
      </c>
      <c r="D55" s="4">
        <f t="shared" ca="1" si="1"/>
        <v>84.075419885385116</v>
      </c>
      <c r="E55" s="5"/>
      <c r="F55" s="5"/>
      <c r="G55" s="5"/>
      <c r="H55" s="5"/>
    </row>
    <row r="56" spans="1:8" x14ac:dyDescent="0.25">
      <c r="A56" t="s">
        <v>57</v>
      </c>
      <c r="B56" s="2">
        <f t="shared" ca="1" si="0"/>
        <v>61.483373956048069</v>
      </c>
      <c r="C56" s="1">
        <v>44957</v>
      </c>
      <c r="D56" s="4">
        <f t="shared" ca="1" si="1"/>
        <v>47.434294716787583</v>
      </c>
      <c r="E56" s="5"/>
      <c r="F56" s="5"/>
      <c r="G56" s="5"/>
      <c r="H56" s="5"/>
    </row>
    <row r="57" spans="1:8" x14ac:dyDescent="0.25">
      <c r="A57" t="s">
        <v>58</v>
      </c>
      <c r="B57" s="2">
        <f t="shared" ca="1" si="0"/>
        <v>91.851157722610992</v>
      </c>
      <c r="C57" s="1">
        <v>44958</v>
      </c>
      <c r="D57" s="4">
        <f t="shared" ca="1" si="1"/>
        <v>29.742999013880944</v>
      </c>
      <c r="E57" s="5"/>
      <c r="F57" s="5"/>
      <c r="G57" s="5"/>
      <c r="H57" s="5"/>
    </row>
    <row r="58" spans="1:8" x14ac:dyDescent="0.25">
      <c r="A58" t="s">
        <v>59</v>
      </c>
      <c r="B58" s="2">
        <f t="shared" ca="1" si="0"/>
        <v>45.580362670234287</v>
      </c>
      <c r="C58" s="1">
        <v>44959</v>
      </c>
      <c r="D58" s="4">
        <f t="shared" ca="1" si="1"/>
        <v>67.502333827517447</v>
      </c>
      <c r="E58" s="5"/>
      <c r="F58" s="5"/>
      <c r="G58" s="5"/>
      <c r="H58" s="5"/>
    </row>
    <row r="59" spans="1:8" x14ac:dyDescent="0.25">
      <c r="A59" t="s">
        <v>60</v>
      </c>
      <c r="B59" s="2">
        <f t="shared" ca="1" si="0"/>
        <v>92.097975856851306</v>
      </c>
      <c r="C59" s="1">
        <v>44960</v>
      </c>
      <c r="D59" s="4">
        <f t="shared" ca="1" si="1"/>
        <v>65.138364505220352</v>
      </c>
      <c r="E59" s="5"/>
      <c r="F59" s="5"/>
      <c r="G59" s="5"/>
      <c r="H59" s="5"/>
    </row>
    <row r="60" spans="1:8" x14ac:dyDescent="0.25">
      <c r="A60" t="s">
        <v>61</v>
      </c>
      <c r="B60" s="2">
        <f t="shared" ca="1" si="0"/>
        <v>65.141409544669543</v>
      </c>
      <c r="C60" s="1">
        <v>44961</v>
      </c>
      <c r="D60" s="4">
        <f t="shared" ca="1" si="1"/>
        <v>12.232401326740948</v>
      </c>
      <c r="E60" s="5"/>
      <c r="F60" s="5"/>
      <c r="G60" s="5"/>
      <c r="H60" s="5"/>
    </row>
    <row r="61" spans="1:8" x14ac:dyDescent="0.25">
      <c r="A61" t="s">
        <v>62</v>
      </c>
      <c r="B61" s="2">
        <f t="shared" ca="1" si="0"/>
        <v>97.219314579254203</v>
      </c>
      <c r="C61" s="1">
        <v>44962</v>
      </c>
      <c r="D61" s="4">
        <f t="shared" ca="1" si="1"/>
        <v>6.9702934777209569</v>
      </c>
      <c r="E61" s="5"/>
      <c r="F61" s="5"/>
      <c r="G61" s="5"/>
      <c r="H61" s="5"/>
    </row>
    <row r="62" spans="1:8" x14ac:dyDescent="0.25">
      <c r="A62" t="s">
        <v>63</v>
      </c>
      <c r="B62" s="2">
        <f t="shared" ca="1" si="0"/>
        <v>63.416554449157466</v>
      </c>
      <c r="C62" s="1">
        <v>44963</v>
      </c>
      <c r="D62" s="4">
        <f t="shared" ca="1" si="1"/>
        <v>60.734714633660616</v>
      </c>
      <c r="E62" s="5"/>
      <c r="F62" s="5"/>
      <c r="G62" s="5"/>
      <c r="H62" s="5"/>
    </row>
    <row r="63" spans="1:8" x14ac:dyDescent="0.25">
      <c r="A63" t="s">
        <v>64</v>
      </c>
      <c r="B63" s="2">
        <f t="shared" ca="1" si="0"/>
        <v>95.878789678874739</v>
      </c>
      <c r="C63" s="1">
        <v>44964</v>
      </c>
      <c r="D63" s="4">
        <f t="shared" ca="1" si="1"/>
        <v>1.1529069865102937</v>
      </c>
      <c r="E63" s="5"/>
      <c r="F63" s="5"/>
      <c r="G63" s="5"/>
      <c r="H63" s="5"/>
    </row>
    <row r="64" spans="1:8" x14ac:dyDescent="0.25">
      <c r="A64" t="s">
        <v>65</v>
      </c>
      <c r="B64" s="2">
        <f t="shared" ca="1" si="0"/>
        <v>32.137786393522973</v>
      </c>
      <c r="C64" s="1">
        <v>44965</v>
      </c>
      <c r="D64" s="4">
        <f t="shared" ca="1" si="1"/>
        <v>95.758068138920834</v>
      </c>
      <c r="E64" s="5"/>
      <c r="F64" s="5"/>
      <c r="G64" s="5"/>
      <c r="H64" s="5"/>
    </row>
    <row r="65" spans="1:8" x14ac:dyDescent="0.25">
      <c r="A65" t="s">
        <v>66</v>
      </c>
      <c r="B65" s="2">
        <f t="shared" ca="1" si="0"/>
        <v>50.210399587211107</v>
      </c>
      <c r="C65" s="1">
        <v>44966</v>
      </c>
      <c r="D65" s="4">
        <f t="shared" ca="1" si="1"/>
        <v>81.470537838709333</v>
      </c>
      <c r="E65" s="5"/>
      <c r="F65" s="5"/>
      <c r="G65" s="5"/>
      <c r="H65" s="5"/>
    </row>
    <row r="66" spans="1:8" x14ac:dyDescent="0.25">
      <c r="A66" t="s">
        <v>67</v>
      </c>
      <c r="B66" s="2">
        <f t="shared" ca="1" si="0"/>
        <v>24.039608088105325</v>
      </c>
      <c r="C66" s="1">
        <v>44967</v>
      </c>
      <c r="D66" s="4">
        <f t="shared" ca="1" si="1"/>
        <v>94.494857796558122</v>
      </c>
      <c r="E66" s="5"/>
      <c r="F66" s="5"/>
      <c r="G66" s="5"/>
      <c r="H66" s="5"/>
    </row>
    <row r="67" spans="1:8" x14ac:dyDescent="0.25">
      <c r="A67" t="s">
        <v>68</v>
      </c>
      <c r="B67" s="2">
        <f t="shared" ref="B67:B76" ca="1" si="2">RAND()*100</f>
        <v>45.175766686724785</v>
      </c>
      <c r="C67" s="1">
        <v>44968</v>
      </c>
      <c r="D67" s="4">
        <f t="shared" ref="D67:E76" ca="1" si="3">RAND()*100</f>
        <v>43.050013553839626</v>
      </c>
      <c r="E67" s="5"/>
      <c r="F67" s="5"/>
      <c r="G67" s="5"/>
      <c r="H67" s="5"/>
    </row>
    <row r="68" spans="1:8" x14ac:dyDescent="0.25">
      <c r="A68" t="s">
        <v>69</v>
      </c>
      <c r="B68" s="2">
        <f t="shared" ca="1" si="2"/>
        <v>97.603531982908237</v>
      </c>
      <c r="C68" s="1">
        <v>44969</v>
      </c>
      <c r="D68" s="4">
        <f t="shared" ca="1" si="3"/>
        <v>26.438843258849598</v>
      </c>
      <c r="E68" s="5"/>
      <c r="F68" s="5"/>
      <c r="G68" s="5"/>
      <c r="H68" s="5"/>
    </row>
    <row r="69" spans="1:8" x14ac:dyDescent="0.25">
      <c r="A69" t="s">
        <v>70</v>
      </c>
      <c r="B69" s="2">
        <f t="shared" ca="1" si="2"/>
        <v>55.834914475036804</v>
      </c>
      <c r="C69" s="1">
        <v>44970</v>
      </c>
      <c r="D69" s="4">
        <f t="shared" ca="1" si="3"/>
        <v>1.5723231747239774</v>
      </c>
      <c r="E69" s="5"/>
      <c r="F69" s="5"/>
      <c r="G69" s="5"/>
      <c r="H69" s="5"/>
    </row>
    <row r="70" spans="1:8" x14ac:dyDescent="0.25">
      <c r="A70" t="s">
        <v>71</v>
      </c>
      <c r="B70" s="2">
        <f t="shared" ca="1" si="2"/>
        <v>5.4292668440752863</v>
      </c>
      <c r="C70" s="1">
        <v>44971</v>
      </c>
      <c r="D70" s="4">
        <f t="shared" ca="1" si="3"/>
        <v>72.437610723653435</v>
      </c>
      <c r="E70" s="5"/>
      <c r="F70" s="5"/>
      <c r="G70" s="5"/>
      <c r="H70" s="5"/>
    </row>
    <row r="71" spans="1:8" x14ac:dyDescent="0.25">
      <c r="A71" t="s">
        <v>72</v>
      </c>
      <c r="B71" s="2">
        <f t="shared" ca="1" si="2"/>
        <v>28.352112213836001</v>
      </c>
      <c r="C71" s="1">
        <v>44972</v>
      </c>
      <c r="D71" s="4">
        <f t="shared" ca="1" si="3"/>
        <v>7.5470018977096593</v>
      </c>
      <c r="E71" s="5"/>
      <c r="F71" s="5"/>
      <c r="G71" s="5"/>
      <c r="H71" s="5"/>
    </row>
    <row r="72" spans="1:8" x14ac:dyDescent="0.25">
      <c r="A72" t="s">
        <v>73</v>
      </c>
      <c r="B72" s="2">
        <f t="shared" ca="1" si="2"/>
        <v>76.042203055430292</v>
      </c>
      <c r="C72" s="1">
        <v>44973</v>
      </c>
      <c r="D72" s="4">
        <f t="shared" ca="1" si="3"/>
        <v>51.696191242111453</v>
      </c>
      <c r="E72" s="5"/>
      <c r="F72" s="5"/>
      <c r="G72" s="5"/>
      <c r="H72" s="5"/>
    </row>
    <row r="73" spans="1:8" x14ac:dyDescent="0.25">
      <c r="A73" t="s">
        <v>74</v>
      </c>
      <c r="B73" s="2">
        <f t="shared" ca="1" si="2"/>
        <v>30.362062497011543</v>
      </c>
      <c r="C73" s="1">
        <v>44974</v>
      </c>
      <c r="D73" s="4">
        <f t="shared" ca="1" si="3"/>
        <v>64.313448840138591</v>
      </c>
      <c r="E73" s="5"/>
      <c r="F73" s="5"/>
      <c r="G73" s="5"/>
      <c r="H73" s="5"/>
    </row>
    <row r="74" spans="1:8" x14ac:dyDescent="0.25">
      <c r="A74" t="s">
        <v>75</v>
      </c>
      <c r="B74" s="2">
        <f t="shared" ca="1" si="2"/>
        <v>64.303137157495769</v>
      </c>
      <c r="C74" s="1">
        <v>44975</v>
      </c>
      <c r="D74" s="4">
        <f t="shared" ca="1" si="3"/>
        <v>71.321637318801876</v>
      </c>
      <c r="E74" s="5"/>
      <c r="F74" s="5"/>
      <c r="G74" s="5"/>
      <c r="H74" s="5"/>
    </row>
    <row r="75" spans="1:8" x14ac:dyDescent="0.25">
      <c r="A75" t="s">
        <v>76</v>
      </c>
      <c r="B75" s="2">
        <f t="shared" ca="1" si="2"/>
        <v>55.723735611766976</v>
      </c>
      <c r="C75" s="1">
        <v>44976</v>
      </c>
      <c r="D75" s="4">
        <f t="shared" ca="1" si="3"/>
        <v>77.88066461427259</v>
      </c>
      <c r="E75" s="5"/>
      <c r="F75" s="5"/>
      <c r="G75" s="5"/>
      <c r="H75" s="5"/>
    </row>
    <row r="76" spans="1:8" x14ac:dyDescent="0.25">
      <c r="A76" t="s">
        <v>77</v>
      </c>
      <c r="B76" s="2">
        <f t="shared" ca="1" si="2"/>
        <v>71.12744699888367</v>
      </c>
      <c r="C76" s="1">
        <v>44977</v>
      </c>
      <c r="D76" s="4">
        <f t="shared" ca="1" si="3"/>
        <v>74.194355125917937</v>
      </c>
      <c r="E76" s="5"/>
      <c r="F76" s="5"/>
      <c r="G76" s="5"/>
      <c r="H76" s="5"/>
    </row>
  </sheetData>
  <mergeCells count="76">
    <mergeCell ref="E75:H75"/>
    <mergeCell ref="E76:H76"/>
    <mergeCell ref="E69:H69"/>
    <mergeCell ref="E70:H70"/>
    <mergeCell ref="E71:H71"/>
    <mergeCell ref="E72:H72"/>
    <mergeCell ref="E73:H73"/>
    <mergeCell ref="E74:H74"/>
    <mergeCell ref="E63:H63"/>
    <mergeCell ref="E64:H64"/>
    <mergeCell ref="E65:H65"/>
    <mergeCell ref="E66:H66"/>
    <mergeCell ref="E67:H67"/>
    <mergeCell ref="E68:H68"/>
    <mergeCell ref="E57:H57"/>
    <mergeCell ref="E58:H58"/>
    <mergeCell ref="E59:H59"/>
    <mergeCell ref="E60:H60"/>
    <mergeCell ref="E61:H61"/>
    <mergeCell ref="E62:H62"/>
    <mergeCell ref="E51:H51"/>
    <mergeCell ref="E52:H52"/>
    <mergeCell ref="E53:H53"/>
    <mergeCell ref="E54:H54"/>
    <mergeCell ref="E55:H55"/>
    <mergeCell ref="E56:H56"/>
    <mergeCell ref="E45:H45"/>
    <mergeCell ref="E46:H46"/>
    <mergeCell ref="E47:H47"/>
    <mergeCell ref="E48:H48"/>
    <mergeCell ref="E49:H49"/>
    <mergeCell ref="E50:H50"/>
    <mergeCell ref="E39:H39"/>
    <mergeCell ref="E40:H40"/>
    <mergeCell ref="E41:H41"/>
    <mergeCell ref="E42:H42"/>
    <mergeCell ref="E43:H43"/>
    <mergeCell ref="E44:H44"/>
    <mergeCell ref="E33:H33"/>
    <mergeCell ref="E34:H34"/>
    <mergeCell ref="E35:H35"/>
    <mergeCell ref="E36:H36"/>
    <mergeCell ref="E37:H37"/>
    <mergeCell ref="E38:H38"/>
    <mergeCell ref="E27:H27"/>
    <mergeCell ref="E28:H28"/>
    <mergeCell ref="E29:H29"/>
    <mergeCell ref="E30:H30"/>
    <mergeCell ref="E31:H31"/>
    <mergeCell ref="E32:H32"/>
    <mergeCell ref="E21:H21"/>
    <mergeCell ref="E22:H22"/>
    <mergeCell ref="E23:H23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9:H9"/>
    <mergeCell ref="E10:H10"/>
    <mergeCell ref="E11:H11"/>
    <mergeCell ref="E12:H12"/>
    <mergeCell ref="E13:H13"/>
    <mergeCell ref="E14:H14"/>
    <mergeCell ref="E1:H1"/>
    <mergeCell ref="E2:H2"/>
    <mergeCell ref="E3:H3"/>
    <mergeCell ref="E4:H4"/>
    <mergeCell ref="E5:H5"/>
    <mergeCell ref="E6:H6"/>
    <mergeCell ref="E7:H7"/>
    <mergeCell ref="E8:H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2022-12-09T04:42:31Z</dcterms:created>
  <dcterms:modified xsi:type="dcterms:W3CDTF">2022-12-09T10:02:59Z</dcterms:modified>
</cp:coreProperties>
</file>