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e51e7883314101" /></Relationships>
</file>

<file path=xl/workbook.xml><?xml version="1.0" encoding="utf-8"?>
<x:workbook xmlns:x="http://schemas.openxmlformats.org/spreadsheetml/2006/main">
  <x:sheets>
    <x:sheet xmlns:r="http://schemas.openxmlformats.org/officeDocument/2006/relationships" name="LEEME" sheetId="1" r:id="Raa837c81a7aa48a7"/>
    <x:sheet xmlns:r="http://schemas.openxmlformats.org/officeDocument/2006/relationships" name="Productos" sheetId="2" r:id="Rd1af43bef8fd474a"/>
    <x:sheet xmlns:r="http://schemas.openxmlformats.org/officeDocument/2006/relationships" name="Tonos" sheetId="3" r:id="R33611255a4b242d8"/>
    <x:sheet xmlns:r="http://schemas.openxmlformats.org/officeDocument/2006/relationships" name="Variantes" sheetId="4" r:id="R12d651201c8d43cd"/>
    <x:sheet xmlns:r="http://schemas.openxmlformats.org/officeDocument/2006/relationships" name="Atributos_producto" sheetId="5" r:id="R0d14332b1e5543e3"/>
    <x:sheet xmlns:r="http://schemas.openxmlformats.org/officeDocument/2006/relationships" name="Atributos_variante" sheetId="6" r:id="R5d8ec910daa44e96"/>
    <x:sheet xmlns:r="http://schemas.openxmlformats.org/officeDocument/2006/relationships" name="Medios" sheetId="7" r:id="R64ec6bb6c09b44a8"/>
    <x:sheet xmlns:r="http://schemas.openxmlformats.org/officeDocument/2006/relationships" name="Relaciones" sheetId="8" r:id="Rb09bba5feaf94279"/>
    <x:sheet xmlns:r="http://schemas.openxmlformats.org/officeDocument/2006/relationships" name="Catalogos" sheetId="9" r:id="Rd1f4d7d6bf154829"/>
    <x:sheet xmlns:r="http://schemas.openxmlformats.org/officeDocument/2006/relationships" name="Opciones_atributo" sheetId="10" r:id="R5a7a718ccd7f423a"/>
    <x:sheet xmlns:r="http://schemas.openxmlformats.org/officeDocument/2006/relationships" name="Plantillas_atributos" sheetId="11" r:id="R5034d5fb000c48c6"/>
    <x:sheet xmlns:r="http://schemas.openxmlformats.org/officeDocument/2006/relationships" name="Control" sheetId="12" r:id="Ra48aa2710c2b412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
  </x:numFmts>
  <x:fonts count="9">
    <x:font>
      <x:sz val="11"/>
      <x:name val="Carlito"/>
    </x:font>
    <x:font>
      <x:b/>
      <x:sz val="20"/>
      <x:color rgb="FFFFFFFF"/>
      <x:name val="Carlito"/>
    </x:font>
    <x:font>
      <x:b/>
      <x:sz val="11"/>
      <x:color rgb="FF351526"/>
      <x:name val="Carlito"/>
    </x:font>
    <x:font>
      <x:b/>
      <x:sz val="12"/>
      <x:color rgb="FFFFFFFF"/>
      <x:name val="Carlito"/>
    </x:font>
    <x:font>
      <x:b/>
      <x:sz val="10"/>
      <x:color rgb="FFFFFFFF"/>
      <x:name val="Carlito"/>
    </x:font>
    <x:font>
      <x:sz val="10"/>
      <x:color rgb="FF351526"/>
      <x:name val="Carlito"/>
    </x:font>
    <x:font>
      <x:b/>
      <x:sz val="18"/>
      <x:color rgb="FFFFFFFF"/>
      <x:name val="Carlito"/>
    </x:font>
    <x:font>
      <x:b/>
      <x:sz val="11"/>
      <x:color rgb="FFFFFFFF"/>
      <x:name val="Carlito"/>
    </x:font>
    <x:font>
      <x:b/>
      <x:sz val="11"/>
      <x:color rgb="FF16794A"/>
      <x:name val="Carlito"/>
    </x:font>
  </x:fonts>
  <x:fills count="7">
    <x:fill>
      <x:patternFill patternType="none"/>
    </x:fill>
    <x:fill>
      <x:patternFill patternType="gray125"/>
    </x:fill>
    <x:fill>
      <x:patternFill patternType="solid">
        <x:fgColor rgb="FF351526"/>
      </x:patternFill>
    </x:fill>
    <x:fill>
      <x:patternFill patternType="solid">
        <x:fgColor rgb="FFFFF6DD"/>
      </x:patternFill>
    </x:fill>
    <x:fill>
      <x:patternFill patternType="solid">
        <x:fgColor rgb="FFB5165A"/>
      </x:patternFill>
    </x:fill>
    <x:fill>
      <x:patternFill patternType="solid">
        <x:fgColor rgb="FFEAF2FF"/>
      </x:patternFill>
    </x:fill>
    <x:fill>
      <x:patternFill patternType="solid">
        <x:fgColor rgb="FFE8F5EE"/>
      </x:patternFill>
    </x:fill>
  </x:fills>
  <x:borders count="19">
    <x:border/>
    <x:border>
      <x:left style="thin">
        <x:color rgb="FFD89A2B"/>
      </x:left>
      <x:top style="thin">
        <x:color rgb="FFD89A2B"/>
      </x:top>
    </x:border>
    <x:border>
      <x:top style="thin">
        <x:color rgb="FFD89A2B"/>
      </x:top>
    </x:border>
    <x:border>
      <x:right style="thin">
        <x:color rgb="FFD89A2B"/>
      </x:right>
      <x:top style="thin">
        <x:color rgb="FFD89A2B"/>
      </x:top>
    </x:border>
    <x:border>
      <x:left style="thin">
        <x:color rgb="FFD89A2B"/>
      </x:left>
      <x:bottom style="thin">
        <x:color rgb="FFD89A2B"/>
      </x:bottom>
    </x:border>
    <x:border>
      <x:bottom style="thin">
        <x:color rgb="FFD89A2B"/>
      </x:bottom>
    </x:border>
    <x:border>
      <x:right style="thin">
        <x:color rgb="FFD89A2B"/>
      </x:right>
      <x:bottom style="thin">
        <x:color rgb="FFD89A2B"/>
      </x:bottom>
    </x:border>
    <x:border>
      <x:bottom style="thin">
        <x:color rgb="FFD9DDE5"/>
      </x:bottom>
    </x:border>
    <x:border>
      <x:top style="thin">
        <x:color rgb="FFD9DDE5"/>
      </x:top>
      <x:bottom style="thin">
        <x:color rgb="FFD9DDE5"/>
      </x:bottom>
    </x:border>
    <x:border>
      <x:top style="thin">
        <x:color rgb="FFD9DDE5"/>
      </x:top>
    </x:border>
    <x:border>
      <x:left style="thin">
        <x:color rgb="FF351526"/>
      </x:left>
      <x:top style="thin">
        <x:color rgb="FF351526"/>
      </x:top>
      <x:bottom style="thin">
        <x:color rgb="FF351526"/>
      </x:bottom>
    </x:border>
    <x:border>
      <x:top style="thin">
        <x:color rgb="FF351526"/>
      </x:top>
      <x:bottom style="thin">
        <x:color rgb="FF351526"/>
      </x:bottom>
    </x:border>
    <x:border>
      <x:right style="thin">
        <x:color rgb="FF351526"/>
      </x:right>
      <x:top style="thin">
        <x:color rgb="FF351526"/>
      </x:top>
      <x:bottom style="thin">
        <x:color rgb="FF351526"/>
      </x:bottom>
    </x:border>
    <x:border>
      <x:left style="thin">
        <x:color rgb="FF16794A"/>
      </x:left>
      <x:top style="thin">
        <x:color rgb="FF16794A"/>
      </x:top>
    </x:border>
    <x:border>
      <x:top style="thin">
        <x:color rgb="FF16794A"/>
      </x:top>
    </x:border>
    <x:border>
      <x:right style="thin">
        <x:color rgb="FF16794A"/>
      </x:right>
      <x:top style="thin">
        <x:color rgb="FF16794A"/>
      </x:top>
    </x:border>
    <x:border>
      <x:left style="thin">
        <x:color rgb="FF16794A"/>
      </x:left>
      <x:bottom style="thin">
        <x:color rgb="FF16794A"/>
      </x:bottom>
    </x:border>
    <x:border>
      <x:bottom style="thin">
        <x:color rgb="FF16794A"/>
      </x:bottom>
    </x:border>
    <x:border>
      <x:right style="thin">
        <x:color rgb="FF16794A"/>
      </x:right>
      <x:bottom style="thin">
        <x:color rgb="FF16794A"/>
      </x:bottom>
    </x:border>
  </x:borders>
  <x:cellStyleXfs count="1">
    <x:xf numFmtId="0" fontId="0" fillId="0" borderId="0"/>
  </x:cellStyleXfs>
  <x:cellXfs count="1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10" xfId="0" applyNumberFormat="1" applyFont="1" applyFill="1" applyBorder="1"/>
    <x:xf numFmtId="0" fontId="4" fillId="2" borderId="11" xfId="0" applyNumberFormat="1" applyFont="1" applyFill="1" applyBorder="1"/>
    <x:xf numFmtId="0" fontId="4" fillId="2" borderId="12" xfId="0" applyNumberFormat="1" applyFont="1" applyFill="1" applyBorder="1"/>
    <x:xf numFmtId="0" fontId="4" fillId="2" borderId="10" xfId="0" applyNumberFormat="1" applyFont="1" applyFill="1" applyBorder="1" applyAlignment="1">
      <x:alignment wrapText="1"/>
    </x:xf>
    <x:xf numFmtId="0" fontId="4" fillId="2" borderId="11" xfId="0" applyNumberFormat="1" applyFont="1" applyFill="1" applyBorder="1" applyAlignment="1">
      <x:alignment wrapText="1"/>
    </x:xf>
    <x:xf numFmtId="0" fontId="4" fillId="2" borderId="12" xfId="0" applyNumberFormat="1" applyFont="1" applyFill="1" applyBorder="1" applyAlignment="1">
      <x:alignment wrapText="1"/>
    </x:xf>
    <x:xf numFmtId="0" fontId="4" fillId="2" borderId="10" xfId="0" applyNumberFormat="1" applyFont="1" applyFill="1" applyBorder="1" applyAlignment="1">
      <x:alignment vertical="center" wrapText="1"/>
    </x:xf>
    <x:xf numFmtId="0" fontId="4" fillId="2" borderId="11" xfId="0" applyNumberFormat="1" applyFont="1" applyFill="1" applyBorder="1" applyAlignment="1">
      <x:alignment vertical="center" wrapText="1"/>
    </x:xf>
    <x:xf numFmtId="0" fontId="4" fillId="2" borderId="12" xfId="0" applyNumberFormat="1" applyFont="1" applyFill="1" applyBorder="1" applyAlignment="1">
      <x:alignment vertical="center" wrapText="1"/>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7" xfId="0" applyNumberFormat="1" applyFont="1" applyFill="1" applyBorder="1">
      <x:extLst>
        <x:ext uri="{C7286773-470A-42A8-94C5-96B5CB345126}">
          <xfpb:xfComplement xmlns:xfpb="http://schemas.microsoft.com/office/spreadsheetml/2022/featurepropertybag" i="0"/>
        </x:ext>
      </x:extLst>
    </x:xf>
    <x:xf numFmtId="0" fontId="5" fillId="0" borderId="7" xfId="0" applyNumberFormat="1" applyFont="1" applyFill="1" applyBorder="1"/>
    <x:xf numFmtId="0" fontId="5" fillId="0" borderId="8" xfId="0" applyNumberFormat="1" applyFont="1" applyFill="1" applyBorder="1">
      <x:extLst>
        <x:ext uri="{C7286773-470A-42A8-94C5-96B5CB345126}">
          <xfpb:xfComplement xmlns:xfpb="http://schemas.microsoft.com/office/spreadsheetml/2022/featurepropertybag" i="0"/>
        </x:ext>
      </x:extLst>
    </x:xf>
    <x:xf numFmtId="0" fontId="5" fillId="0" borderId="8" xfId="0" applyNumberFormat="1" applyFont="1" applyFill="1" applyBorder="1"/>
    <x:xf numFmtId="0" fontId="5" fillId="0" borderId="9" xfId="0" applyNumberFormat="1" applyFont="1" applyFill="1" applyBorder="1">
      <x:extLst>
        <x:ext uri="{C7286773-470A-42A8-94C5-96B5CB345126}">
          <xfpb:xfComplement xmlns:xfpb="http://schemas.microsoft.com/office/spreadsheetml/2022/featurepropertybag" i="0"/>
        </x:ext>
      </x:extLst>
    </x:xf>
    <x:xf numFmtId="0" fontId="5" fillId="0" borderId="9" xfId="0" applyNumberFormat="1" applyFont="1" applyFill="1" applyBorder="1"/>
    <x:xf numFmtId="0" fontId="5" fillId="0" borderId="7"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7" xfId="0" applyNumberFormat="1" applyFont="1" applyFill="1" applyBorder="1" applyAlignment="1">
      <x:alignment vertical="top"/>
    </x:xf>
    <x:xf numFmtId="0" fontId="5"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8" xfId="0" applyNumberFormat="1" applyFont="1" applyFill="1" applyBorder="1" applyAlignment="1">
      <x:alignment vertical="top"/>
    </x:xf>
    <x:xf numFmtId="0" fontId="5"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9" xfId="0" applyNumberFormat="1" applyFont="1" applyFill="1" applyBorder="1" applyAlignment="1">
      <x:alignment vertical="top"/>
    </x:xf>
    <x:xf numFmtId="0" fontId="5" fillId="3" borderId="7"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3" borderId="7" xfId="0" applyNumberFormat="1" applyFont="1" applyFill="1" applyBorder="1" applyAlignment="1">
      <x:alignment vertical="top"/>
    </x:xf>
    <x:xf numFmtId="0" fontId="5" fillId="3"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3" borderId="8" xfId="0" applyNumberFormat="1" applyFont="1" applyFill="1" applyBorder="1" applyAlignment="1">
      <x:alignment vertical="top"/>
    </x:xf>
    <x:xf numFmtId="0" fontId="5" fillId="3"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3" borderId="9" xfId="0" applyNumberFormat="1" applyFont="1" applyFill="1" applyBorder="1" applyAlignment="1">
      <x:alignment vertical="top"/>
    </x:xf>
    <x:xf numFmtId="0" fontId="5" fillId="3" borderId="7"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9" xfId="0" applyNumberFormat="1" applyFont="1" applyFill="1" applyBorder="1" applyAlignment="1">
      <x:alignment vertical="top" wrapText="1"/>
    </x:xf>
    <x:xf numFmtId="200" fontId="5" fillId="3" borderId="7" xfId="0" applyNumberFormat="1" applyFont="1" applyFill="1" applyBorder="1" applyAlignment="1">
      <x:alignment vertical="top"/>
    </x:xf>
    <x:xf numFmtId="200" fontId="5" fillId="3" borderId="8" xfId="0" applyNumberFormat="1" applyFont="1" applyFill="1" applyBorder="1" applyAlignment="1">
      <x:alignment vertical="top"/>
    </x:xf>
    <x:xf numFmtId="200" fontId="5" fillId="3" borderId="9" xfId="0" applyNumberFormat="1" applyFont="1" applyFill="1" applyBorder="1" applyAlignment="1">
      <x:alignment vertical="top"/>
    </x:xf>
    <x:xf numFmtId="200" fontId="0" fillId="0" borderId="0" xfId="0" applyNumberFormat="1" applyFont="1" applyFill="1" applyBorder="1"/>
    <x:xf numFmtId="201" fontId="5" fillId="3" borderId="7" xfId="0" applyNumberFormat="1" applyFont="1" applyFill="1" applyBorder="1" applyAlignment="1">
      <x:alignment vertical="top"/>
    </x:xf>
    <x:xf numFmtId="201" fontId="5" fillId="3" borderId="8" xfId="0" applyNumberFormat="1" applyFont="1" applyFill="1" applyBorder="1" applyAlignment="1">
      <x:alignment vertical="top"/>
    </x:xf>
    <x:xf numFmtId="201" fontId="5" fillId="3" borderId="9" xfId="0" applyNumberFormat="1" applyFont="1" applyFill="1" applyBorder="1" applyAlignment="1">
      <x:alignment vertical="top"/>
    </x:xf>
    <x:xf numFmtId="201" fontId="0" fillId="0" borderId="0" xfId="0" applyNumberFormat="1" applyFont="1" applyFill="1" applyBorder="1"/>
    <x:xf numFmtId="0" fontId="5"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top"/>
    </x:xf>
    <x:xf numFmtId="0" fontId="5" fillId="3"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3"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4" borderId="0" xfId="0" applyNumberFormat="1" applyFont="1" applyFill="1" applyBorder="1"/>
    <x:xf numFmtId="0" fontId="0" fillId="5" borderId="7"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2" fillId="5" borderId="7" xfId="0" applyNumberFormat="1" applyFont="1" applyFill="1" applyBorder="1" applyAlignment="1">
      <x:alignment wrapText="1"/>
    </x:xf>
    <x:xf numFmtId="0" fontId="2" fillId="5" borderId="8" xfId="0" applyNumberFormat="1" applyFont="1" applyFill="1" applyBorder="1" applyAlignment="1">
      <x:alignment wrapText="1"/>
    </x:xf>
    <x:xf numFmtId="0" fontId="2" fillId="5" borderId="9" xfId="0" applyNumberFormat="1" applyFont="1" applyFill="1" applyBorder="1" applyAlignment="1">
      <x:alignment wrapText="1"/>
    </x:xf>
    <x:xf numFmtId="202" fontId="2" fillId="5" borderId="7" xfId="0" applyNumberFormat="1" applyFont="1" applyFill="1" applyBorder="1" applyAlignment="1">
      <x:alignment wrapText="1"/>
    </x:xf>
    <x:xf numFmtId="202" fontId="2" fillId="5" borderId="8" xfId="0" applyNumberFormat="1" applyFont="1" applyFill="1" applyBorder="1" applyAlignment="1">
      <x:alignment wrapText="1"/>
    </x:xf>
    <x:xf numFmtId="202" fontId="2" fillId="5" borderId="9" xfId="0" applyNumberFormat="1" applyFont="1" applyFill="1" applyBorder="1" applyAlignment="1">
      <x:alignment wrapText="1"/>
    </x:xf>
    <x:xf numFmtId="0" fontId="0" fillId="6" borderId="0" xfId="0" applyNumberFormat="1" applyFont="1" applyFill="1" applyBorder="1"/>
    <x:xf numFmtId="0" fontId="8" fillId="6" borderId="0" xfId="0" applyNumberFormat="1" applyFont="1" applyFill="1" applyBorder="1"/>
    <x:xf numFmtId="0" fontId="8" fillId="6" borderId="13"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3" xfId="0" applyNumberFormat="1" applyFont="1" applyFill="1" applyBorder="1" applyAlignment="1">
      <x:alignment wrapText="1"/>
    </x:xf>
    <x:xf numFmtId="0" fontId="8" fillId="6" borderId="14" xfId="0" applyNumberFormat="1" applyFont="1" applyFill="1" applyBorder="1" applyAlignment="1">
      <x:alignment wrapText="1"/>
    </x:xf>
    <x:xf numFmtId="0" fontId="8" fillId="6" borderId="15" xfId="0" applyNumberFormat="1" applyFont="1" applyFill="1" applyBorder="1" applyAlignment="1">
      <x:alignment wrapText="1"/>
    </x:xf>
    <x:xf numFmtId="0" fontId="8" fillId="6" borderId="16" xfId="0" applyNumberFormat="1" applyFont="1" applyFill="1" applyBorder="1" applyAlignment="1">
      <x:alignment wrapText="1"/>
    </x:xf>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92717a90504b8c" /><Relationship Type="http://schemas.openxmlformats.org/officeDocument/2006/relationships/theme" Target="/xl/theme/theme1.xml" Id="R6f6595436ff04dc8" /><Relationship Type="http://schemas.microsoft.com/office/2022/11/relationships/FeaturePropertyBag" Target="/xl/featurePropertyBag/featurePropertyBag.xml" Id="R53f8c06342074cf3" /><Relationship Type="http://schemas.openxmlformats.org/officeDocument/2006/relationships/sharedStrings" Target="/xl/sharedStrings.xml" Id="R20c553dddb494933" /><Relationship Type="http://schemas.openxmlformats.org/officeDocument/2006/relationships/worksheet" Target="/xl/worksheets/sheet1.xml" Id="Raa837c81a7aa48a7" /><Relationship Type="http://schemas.openxmlformats.org/officeDocument/2006/relationships/worksheet" Target="/xl/worksheets/sheet2.xml" Id="Rd1af43bef8fd474a" /><Relationship Type="http://schemas.openxmlformats.org/officeDocument/2006/relationships/worksheet" Target="/xl/worksheets/sheet3.xml" Id="R33611255a4b242d8" /><Relationship Type="http://schemas.openxmlformats.org/officeDocument/2006/relationships/worksheet" Target="/xl/worksheets/sheet4.xml" Id="R12d651201c8d43cd" /><Relationship Type="http://schemas.openxmlformats.org/officeDocument/2006/relationships/worksheet" Target="/xl/worksheets/sheet5.xml" Id="R0d14332b1e5543e3" /><Relationship Type="http://schemas.openxmlformats.org/officeDocument/2006/relationships/worksheet" Target="/xl/worksheets/sheet6.xml" Id="R5d8ec910daa44e96" /><Relationship Type="http://schemas.openxmlformats.org/officeDocument/2006/relationships/worksheet" Target="/xl/worksheets/sheet7.xml" Id="R64ec6bb6c09b44a8" /><Relationship Type="http://schemas.openxmlformats.org/officeDocument/2006/relationships/worksheet" Target="/xl/worksheets/sheet8.xml" Id="Rb09bba5feaf94279" /><Relationship Type="http://schemas.openxmlformats.org/officeDocument/2006/relationships/worksheet" Target="/xl/worksheets/sheet9.xml" Id="Rd1f4d7d6bf154829" /><Relationship Type="http://schemas.openxmlformats.org/officeDocument/2006/relationships/worksheet" Target="/xl/worksheets/sheet10.xml" Id="R5a7a718ccd7f423a" /><Relationship Type="http://schemas.openxmlformats.org/officeDocument/2006/relationships/worksheet" Target="/xl/worksheets/sheet11.xml" Id="R5034d5fb000c48c6" /><Relationship Type="http://schemas.openxmlformats.org/officeDocument/2006/relationships/worksheet" Target="/xl/worksheets/sheet12.xml" Id="Ra48aa2710c2b41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mportProductos" displayName="ImportProductos" ref="A1:N4" headerRowCount="1" totalsRowCount="0" totalsRowShown="0">
  <x:autoFilter ref="A1:N4"/>
  <x:tableColumns count="14">
    <x:tableColumn id="1" name="importar"/>
    <x:tableColumn id="2" name="product_code"/>
    <x:tableColumn id="3" name="slug"/>
    <x:tableColumn id="4" name="template_code"/>
    <x:tableColumn id="5" name="category_path"/>
    <x:tableColumn id="6" name="brand_slug"/>
    <x:tableColumn id="7" name="product_line_slug"/>
    <x:tableColumn id="8" name="name"/>
    <x:tableColumn id="9" name="short_description"/>
    <x:tableColumn id="10" name="description"/>
    <x:tableColumn id="11" name="editorial_status"/>
    <x:tableColumn id="12" name="is_active"/>
    <x:tableColumn id="13" name="is_featured"/>
    <x:tableColumn id="14" name="wholesale_mixing_policy"/>
  </x:tableColumns>
  <x:tableStyleInfo name="TableStyleMedium2" showFirstColumn="0" showLastColumn="0" showRowStripes="1" showColumnStripes="0"/>
</x:table>
</file>

<file path=xl/tables/table2.xml><?xml version="1.0" encoding="utf-8"?>
<x:table xmlns:x="http://schemas.openxmlformats.org/spreadsheetml/2006/main" id="2" name="ImportTonos" displayName="ImportTonos" ref="A1:H4" headerRowCount="1" totalsRowCount="0" totalsRowShown="0">
  <x:autoFilter ref="A1:H4"/>
  <x:tableColumns count="8">
    <x:tableColumn id="1" name="importar"/>
    <x:tableColumn id="2" name="brand_slug"/>
    <x:tableColumn id="3" name="product_line_slug"/>
    <x:tableColumn id="4" name="tone_code"/>
    <x:tableColumn id="5" name="tone_name"/>
    <x:tableColumn id="6" name="color_family_value"/>
    <x:tableColumn id="7" name="reference_color"/>
    <x:tableColumn id="8" name="is_active"/>
  </x:tableColumns>
  <x:tableStyleInfo name="TableStyleMedium2" showFirstColumn="0" showLastColumn="0" showRowStripes="1" showColumnStripes="0"/>
</x:table>
</file>

<file path=xl/tables/table3.xml><?xml version="1.0" encoding="utf-8"?>
<x:table xmlns:x="http://schemas.openxmlformats.org/spreadsheetml/2006/main" id="3" name="ImportVariantes" displayName="ImportVariantes" ref="A1:N6" headerRowCount="1" totalsRowCount="0" totalsRowShown="0">
  <x:autoFilter ref="A1:N6"/>
  <x:tableColumns count="14">
    <x:tableColumn id="1" name="importar"/>
    <x:tableColumn id="2" name="product_code"/>
    <x:tableColumn id="3" name="sku"/>
    <x:tableColumn id="4" name="name"/>
    <x:tableColumn id="5" name="variant_key"/>
    <x:tableColumn id="6" name="tone_code"/>
    <x:tableColumn id="7" name="availability"/>
    <x:tableColumn id="8" name="is_default"/>
    <x:tableColumn id="9" name="is_active"/>
    <x:tableColumn id="10" name="sort_order"/>
    <x:tableColumn id="11" name="retail_price_pen"/>
    <x:tableColumn id="12" name="wholesale_price_pen"/>
    <x:tableColumn id="13" name="wholesale_minimum"/>
    <x:tableColumn id="14" name="media_path"/>
  </x:tableColumns>
  <x:tableStyleInfo name="TableStyleMedium2" showFirstColumn="0" showLastColumn="0" showRowStripes="1" showColumnStripes="0"/>
</x:table>
</file>

<file path=xl/tables/table4.xml><?xml version="1.0" encoding="utf-8"?>
<x:table xmlns:x="http://schemas.openxmlformats.org/spreadsheetml/2006/main" id="4" name="ImportAtributosProducto" displayName="ImportAtributosProducto" ref="A1:I23" headerRowCount="1" totalsRowCount="0" totalsRowShown="0">
  <x:autoFilter ref="A1:I23"/>
  <x:tableColumns count="9">
    <x:tableColumn id="1" name="importar"/>
    <x:tableColumn id="2" name="product_code"/>
    <x:tableColumn id="3" name="attribute_code"/>
    <x:tableColumn id="4" name="option_value"/>
    <x:tableColumn id="5" name="value_text"/>
    <x:tableColumn id="6" name="value_number"/>
    <x:tableColumn id="7" name="value_boolean"/>
    <x:tableColumn id="8" name="value_date"/>
    <x:tableColumn id="9" name="value_json"/>
  </x:tableColumns>
  <x:tableStyleInfo name="TableStyleMedium2" showFirstColumn="0" showLastColumn="0" showRowStripes="1" showColumnStripes="0"/>
</x:table>
</file>

<file path=xl/tables/table5.xml><?xml version="1.0" encoding="utf-8"?>
<x:table xmlns:x="http://schemas.openxmlformats.org/spreadsheetml/2006/main" id="5" name="ImportAtributosVariante" displayName="ImportAtributosVariante" ref="A1:J7" headerRowCount="1" totalsRowCount="0" totalsRowShown="0">
  <x:autoFilter ref="A1:J7"/>
  <x:tableColumns count="10">
    <x:tableColumn id="1" name="importar"/>
    <x:tableColumn id="2" name="sku"/>
    <x:tableColumn id="3" name="attribute_code"/>
    <x:tableColumn id="4" name="option_value"/>
    <x:tableColumn id="5" name="tone_code"/>
    <x:tableColumn id="6" name="value_text"/>
    <x:tableColumn id="7" name="value_number"/>
    <x:tableColumn id="8" name="value_boolean"/>
    <x:tableColumn id="9" name="value_date"/>
    <x:tableColumn id="10" name="value_json"/>
  </x:tableColumns>
  <x:tableStyleInfo name="TableStyleMedium2" showFirstColumn="0" showLastColumn="0" showRowStripes="1" showColumnStripes="0"/>
</x:table>
</file>

<file path=xl/tables/table6.xml><?xml version="1.0" encoding="utf-8"?>
<x:table xmlns:x="http://schemas.openxmlformats.org/spreadsheetml/2006/main" id="6" name="ImportMedios" displayName="ImportMedios" ref="A1:I11" headerRowCount="1" totalsRowCount="0" totalsRowShown="0">
  <x:autoFilter ref="A1:I11"/>
  <x:tableColumns count="9">
    <x:tableColumn id="1" name="importar"/>
    <x:tableColumn id="2" name="product_code"/>
    <x:tableColumn id="3" name="sku"/>
    <x:tableColumn id="4" name="role"/>
    <x:tableColumn id="5" name="path"/>
    <x:tableColumn id="6" name="mime_type"/>
    <x:tableColumn id="7" name="alt_text"/>
    <x:tableColumn id="8" name="sort_order"/>
    <x:tableColumn id="9" name="is_primary"/>
  </x:tableColumns>
  <x:tableStyleInfo name="TableStyleMedium2" showFirstColumn="0" showLastColumn="0" showRowStripes="1" showColumnStripes="0"/>
</x:table>
</file>

<file path=xl/tables/table7.xml><?xml version="1.0" encoding="utf-8"?>
<x:table xmlns:x="http://schemas.openxmlformats.org/spreadsheetml/2006/main" id="7" name="ImportRelaciones" displayName="ImportRelaciones" ref="A1:G2" headerRowCount="1" totalsRowCount="0" totalsRowShown="0">
  <x:autoFilter ref="A1:G2"/>
  <x:tableColumns count="7">
    <x:tableColumn id="1" name="importar"/>
    <x:tableColumn id="2" name="source_product_code"/>
    <x:tableColumn id="3" name="target_product_code"/>
    <x:tableColumn id="4" name="relation_type"/>
    <x:tableColumn id="5" name="compatibility_status"/>
    <x:tableColumn id="6" name="notes"/>
    <x:tableColumn id="7" name="sort_order"/>
  </x:tableColumns>
  <x:tableStyleInfo name="TableStyleMedium2" showFirstColumn="0" showLastColumn="0" showRowStripes="1" showColumnStripes="0"/>
</x:table>
</file>

<file path=xl/tables/table8.xml><?xml version="1.0" encoding="utf-8"?>
<x:table xmlns:x="http://schemas.openxmlformats.org/spreadsheetml/2006/main" id="8" name="DiccionariosImport" displayName="DiccionariosImport" ref="A1:E47" headerRowCount="1" totalsRowCount="0" totalsRowShown="0">
  <x:autoFilter ref="A1:E47"/>
  <x:tableColumns count="5">
    <x:tableColumn id="1" name="catalog"/>
    <x:tableColumn id="2" name="value"/>
    <x:tableColumn id="3" name="label"/>
    <x:tableColumn id="4" name="applies_to"/>
    <x:tableColumn id="5" name="notes"/>
  </x:tableColumns>
  <x:tableStyleInfo name="TableStyleMedium2" showFirstColumn="0" showLastColumn="0" showRowStripes="1" showColumnStripes="0"/>
</x:table>
</file>

<file path=xl/tables/table9.xml><?xml version="1.0" encoding="utf-8"?>
<x:table xmlns:x="http://schemas.openxmlformats.org/spreadsheetml/2006/main" id="9" name="OpcionesAtributo" displayName="OpcionesAtributo" ref="A1:C107" headerRowCount="1" totalsRowCount="0" totalsRowShown="0">
  <x:autoFilter ref="A1:C107"/>
  <x:tableColumns count="3">
    <x:tableColumn id="1" name="attribute_code"/>
    <x:tableColumn id="2" name="option_value"/>
    <x:tableColumn id="3" name="label"/>
  </x:tableColumns>
  <x:tableStyleInfo name="TableStyleMedium2" showFirstColumn="0" showLastColumn="0" showRowStripes="1" showColumnStripes="0"/>
</x:table>
</file>

<file path=xl/tables/table10.xml><?xml version="1.0" encoding="utf-8"?>
<x:table xmlns:x="http://schemas.openxmlformats.org/spreadsheetml/2006/main" id="10" name="PlantillasAtributos" displayName="PlantillasAtributos" ref="A1:K79" headerRowCount="1" totalsRowCount="0" totalsRowShown="0">
  <x:autoFilter ref="A1:K79"/>
  <x:tableColumns count="11">
    <x:tableColumn id="1" name="template_code"/>
    <x:tableColumn id="2" name="attribute_code"/>
    <x:tableColumn id="3" name="field_name"/>
    <x:tableColumn id="4" name="scope"/>
    <x:tableColumn id="5" name="data_type"/>
    <x:tableColumn id="6" name="required"/>
    <x:tableColumn id="7" name="conditional_rule"/>
    <x:tableColumn id="8" name="unit"/>
    <x:tableColumn id="9" name="min"/>
    <x:tableColumn id="10" name="max"/>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27581686f9461c" /></Relationships>
</file>

<file path=xl/worksheets/_rels/sheet3.xml.rels>&#65279;<?xml version="1.0" encoding="utf-8"?><Relationships xmlns="http://schemas.openxmlformats.org/package/2006/relationships"><Relationship Type="http://schemas.openxmlformats.org/officeDocument/2006/relationships/table" Target="/xl/tables/table2.xml" Id="R508748935f414b92" /></Relationships>
</file>

<file path=xl/worksheets/_rels/sheet4.xml.rels>&#65279;<?xml version="1.0" encoding="utf-8"?><Relationships xmlns="http://schemas.openxmlformats.org/package/2006/relationships"><Relationship Type="http://schemas.openxmlformats.org/officeDocument/2006/relationships/table" Target="/xl/tables/table3.xml" Id="Ra1f7add0a7834772" /></Relationships>
</file>

<file path=xl/worksheets/_rels/sheet5.xml.rels>&#65279;<?xml version="1.0" encoding="utf-8"?><Relationships xmlns="http://schemas.openxmlformats.org/package/2006/relationships"><Relationship Type="http://schemas.openxmlformats.org/officeDocument/2006/relationships/table" Target="/xl/tables/table4.xml" Id="Rac29b527d9624a5a" /></Relationships>
</file>

<file path=xl/worksheets/_rels/sheet6.xml.rels>&#65279;<?xml version="1.0" encoding="utf-8"?><Relationships xmlns="http://schemas.openxmlformats.org/package/2006/relationships"><Relationship Type="http://schemas.openxmlformats.org/officeDocument/2006/relationships/table" Target="/xl/tables/table5.xml" Id="R6e4cccfe786f45cf" /></Relationships>
</file>

<file path=xl/worksheets/_rels/sheet7.xml.rels>&#65279;<?xml version="1.0" encoding="utf-8"?><Relationships xmlns="http://schemas.openxmlformats.org/package/2006/relationships"><Relationship Type="http://schemas.openxmlformats.org/officeDocument/2006/relationships/table" Target="/xl/tables/table6.xml" Id="Rc96ee292cee44175" /></Relationships>
</file>

<file path=xl/worksheets/_rels/sheet8.xml.rels>&#65279;<?xml version="1.0" encoding="utf-8"?><Relationships xmlns="http://schemas.openxmlformats.org/package/2006/relationships"><Relationship Type="http://schemas.openxmlformats.org/officeDocument/2006/relationships/table" Target="/xl/tables/table7.xml" Id="Rb467034b1ee943d5" /></Relationships>
</file>

<file path=xl/worksheets/_rels/sheet9.xml.rels>&#65279;<?xml version="1.0" encoding="utf-8"?><Relationships xmlns="http://schemas.openxmlformats.org/package/2006/relationships"><Relationship Type="http://schemas.openxmlformats.org/officeDocument/2006/relationships/table" Target="/xl/tables/table8.xml" Id="R1f02557e1f5a4b23" /></Relationships>
</file>

<file path=xl/worksheets/_rels/sheet10.xml.rels>&#65279;<?xml version="1.0" encoding="utf-8"?><Relationships xmlns="http://schemas.openxmlformats.org/package/2006/relationships"><Relationship Type="http://schemas.openxmlformats.org/officeDocument/2006/relationships/table" Target="/xl/tables/table9.xml" Id="R17f706de7e144eb2" /></Relationships>
</file>

<file path=xl/worksheets/_rels/sheet11.xml.rels>&#65279;<?xml version="1.0" encoding="utf-8"?><Relationships xmlns="http://schemas.openxmlformats.org/package/2006/relationships"><Relationship Type="http://schemas.openxmlformats.org/officeDocument/2006/relationships/table" Target="/xl/tables/table10.xml" Id="R30ffd201579b419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55" hidden="0" customWidth="1"/>
    <x:col min="4" max="4" width="5" hidden="0" customWidth="1"/>
    <x:col min="5" max="5" width="20" hidden="0" customWidth="1"/>
    <x:col min="6" max="6" width="55" hidden="0" customWidth="1"/>
    <x:col min="7" max="7" width="5" hidden="0" customWidth="1"/>
    <x:col min="8" max="8" width="5" hidden="0" customWidth="1"/>
  </x:cols>
  <x:sheetData>
    <x:row r="1">
      <x:c r="A1" s="3" t="str">
        <x:v>Plantilla propuesta · Importación completa de productos V2</x:v>
      </x:c>
      <x:c r="B1" s="3" t="str">
        <x:v>Plantilla propuesta · Importación completa de productos V2</x:v>
      </x:c>
      <x:c r="C1" s="3" t="str">
        <x:v>Plantilla propuesta · Importación completa de productos V2</x:v>
      </x:c>
      <x:c r="D1" s="3" t="str">
        <x:v>Plantilla propuesta · Importación completa de productos V2</x:v>
      </x:c>
      <x:c r="E1" s="3" t="str">
        <x:v>Plantilla propuesta · Importación completa de productos V2</x:v>
      </x:c>
      <x:c r="F1" s="3" t="str">
        <x:v>Plantilla propuesta · Importación completa de productos V2</x:v>
      </x:c>
      <x:c r="G1" s="3" t="str">
        <x:v>Plantilla propuesta · Importación completa de productos V2</x:v>
      </x:c>
      <x:c r="H1" s="3" t="str">
        <x:v>Plantilla propuesta · Importación completa de productos V2</x:v>
      </x:c>
    </x:row>
    <x:row r="2">
      <x:c r="A2" s="3" t="str">
        <x:v>Plantilla propuesta · Importación completa de productos V2</x:v>
      </x:c>
      <x:c r="B2" s="3" t="str">
        <x:v>Plantilla propuesta · Importación completa de productos V2</x:v>
      </x:c>
      <x:c r="C2" s="3" t="str">
        <x:v>Plantilla propuesta · Importación completa de productos V2</x:v>
      </x:c>
      <x:c r="D2" s="3" t="str">
        <x:v>Plantilla propuesta · Importación completa de productos V2</x:v>
      </x:c>
      <x:c r="E2" s="3" t="str">
        <x:v>Plantilla propuesta · Importación completa de productos V2</x:v>
      </x:c>
      <x:c r="F2" s="3" t="str">
        <x:v>Plantilla propuesta · Importación completa de productos V2</x:v>
      </x:c>
      <x:c r="G2" s="3" t="str">
        <x:v>Plantilla propuesta · Importación completa de productos V2</x:v>
      </x:c>
      <x:c r="H2" s="3" t="str">
        <x:v>Plantilla propuesta · Importación completa de productos V2</x:v>
      </x:c>
    </x:row>
    <x:row r="4">
      <x:c r="A4" s="18" t="str">
        <x:v>El cargador interno ya está disponible para el rol developer. Usa esta plantilla para importar productos completos sin perder variantes, tonos, atributos, precios, medios ni relaciones. Todas las filas de ejemplo permanecen con importar=FALSE para evitar cargas accidentales.</x:v>
      </x:c>
      <x:c r="B4" s="19" t="str">
        <x:v>Estado actual: la base de datos tiene staging de importación, pero la aplicación todavía no permite subir CSV/XLSX. Esta plantilla define el formato recomendado para implementar el cargador sin perder variantes, tonos, atributos, precios, medios ni relaciones.</x:v>
      </x:c>
      <x:c r="C4" s="19" t="str">
        <x:v>Estado actual: la base de datos tiene staging de importación, pero la aplicación todavía no permite subir CSV/XLSX. Esta plantilla define el formato recomendado para implementar el cargador sin perder variantes, tonos, atributos, precios, medios ni relaciones.</x:v>
      </x:c>
      <x:c r="D4" s="19" t="str">
        <x:v>Estado actual: la base de datos tiene staging de importación, pero la aplicación todavía no permite subir CSV/XLSX. Esta plantilla define el formato recomendado para implementar el cargador sin perder variantes, tonos, atributos, precios, medios ni relaciones.</x:v>
      </x:c>
      <x:c r="E4" s="19" t="str">
        <x:v>Estado actual: la base de datos tiene staging de importación, pero la aplicación todavía no permite subir CSV/XLSX. Esta plantilla define el formato recomendado para implementar el cargador sin perder variantes, tonos, atributos, precios, medios ni relaciones.</x:v>
      </x:c>
      <x:c r="F4" s="19" t="str">
        <x:v>Estado actual: la base de datos tiene staging de importación, pero la aplicación todavía no permite subir CSV/XLSX. Esta plantilla define el formato recomendado para implementar el cargador sin perder variantes, tonos, atributos, precios, medios ni relaciones.</x:v>
      </x:c>
      <x:c r="G4" s="19" t="str">
        <x:v>Estado actual: la base de datos tiene staging de importación, pero la aplicación todavía no permite subir CSV/XLSX. Esta plantilla define el formato recomendado para implementar el cargador sin perder variantes, tonos, atributos, precios, medios ni relaciones.</x:v>
      </x:c>
      <x:c r="H4" s="20" t="str">
        <x:v>Estado actual: la base de datos tiene staging de importación, pero la aplicación todavía no permite subir CSV/XLSX. Esta plantilla define el formato recomendado para implementar el cargador sin perder variantes, tonos, atributos, precios, medios ni relaciones.</x:v>
      </x:c>
    </x:row>
    <x:row r="5">
      <x:c r="A5" s="21" t="str">
        <x:v>Estado actual: la base de datos tiene staging de importación, pero la aplicación todavía no permite subir CSV/XLSX. Esta plantilla define el formato recomendado para implementar el cargador sin perder variantes, tonos, atributos, precios, medios ni relaciones.</x:v>
      </x:c>
      <x:c r="B5" s="22" t="str">
        <x:v>Estado actual: la base de datos tiene staging de importación, pero la aplicación todavía no permite subir CSV/XLSX. Esta plantilla define el formato recomendado para implementar el cargador sin perder variantes, tonos, atributos, precios, medios ni relaciones.</x:v>
      </x:c>
      <x:c r="C5" s="22" t="str">
        <x:v>Estado actual: la base de datos tiene staging de importación, pero la aplicación todavía no permite subir CSV/XLSX. Esta plantilla define el formato recomendado para implementar el cargador sin perder variantes, tonos, atributos, precios, medios ni relaciones.</x:v>
      </x:c>
      <x:c r="D5" s="22" t="str">
        <x:v>Estado actual: la base de datos tiene staging de importación, pero la aplicación todavía no permite subir CSV/XLSX. Esta plantilla define el formato recomendado para implementar el cargador sin perder variantes, tonos, atributos, precios, medios ni relaciones.</x:v>
      </x:c>
      <x:c r="E5" s="22" t="str">
        <x:v>Estado actual: la base de datos tiene staging de importación, pero la aplicación todavía no permite subir CSV/XLSX. Esta plantilla define el formato recomendado para implementar el cargador sin perder variantes, tonos, atributos, precios, medios ni relaciones.</x:v>
      </x:c>
      <x:c r="F5" s="22" t="str">
        <x:v>Estado actual: la base de datos tiene staging de importación, pero la aplicación todavía no permite subir CSV/XLSX. Esta plantilla define el formato recomendado para implementar el cargador sin perder variantes, tonos, atributos, precios, medios ni relaciones.</x:v>
      </x:c>
      <x:c r="G5" s="22" t="str">
        <x:v>Estado actual: la base de datos tiene staging de importación, pero la aplicación todavía no permite subir CSV/XLSX. Esta plantilla define el formato recomendado para implementar el cargador sin perder variantes, tonos, atributos, precios, medios ni relaciones.</x:v>
      </x:c>
      <x:c r="H5" s="23" t="str">
        <x:v>Estado actual: la base de datos tiene staging de importación, pero la aplicación todavía no permite subir CSV/XLSX. Esta plantilla define el formato recomendado para implementar el cargador sin perder variantes, tonos, atributos, precios, medios ni relaciones.</x:v>
      </x:c>
    </x:row>
    <x:row r="7">
      <x:c r="A7" s="25" t="str">
        <x:v>Formato recomendado</x:v>
      </x:c>
      <x:c r="B7" s="25" t="str">
        <x:v>Formato recomendado</x:v>
      </x:c>
      <x:c r="C7" s="25" t="str">
        <x:v>Formato recomendado</x:v>
      </x:c>
      <x:c r="D7" s="25" t="str">
        <x:v>Formato recomendado</x:v>
      </x:c>
      <x:c r="E7" s="25" t="str">
        <x:v>Formato recomendado</x:v>
      </x:c>
      <x:c r="F7" s="25" t="str">
        <x:v>Formato recomendado</x:v>
      </x:c>
      <x:c r="G7" s="25" t="str">
        <x:v>Formato recomendado</x:v>
      </x:c>
      <x:c r="H7" s="25" t="str">
        <x:v>Formato recomendado</x:v>
      </x:c>
    </x:row>
    <x:row r="8">
      <x:c r="A8" s="29" t="str">
        <x:v>Archivo</x:v>
      </x:c>
      <x:c r="B8" s="29" t="str">
        <x:v>XLSX con varias hojas</x:v>
      </x:c>
      <x:c r="C8" s="29"/>
      <x:c r="D8" s="29"/>
      <x:c r="E8" s="29" t="str">
        <x:v>Motivo</x:v>
      </x:c>
      <x:c r="F8" s="29" t="str">
        <x:v>Un producto puede tener muchas variantes, atributos, tonos, imágenes y relaciones.</x:v>
      </x:c>
      <x:c r="G8" s="29"/>
      <x:c r="H8" s="29"/>
    </x:row>
    <x:row r="9">
      <x:c r="A9" s="30" t="str">
        <x:v>Identificadores</x:v>
      </x:c>
      <x:c r="B9" s="30" t="str">
        <x:v>Códigos y slugs estables</x:v>
      </x:c>
      <x:c r="C9" s="30"/>
      <x:c r="D9" s="30"/>
      <x:c r="E9" s="30" t="str">
        <x:v>Evitar</x:v>
      </x:c>
      <x:c r="F9" s="30" t="str">
        <x:v>UUID internos y una sola fila gigante por producto.</x:v>
      </x:c>
      <x:c r="G9" s="30"/>
      <x:c r="H9" s="30"/>
    </x:row>
    <x:row r="10">
      <x:c r="A10" s="31" t="str">
        <x:v>Ejemplos</x:v>
      </x:c>
      <x:c r="B10" s="31" t="str">
        <x:v>Todas las filas vienen con importar=FALSE</x:v>
      </x:c>
      <x:c r="C10" s="31"/>
      <x:c r="D10" s="31"/>
      <x:c r="E10" s="31" t="str">
        <x:v>Antes de cargar</x:v>
      </x:c>
      <x:c r="F10" s="31" t="str">
        <x:v>Reemplaza EJ-* por tus datos y cambia a TRUE solo las filas definitivas.</x:v>
      </x:c>
      <x:c r="G10" s="31"/>
      <x:c r="H10" s="31"/>
    </x:row>
    <x:row r="12">
      <x:c r="A12" s="25" t="str">
        <x:v>Orden de llenado</x:v>
      </x:c>
      <x:c r="B12" s="25" t="str">
        <x:v>Orden de llenado</x:v>
      </x:c>
      <x:c r="C12" s="25" t="str">
        <x:v>Orden de llenado</x:v>
      </x:c>
      <x:c r="D12" s="25" t="str">
        <x:v>Orden de llenado</x:v>
      </x:c>
      <x:c r="E12" s="25" t="str">
        <x:v>Orden de llenado</x:v>
      </x:c>
      <x:c r="F12" s="25" t="str">
        <x:v>Orden de llenado</x:v>
      </x:c>
      <x:c r="G12" s="25" t="str">
        <x:v>Orden de llenado</x:v>
      </x:c>
      <x:c r="H12" s="25" t="str">
        <x:v>Orden de llenado</x:v>
      </x:c>
    </x:row>
    <x:row r="13">
      <x:c r="A13" s="32" t="n">
        <x:v>1</x:v>
      </x:c>
      <x:c r="B13" s="32" t="str">
        <x:v>Productos</x:v>
      </x:c>
      <x:c r="C13" s="32" t="str">
        <x:v>Una fila por producto. Usa product_code como llave estable en todas las demás hojas.</x:v>
      </x:c>
      <x:c r="D13" s="32"/>
      <x:c r="E13" s="32"/>
      <x:c r="F13" s="32"/>
      <x:c r="G13" s="32"/>
      <x:c r="H13" s="32"/>
    </x:row>
    <x:row r="14">
      <x:c r="A14" s="33" t="n">
        <x:v>2</x:v>
      </x:c>
      <x:c r="B14" s="33" t="str">
        <x:v>Tonos</x:v>
      </x:c>
      <x:c r="C14" s="33" t="str">
        <x:v>Para esmaltes: declara los tonos nuevos por marca y línea. Si ya existen, conserva exactamente su tone_code.</x:v>
      </x:c>
      <x:c r="D14" s="33"/>
      <x:c r="E14" s="33"/>
      <x:c r="F14" s="33"/>
      <x:c r="G14" s="33"/>
      <x:c r="H14" s="33"/>
    </x:row>
    <x:row r="15">
      <x:c r="A15" s="33" t="n">
        <x:v>3</x:v>
      </x:c>
      <x:c r="B15" s="33" t="str">
        <x:v>Variantes</x:v>
      </x:c>
      <x:c r="C15" s="33" t="str">
        <x:v>Una fila por tono, presentación u opción vendible. Debe existir exactamente una variante activa predeterminada por producto.</x:v>
      </x:c>
      <x:c r="D15" s="33"/>
      <x:c r="E15" s="33"/>
      <x:c r="F15" s="33"/>
      <x:c r="G15" s="33"/>
      <x:c r="H15" s="33"/>
    </x:row>
    <x:row r="16">
      <x:c r="A16" s="33" t="n">
        <x:v>4</x:v>
      </x:c>
      <x:c r="B16" s="33" t="str">
        <x:v>Atributos_producto</x:v>
      </x:c>
      <x:c r="C16" s="33" t="str">
        <x:v>Una fila por atributo. Completa exactamente una columna de valor por fila.</x:v>
      </x:c>
      <x:c r="D16" s="33"/>
      <x:c r="E16" s="33"/>
      <x:c r="F16" s="33"/>
      <x:c r="G16" s="33"/>
      <x:c r="H16" s="33"/>
    </x:row>
    <x:row r="17">
      <x:c r="A17" s="33" t="n">
        <x:v>5</x:v>
      </x:c>
      <x:c r="B17" s="33" t="str">
        <x:v>Atributos_variante</x:v>
      </x:c>
      <x:c r="C17" s="33" t="str">
        <x:v>Para esmaltes registra tone y color_family por cada SKU; sirve también para ejes de otros tipos.</x:v>
      </x:c>
      <x:c r="D17" s="33"/>
      <x:c r="E17" s="33"/>
      <x:c r="F17" s="33"/>
      <x:c r="G17" s="33"/>
      <x:c r="H17" s="33"/>
    </x:row>
    <x:row r="18">
      <x:c r="A18" s="33" t="n">
        <x:v>6</x:v>
      </x:c>
      <x:c r="B18" s="33" t="str">
        <x:v>Medios</x:v>
      </x:c>
      <x:c r="C18" s="33" t="str">
        <x:v>Rutas de Storage, no archivos binarios embebidos. Los binarios deben cargarse al bucket catalog-assets antes o durante la importación.</x:v>
      </x:c>
      <x:c r="D18" s="33"/>
      <x:c r="E18" s="33"/>
      <x:c r="F18" s="33"/>
      <x:c r="G18" s="33"/>
      <x:c r="H18" s="33"/>
    </x:row>
    <x:row r="19">
      <x:c r="A19" s="33" t="n">
        <x:v>7</x:v>
      </x:c>
      <x:c r="B19" s="33" t="str">
        <x:v>Relaciones</x:v>
      </x:c>
      <x:c r="C19" s="33" t="str">
        <x:v>Opcional. Los códigos origen y destino deben existir en el lote o en el catálogo.</x:v>
      </x:c>
      <x:c r="D19" s="33"/>
      <x:c r="E19" s="33"/>
      <x:c r="F19" s="33"/>
      <x:c r="G19" s="33"/>
      <x:c r="H19" s="33"/>
    </x:row>
    <x:row r="20">
      <x:c r="A20" s="34" t="n">
        <x:v>8</x:v>
      </x:c>
      <x:c r="B20" s="34" t="str">
        <x:v>Control</x:v>
      </x:c>
      <x:c r="C20" s="34" t="str">
        <x:v>Revisa conteos y reglas; publica solo después de resolver errores bloqueantes.</x:v>
      </x:c>
      <x:c r="D20" s="34"/>
      <x:c r="E20" s="34"/>
      <x:c r="F20" s="34"/>
      <x:c r="G20" s="34"/>
      <x:c r="H20" s="34"/>
    </x:row>
    <x:row r="22">
      <x:c r="A22" s="25" t="str">
        <x:v>Reglas críticas</x:v>
      </x:c>
      <x:c r="B22" s="25" t="str">
        <x:v>Reglas críticas</x:v>
      </x:c>
      <x:c r="C22" s="25" t="str">
        <x:v>Reglas críticas</x:v>
      </x:c>
      <x:c r="D22" s="25" t="str">
        <x:v>Reglas críticas</x:v>
      </x:c>
      <x:c r="E22" s="25" t="str">
        <x:v>Reglas críticas</x:v>
      </x:c>
      <x:c r="F22" s="25" t="str">
        <x:v>Reglas críticas</x:v>
      </x:c>
      <x:c r="G22" s="25" t="str">
        <x:v>Reglas críticas</x:v>
      </x:c>
      <x:c r="H22" s="25" t="str">
        <x:v>Reglas críticas</x:v>
      </x:c>
    </x:row>
    <x:row r="23">
      <x:c r="A23" s="32" t="str">
        <x:v>•</x:v>
      </x:c>
      <x:c r="B23" s="32" t="str">
        <x:v>Publicación</x:v>
      </x:c>
      <x:c r="C23" s="32" t="str">
        <x:v>Una variante activa y disponible necesita SKU y precio minorista.</x:v>
      </x:c>
      <x:c r="D23" s="32"/>
      <x:c r="E23" s="32"/>
      <x:c r="F23" s="32"/>
      <x:c r="G23" s="32"/>
      <x:c r="H23" s="32"/>
    </x:row>
    <x:row r="24">
      <x:c r="A24" s="33" t="str">
        <x:v>•</x:v>
      </x:c>
      <x:c r="B24" s="33" t="str">
        <x:v>Esmaltes</x:v>
      </x:c>
      <x:c r="C24" s="33" t="str">
        <x:v>Contenido neto y unidad son obligatorios; requires_lamp_v2 es obligatorio y lamp_technology lo es cuando el valor es TRUE.</x:v>
      </x:c>
      <x:c r="D24" s="33"/>
      <x:c r="E24" s="33"/>
      <x:c r="F24" s="33"/>
      <x:c r="G24" s="33"/>
      <x:c r="H24" s="33"/>
    </x:row>
    <x:row r="25">
      <x:c r="A25" s="33" t="str">
        <x:v>•</x:v>
      </x:c>
      <x:c r="B25" s="33" t="str">
        <x:v>Tonos</x:v>
      </x:c>
      <x:c r="C25" s="33" t="str">
        <x:v>tone_code se resuelve dentro de brand_slug + product_line_slug; la familia cromática debe coincidir.</x:v>
      </x:c>
      <x:c r="D25" s="33"/>
      <x:c r="E25" s="33"/>
      <x:c r="F25" s="33"/>
      <x:c r="G25" s="33"/>
      <x:c r="H25" s="33"/>
    </x:row>
    <x:row r="26">
      <x:c r="A26" s="33" t="str">
        <x:v>•</x:v>
      </x:c>
      <x:c r="B26" s="33" t="str">
        <x:v>Atributos</x:v>
      </x:c>
      <x:c r="C26" s="33" t="str">
        <x:v>Usa option_value para listas; value_number para números/medidas; value_boolean para booleanos; value_text para texto.</x:v>
      </x:c>
      <x:c r="D26" s="33"/>
      <x:c r="E26" s="33"/>
      <x:c r="F26" s="33"/>
      <x:c r="G26" s="33"/>
      <x:c r="H26" s="33"/>
    </x:row>
    <x:row r="27">
      <x:c r="A27" s="33" t="str">
        <x:v>•</x:v>
      </x:c>
      <x:c r="B27" s="33" t="str">
        <x:v>Precios</x:v>
      </x:c>
      <x:c r="C27" s="33" t="str">
        <x:v>Usa valores numéricos sin símbolo S/. El libro asume PEN.</x:v>
      </x:c>
      <x:c r="D27" s="33"/>
      <x:c r="E27" s="33"/>
      <x:c r="F27" s="33"/>
      <x:c r="G27" s="33"/>
      <x:c r="H27" s="33"/>
    </x:row>
    <x:row r="28">
      <x:c r="A28" s="33" t="str">
        <x:v>•</x:v>
      </x:c>
      <x:c r="B28" s="33" t="str">
        <x:v>Imágenes</x:v>
      </x:c>
      <x:c r="C28" s="33" t="str">
        <x:v>Roles permitidos: main, gallery, color_chart, technical_sheet, catalog_pdf, swatch, packaging y detail.</x:v>
      </x:c>
      <x:c r="D28" s="33"/>
      <x:c r="E28" s="33"/>
      <x:c r="F28" s="33"/>
      <x:c r="G28" s="33"/>
      <x:c r="H28" s="33"/>
    </x:row>
    <x:row r="29">
      <x:c r="A29" s="34" t="str">
        <x:v>•</x:v>
      </x:c>
      <x:c r="B29" s="34" t="str">
        <x:v>Seguridad</x:v>
      </x:c>
      <x:c r="C29" s="34" t="str">
        <x:v>El cargador debe validar todo el lote antes de comprometer filas y conservar trazabilidad e incidencias.</x:v>
      </x:c>
      <x:c r="D29" s="34"/>
      <x:c r="E29" s="34"/>
      <x:c r="F29" s="34"/>
      <x:c r="G29" s="34"/>
      <x:c r="H29" s="34"/>
    </x:row>
  </x:sheetData>
  <x:mergeCells>
    <x:mergeCell ref="A1:H2"/>
    <x:mergeCell ref="A4:H5"/>
    <x:mergeCell ref="A7:H7"/>
    <x:mergeCell ref="A12:H12"/>
    <x:mergeCell ref="A22: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7" hidden="0" customWidth="1"/>
    <x:col min="3" max="3" width="31" hidden="0" customWidth="1"/>
    <x:col min="4" max="4" width="24" hidden="0" customWidth="1"/>
    <x:col min="5" max="5" width="24" hidden="0" customWidth="1"/>
    <x:col min="6" max="6" width="22" hidden="0" customWidth="1"/>
    <x:col min="7" max="7" width="22" hidden="0" customWidth="1"/>
    <x:col min="8" max="8" width="34" hidden="0" customWidth="1"/>
    <x:col min="9" max="9" width="41" hidden="0" customWidth="1"/>
    <x:col min="10" max="10" width="52" hidden="0" customWidth="1"/>
    <x:col min="11" max="11" width="18" hidden="0" customWidth="1"/>
    <x:col min="12" max="12" width="12" hidden="0" customWidth="1"/>
    <x:col min="13" max="13" width="12" hidden="0" customWidth="1"/>
    <x:col min="14" max="14" width="27" hidden="0" customWidth="1"/>
  </x:cols>
  <x:sheetData>
    <x:row r="1" ht="34" customHeight="1">
      <x:c r="A1" s="43" t="str">
        <x:v>importar</x:v>
      </x:c>
      <x:c r="B1" s="44" t="str">
        <x:v>product_code</x:v>
      </x:c>
      <x:c r="C1" s="44" t="str">
        <x:v>slug</x:v>
      </x:c>
      <x:c r="D1" s="44" t="str">
        <x:v>template_code</x:v>
      </x:c>
      <x:c r="E1" s="44" t="str">
        <x:v>category_path</x:v>
      </x:c>
      <x:c r="F1" s="44" t="str">
        <x:v>brand_slug</x:v>
      </x:c>
      <x:c r="G1" s="44" t="str">
        <x:v>product_line_slug</x:v>
      </x:c>
      <x:c r="H1" s="44" t="str">
        <x:v>name</x:v>
      </x:c>
      <x:c r="I1" s="44" t="str">
        <x:v>short_description</x:v>
      </x:c>
      <x:c r="J1" s="44" t="str">
        <x:v>description</x:v>
      </x:c>
      <x:c r="K1" s="44" t="str">
        <x:v>editorial_status</x:v>
      </x:c>
      <x:c r="L1" s="44" t="str">
        <x:v>is_active</x:v>
      </x:c>
      <x:c r="M1" s="44" t="str">
        <x:v>is_featured</x:v>
      </x:c>
      <x:c r="N1" s="45" t="str">
        <x:v>wholesale_mixing_policy</x:v>
      </x:c>
    </x:row>
    <x:row r="2">
      <x:c r="A2" s="60" t="b">
        <x:v>0</x:v>
      </x:c>
      <x:c r="B2" s="61" t="str">
        <x:v>EJ-ESM-001</x:v>
      </x:c>
      <x:c r="C2" s="61" t="str">
        <x:v>ejemplo-masglo-gel-coral</x:v>
      </x:c>
      <x:c r="D2" s="61" t="str">
        <x:v>ESMALTE_TONOS</x:v>
      </x:c>
      <x:c r="E2" s="61" t="str">
        <x:v>unas/esmaltes</x:v>
      </x:c>
      <x:c r="F2" s="61" t="str">
        <x:v>masglo</x:v>
      </x:c>
      <x:c r="G2" s="61" t="str">
        <x:v>gel-evolution</x:v>
      </x:c>
      <x:c r="H2" s="66" t="str">
        <x:v>Gel Evolution Coral · ejemplo</x:v>
      </x:c>
      <x:c r="I2" s="66" t="str">
        <x:v>Esmalte semipermanente con tonos seleccionables.</x:v>
      </x:c>
      <x:c r="J2" s="66" t="str">
        <x:v>Ejemplo completo para mostrar la importación de esmaltes, tonos, precios y medios.</x:v>
      </x:c>
      <x:c r="K2" s="61" t="str">
        <x:v>draft</x:v>
      </x:c>
      <x:c r="L2" s="60" t="b">
        <x:v>1</x:v>
      </x:c>
      <x:c r="M2" s="60" t="b">
        <x:v>0</x:v>
      </x:c>
      <x:c r="N2" s="61" t="str">
        <x:v>same_product</x:v>
      </x:c>
    </x:row>
    <x:row r="3">
      <x:c r="A3" s="62" t="b">
        <x:v>0</x:v>
      </x:c>
      <x:c r="B3" s="63" t="str">
        <x:v>EJ-TOR-001</x:v>
      </x:c>
      <x:c r="C3" s="63" t="str">
        <x:v>ejemplo-torno-profesional-35w</x:v>
      </x:c>
      <x:c r="D3" s="63" t="str">
        <x:v>TORNO_ELECTRICO</x:v>
      </x:c>
      <x:c r="E3" s="63" t="str">
        <x:v>equipos/tornos</x:v>
      </x:c>
      <x:c r="F3" s="63" t="str">
        <x:v>generica-sin-marca</x:v>
      </x:c>
      <x:c r="G3" s="63" t="str"/>
      <x:c r="H3" s="67" t="str">
        <x:v>Torno profesional 35 W · ejemplo</x:v>
      </x:c>
      <x:c r="I3" s="67" t="str">
        <x:v>Torno recargable para manicure profesional.</x:v>
      </x:c>
      <x:c r="J3" s="67" t="str">
        <x:v>Ejemplo no esmalte con atributos técnicos, una variante y ficha técnica.</x:v>
      </x:c>
      <x:c r="K3" s="63" t="str">
        <x:v>draft</x:v>
      </x:c>
      <x:c r="L3" s="62" t="b">
        <x:v>1</x:v>
      </x:c>
      <x:c r="M3" s="62" t="b">
        <x:v>0</x:v>
      </x:c>
      <x:c r="N3" s="63" t="str">
        <x:v>same_variant</x:v>
      </x:c>
    </x:row>
    <x:row r="4">
      <x:c r="A4" s="64" t="b">
        <x:v>0</x:v>
      </x:c>
      <x:c r="B4" s="65" t="str">
        <x:v>EJ-ACC-001</x:v>
      </x:c>
      <x:c r="C4" s="65" t="str">
        <x:v>ejemplo-set-fresas-universal</x:v>
      </x:c>
      <x:c r="D4" s="65" t="str">
        <x:v>ACCESORIO_REPUESTO</x:v>
      </x:c>
      <x:c r="E4" s="65" t="str">
        <x:v>accesorios</x:v>
      </x:c>
      <x:c r="F4" s="65" t="str">
        <x:v>generica-sin-marca</x:v>
      </x:c>
      <x:c r="G4" s="65" t="str"/>
      <x:c r="H4" s="68" t="str">
        <x:v>Set de fresas universal · ejemplo</x:v>
      </x:c>
      <x:c r="I4" s="68" t="str">
        <x:v>Accesorio compatible con tornos estándar.</x:v>
      </x:c>
      <x:c r="J4" s="68" t="str">
        <x:v>Ejemplo de accesorio relacionado con un equipo.</x:v>
      </x:c>
      <x:c r="K4" s="65" t="str">
        <x:v>draft</x:v>
      </x:c>
      <x:c r="L4" s="64" t="b">
        <x:v>1</x:v>
      </x:c>
      <x:c r="M4" s="64" t="b">
        <x:v>0</x:v>
      </x:c>
      <x:c r="N4" s="65" t="str">
        <x:v>same_product</x:v>
      </x:c>
    </x:row>
  </x:sheetData>
  <x:dataValidations count="3">
    <x:dataValidation type="list" sqref="D2:D200">
      <x:formula1>"ESMALTE_TONOS,PESTANA_TIRA,EXTENSIONES_PRO,ADHESIVO_PRO,LAMPARA,TORNO_ELECTRICO,MAQUINA_CORTE,ACCESORIO_REPUESTO"</x:formula1>
    </x:dataValidation>
    <x:dataValidation type="list" sqref="K2:K200">
      <x:formula1>"draft,in_review,published,hidden,incomplete"</x:formula1>
    </x:dataValidation>
    <x:dataValidation type="list" sqref="N2:N200">
      <x:formula1>"same_product,same_variant"</x:formula1>
    </x:dataValidation>
  </x:dataValidations>
  <x:pageMargins left="0.7" right="0.7" top="0.75" bottom="0.75" header="0.3" footer="0.3"/>
  <x:tableParts count="1">
    <x:tablePart xmlns:r="http://schemas.openxmlformats.org/officeDocument/2006/relationships" r:id="Rc927581686f946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3" hidden="0" customWidth="1"/>
    <x:col min="4" max="4" width="19" hidden="0" customWidth="1"/>
    <x:col min="5" max="5" width="28" hidden="0" customWidth="1"/>
    <x:col min="6" max="6" width="25" hidden="0" customWidth="1"/>
    <x:col min="7" max="7" width="18" hidden="0" customWidth="1"/>
    <x:col min="8" max="8" width="12" hidden="0" customWidth="1"/>
  </x:cols>
  <x:sheetData>
    <x:row r="1" ht="34" customHeight="1">
      <x:c r="A1" s="43" t="str">
        <x:v>importar</x:v>
      </x:c>
      <x:c r="B1" s="44" t="str">
        <x:v>brand_slug</x:v>
      </x:c>
      <x:c r="C1" s="44" t="str">
        <x:v>product_line_slug</x:v>
      </x:c>
      <x:c r="D1" s="44" t="str">
        <x:v>tone_code</x:v>
      </x:c>
      <x:c r="E1" s="44" t="str">
        <x:v>tone_name</x:v>
      </x:c>
      <x:c r="F1" s="44" t="str">
        <x:v>color_family_value</x:v>
      </x:c>
      <x:c r="G1" s="44" t="str">
        <x:v>reference_color</x:v>
      </x:c>
      <x:c r="H1" s="45" t="str">
        <x:v>is_active</x:v>
      </x:c>
    </x:row>
    <x:row r="2">
      <x:c r="A2" s="60" t="b">
        <x:v>0</x:v>
      </x:c>
      <x:c r="B2" s="61" t="str">
        <x:v>masglo</x:v>
      </x:c>
      <x:c r="C2" s="61" t="str">
        <x:v>gel-evolution</x:v>
      </x:c>
      <x:c r="D2" s="61" t="str">
        <x:v>EJ-CORAL-101</x:v>
      </x:c>
      <x:c r="E2" s="61" t="str">
        <x:v>Coral Atardecer</x:v>
      </x:c>
      <x:c r="F2" s="61" t="str">
        <x:v>naranjas-corales</x:v>
      </x:c>
      <x:c r="G2" s="61" t="str">
        <x:v>#E86A5A</x:v>
      </x:c>
      <x:c r="H2" s="60" t="b">
        <x:v>1</x:v>
      </x:c>
    </x:row>
    <x:row r="3">
      <x:c r="A3" s="62" t="b">
        <x:v>0</x:v>
      </x:c>
      <x:c r="B3" s="63" t="str">
        <x:v>masglo</x:v>
      </x:c>
      <x:c r="C3" s="63" t="str">
        <x:v>gel-evolution</x:v>
      </x:c>
      <x:c r="D3" s="63" t="str">
        <x:v>EJ-NUDE-102</x:v>
      </x:c>
      <x:c r="E3" s="63" t="str">
        <x:v>Nude Arena</x:v>
      </x:c>
      <x:c r="F3" s="63" t="str">
        <x:v>nude</x:v>
      </x:c>
      <x:c r="G3" s="63" t="str">
        <x:v>#CFA995</x:v>
      </x:c>
      <x:c r="H3" s="62" t="b">
        <x:v>1</x:v>
      </x:c>
    </x:row>
    <x:row r="4">
      <x:c r="A4" s="64" t="b">
        <x:v>0</x:v>
      </x:c>
      <x:c r="B4" s="65" t="str">
        <x:v>masglo</x:v>
      </x:c>
      <x:c r="C4" s="65" t="str">
        <x:v>gel-evolution</x:v>
      </x:c>
      <x:c r="D4" s="65" t="str">
        <x:v>EJ-ROJO-103</x:v>
      </x:c>
      <x:c r="E4" s="65" t="str">
        <x:v>Rojo Intenso</x:v>
      </x:c>
      <x:c r="F4" s="65" t="str">
        <x:v>rojos</x:v>
      </x:c>
      <x:c r="G4" s="65" t="str">
        <x:v>#B71932</x:v>
      </x:c>
      <x:c r="H4" s="64" t="b">
        <x:v>1</x:v>
      </x:c>
    </x:row>
  </x:sheetData>
  <x:dataValidations count="1">
    <x:dataValidation type="list" sqref="F2:F500">
      <x:formula1>"rojos,rosados,nude,morados,azules,verdes,amarillos-dorados,naranjas-corales,marrones,blancos,negros-grises,metalicos,transparentes,multicolor"</x:formula1>
    </x:dataValidation>
  </x:dataValidations>
  <x:pageMargins left="0.7" right="0.7" top="0.75" bottom="0.75" header="0.3" footer="0.3"/>
  <x:tableParts count="1">
    <x:tablePart xmlns:r="http://schemas.openxmlformats.org/officeDocument/2006/relationships" r:id="R508748935f414b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7" hidden="0" customWidth="1"/>
    <x:col min="3" max="3" width="23" hidden="0" customWidth="1"/>
    <x:col min="4" max="4" width="28" hidden="0" customWidth="1"/>
    <x:col min="5" max="5" width="28" hidden="0" customWidth="1"/>
    <x:col min="6" max="6" width="19" hidden="0" customWidth="1"/>
    <x:col min="7" max="7" width="17" hidden="0" customWidth="1"/>
    <x:col min="8" max="8" width="12" hidden="0" customWidth="1"/>
    <x:col min="9" max="9" width="12" hidden="0" customWidth="1"/>
    <x:col min="10" max="10" width="12" hidden="0" customWidth="1"/>
    <x:col min="11" max="11" width="18" hidden="0" customWidth="1"/>
    <x:col min="12" max="12" width="21" hidden="0" customWidth="1"/>
    <x:col min="13" max="13" width="20" hidden="0" customWidth="1"/>
    <x:col min="14" max="14" width="48" hidden="0" customWidth="1"/>
  </x:cols>
  <x:sheetData>
    <x:row r="1" ht="34" customHeight="1">
      <x:c r="A1" s="43" t="str">
        <x:v>importar</x:v>
      </x:c>
      <x:c r="B1" s="44" t="str">
        <x:v>product_code</x:v>
      </x:c>
      <x:c r="C1" s="44" t="str">
        <x:v>sku</x:v>
      </x:c>
      <x:c r="D1" s="44" t="str">
        <x:v>name</x:v>
      </x:c>
      <x:c r="E1" s="44" t="str">
        <x:v>variant_key</x:v>
      </x:c>
      <x:c r="F1" s="44" t="str">
        <x:v>tone_code</x:v>
      </x:c>
      <x:c r="G1" s="44" t="str">
        <x:v>availability</x:v>
      </x:c>
      <x:c r="H1" s="44" t="str">
        <x:v>is_default</x:v>
      </x:c>
      <x:c r="I1" s="44" t="str">
        <x:v>is_active</x:v>
      </x:c>
      <x:c r="J1" s="44" t="str">
        <x:v>sort_order</x:v>
      </x:c>
      <x:c r="K1" s="44" t="str">
        <x:v>retail_price_pen</x:v>
      </x:c>
      <x:c r="L1" s="44" t="str">
        <x:v>wholesale_price_pen</x:v>
      </x:c>
      <x:c r="M1" s="44" t="str">
        <x:v>wholesale_minimum</x:v>
      </x:c>
      <x:c r="N1" s="45" t="str">
        <x:v>media_path</x:v>
      </x:c>
    </x:row>
    <x:row r="2">
      <x:c r="A2" s="60" t="b">
        <x:v>0</x:v>
      </x:c>
      <x:c r="B2" s="61" t="str">
        <x:v>EJ-ESM-001</x:v>
      </x:c>
      <x:c r="C2" s="61" t="str">
        <x:v>EJ-ESM-001-CORAL</x:v>
      </x:c>
      <x:c r="D2" s="61" t="str">
        <x:v>Coral Atardecer</x:v>
      </x:c>
      <x:c r="E2" s="61" t="str">
        <x:v>tone=EJ-CORAL-101</x:v>
      </x:c>
      <x:c r="F2" s="61" t="str">
        <x:v>EJ-CORAL-101</x:v>
      </x:c>
      <x:c r="G2" s="61" t="str">
        <x:v>available</x:v>
      </x:c>
      <x:c r="H2" s="60" t="b">
        <x:v>1</x:v>
      </x:c>
      <x:c r="I2" s="60" t="b">
        <x:v>1</x:v>
      </x:c>
      <x:c r="J2" s="61" t="n">
        <x:v>10</x:v>
      </x:c>
      <x:c r="K2" s="69" t="n">
        <x:v>18.9</x:v>
      </x:c>
      <x:c r="L2" s="69" t="n">
        <x:v>15.5</x:v>
      </x:c>
      <x:c r="M2" s="69" t="n">
        <x:v>6</x:v>
      </x:c>
      <x:c r="N2" s="61" t="str">
        <x:v>productos/EJ-ESM-001/tonos/coral.webp</x:v>
      </x:c>
    </x:row>
    <x:row r="3">
      <x:c r="A3" s="62" t="b">
        <x:v>0</x:v>
      </x:c>
      <x:c r="B3" s="63" t="str">
        <x:v>EJ-ESM-001</x:v>
      </x:c>
      <x:c r="C3" s="63" t="str">
        <x:v>EJ-ESM-001-NUDE</x:v>
      </x:c>
      <x:c r="D3" s="63" t="str">
        <x:v>Nude Arena</x:v>
      </x:c>
      <x:c r="E3" s="63" t="str">
        <x:v>tone=EJ-NUDE-102</x:v>
      </x:c>
      <x:c r="F3" s="63" t="str">
        <x:v>EJ-NUDE-102</x:v>
      </x:c>
      <x:c r="G3" s="63" t="str">
        <x:v>available</x:v>
      </x:c>
      <x:c r="H3" s="62" t="b">
        <x:v>0</x:v>
      </x:c>
      <x:c r="I3" s="62" t="b">
        <x:v>1</x:v>
      </x:c>
      <x:c r="J3" s="63" t="n">
        <x:v>20</x:v>
      </x:c>
      <x:c r="K3" s="70" t="n">
        <x:v>18.9</x:v>
      </x:c>
      <x:c r="L3" s="70" t="n">
        <x:v>15.5</x:v>
      </x:c>
      <x:c r="M3" s="70" t="n">
        <x:v>6</x:v>
      </x:c>
      <x:c r="N3" s="63" t="str">
        <x:v>productos/EJ-ESM-001/tonos/nude.webp</x:v>
      </x:c>
    </x:row>
    <x:row r="4">
      <x:c r="A4" s="62" t="b">
        <x:v>0</x:v>
      </x:c>
      <x:c r="B4" s="63" t="str">
        <x:v>EJ-ESM-001</x:v>
      </x:c>
      <x:c r="C4" s="63" t="str">
        <x:v>EJ-ESM-001-ROJO</x:v>
      </x:c>
      <x:c r="D4" s="63" t="str">
        <x:v>Rojo Intenso</x:v>
      </x:c>
      <x:c r="E4" s="63" t="str">
        <x:v>tone=EJ-ROJO-103</x:v>
      </x:c>
      <x:c r="F4" s="63" t="str">
        <x:v>EJ-ROJO-103</x:v>
      </x:c>
      <x:c r="G4" s="63" t="str">
        <x:v>sold_out</x:v>
      </x:c>
      <x:c r="H4" s="62" t="b">
        <x:v>0</x:v>
      </x:c>
      <x:c r="I4" s="62" t="b">
        <x:v>1</x:v>
      </x:c>
      <x:c r="J4" s="63" t="n">
        <x:v>30</x:v>
      </x:c>
      <x:c r="K4" s="70" t="n">
        <x:v>18.9</x:v>
      </x:c>
      <x:c r="L4" s="70" t="n">
        <x:v>15.5</x:v>
      </x:c>
      <x:c r="M4" s="70" t="n">
        <x:v>6</x:v>
      </x:c>
      <x:c r="N4" s="63" t="str">
        <x:v>productos/EJ-ESM-001/tonos/rojo.webp</x:v>
      </x:c>
    </x:row>
    <x:row r="5">
      <x:c r="A5" s="62" t="b">
        <x:v>0</x:v>
      </x:c>
      <x:c r="B5" s="63" t="str">
        <x:v>EJ-TOR-001</x:v>
      </x:c>
      <x:c r="C5" s="63" t="str">
        <x:v>EJ-TOR-001-BASE</x:v>
      </x:c>
      <x:c r="D5" s="63" t="str">
        <x:v>Unidad</x:v>
      </x:c>
      <x:c r="E5" s="63" t="str">
        <x:v>presentation=default</x:v>
      </x:c>
      <x:c r="F5" s="63" t="str"/>
      <x:c r="G5" s="63" t="str">
        <x:v>available</x:v>
      </x:c>
      <x:c r="H5" s="62" t="b">
        <x:v>1</x:v>
      </x:c>
      <x:c r="I5" s="62" t="b">
        <x:v>1</x:v>
      </x:c>
      <x:c r="J5" s="63" t="n">
        <x:v>10</x:v>
      </x:c>
      <x:c r="K5" s="70" t="n">
        <x:v>189.9</x:v>
      </x:c>
      <x:c r="L5" s="70" t="n">
        <x:v>169.9</x:v>
      </x:c>
      <x:c r="M5" s="70" t="n">
        <x:v>3</x:v>
      </x:c>
      <x:c r="N5" s="63" t="str">
        <x:v>productos/EJ-TOR-001/main.webp</x:v>
      </x:c>
    </x:row>
    <x:row r="6">
      <x:c r="A6" s="64" t="b">
        <x:v>0</x:v>
      </x:c>
      <x:c r="B6" s="65" t="str">
        <x:v>EJ-ACC-001</x:v>
      </x:c>
      <x:c r="C6" s="65" t="str">
        <x:v>EJ-ACC-001-BASE</x:v>
      </x:c>
      <x:c r="D6" s="65" t="str">
        <x:v>Set de 6 unidades</x:v>
      </x:c>
      <x:c r="E6" s="65" t="str">
        <x:v>presentation=default</x:v>
      </x:c>
      <x:c r="F6" s="65" t="str"/>
      <x:c r="G6" s="65" t="str">
        <x:v>available</x:v>
      </x:c>
      <x:c r="H6" s="64" t="b">
        <x:v>1</x:v>
      </x:c>
      <x:c r="I6" s="64" t="b">
        <x:v>1</x:v>
      </x:c>
      <x:c r="J6" s="65" t="n">
        <x:v>10</x:v>
      </x:c>
      <x:c r="K6" s="71" t="n">
        <x:v>35</x:v>
      </x:c>
      <x:c r="L6" s="71" t="n">
        <x:v>29</x:v>
      </x:c>
      <x:c r="M6" s="71" t="n">
        <x:v>3</x:v>
      </x:c>
      <x:c r="N6" s="65" t="str">
        <x:v>productos/EJ-ACC-001/main.webp</x:v>
      </x:c>
    </x:row>
    <x:row r="7">
      <x:c r="K7" s="72"/>
      <x:c r="L7" s="72"/>
      <x:c r="M7" s="72"/>
    </x:row>
    <x:row r="8">
      <x:c r="K8" s="72"/>
      <x:c r="L8" s="72"/>
      <x:c r="M8" s="72"/>
    </x:row>
    <x:row r="9">
      <x:c r="K9" s="72"/>
      <x:c r="L9" s="72"/>
      <x:c r="M9" s="72"/>
    </x:row>
    <x:row r="10">
      <x:c r="K10" s="72"/>
      <x:c r="L10" s="72"/>
      <x:c r="M10" s="72"/>
    </x:row>
    <x:row r="11">
      <x:c r="K11" s="72"/>
      <x:c r="L11" s="72"/>
      <x:c r="M11" s="72"/>
    </x:row>
    <x:row r="12">
      <x:c r="K12" s="72"/>
      <x:c r="L12" s="72"/>
      <x:c r="M12" s="72"/>
    </x:row>
    <x:row r="13">
      <x:c r="K13" s="72"/>
      <x:c r="L13" s="72"/>
      <x:c r="M13" s="72"/>
    </x:row>
    <x:row r="14">
      <x:c r="K14" s="72"/>
      <x:c r="L14" s="72"/>
      <x:c r="M14" s="72"/>
    </x:row>
    <x:row r="15">
      <x:c r="K15" s="72"/>
      <x:c r="L15" s="72"/>
      <x:c r="M15" s="72"/>
    </x:row>
    <x:row r="16">
      <x:c r="K16" s="72"/>
      <x:c r="L16" s="72"/>
      <x:c r="M16" s="72"/>
    </x:row>
    <x:row r="17">
      <x:c r="K17" s="72"/>
      <x:c r="L17" s="72"/>
      <x:c r="M17" s="72"/>
    </x:row>
    <x:row r="18">
      <x:c r="K18" s="72"/>
      <x:c r="L18" s="72"/>
      <x:c r="M18" s="72"/>
    </x:row>
    <x:row r="19">
      <x:c r="K19" s="72"/>
      <x:c r="L19" s="72"/>
      <x:c r="M19" s="72"/>
    </x:row>
    <x:row r="20">
      <x:c r="K20" s="72"/>
      <x:c r="L20" s="72"/>
      <x:c r="M20" s="72"/>
    </x:row>
    <x:row r="21">
      <x:c r="K21" s="72"/>
      <x:c r="L21" s="72"/>
      <x:c r="M21" s="72"/>
    </x:row>
    <x:row r="22">
      <x:c r="K22" s="72"/>
      <x:c r="L22" s="72"/>
      <x:c r="M22" s="72"/>
    </x:row>
    <x:row r="23">
      <x:c r="K23" s="72"/>
      <x:c r="L23" s="72"/>
      <x:c r="M23" s="72"/>
    </x:row>
    <x:row r="24">
      <x:c r="K24" s="72"/>
      <x:c r="L24" s="72"/>
      <x:c r="M24" s="72"/>
    </x:row>
    <x:row r="25">
      <x:c r="K25" s="72"/>
      <x:c r="L25" s="72"/>
      <x:c r="M25" s="72"/>
    </x:row>
    <x:row r="26">
      <x:c r="K26" s="72"/>
      <x:c r="L26" s="72"/>
      <x:c r="M26" s="72"/>
    </x:row>
    <x:row r="27">
      <x:c r="K27" s="72"/>
      <x:c r="L27" s="72"/>
      <x:c r="M27" s="72"/>
    </x:row>
    <x:row r="28">
      <x:c r="K28" s="72"/>
      <x:c r="L28" s="72"/>
      <x:c r="M28" s="72"/>
    </x:row>
    <x:row r="29">
      <x:c r="K29" s="72"/>
      <x:c r="L29" s="72"/>
      <x:c r="M29" s="72"/>
    </x:row>
    <x:row r="30">
      <x:c r="K30" s="72"/>
      <x:c r="L30" s="72"/>
      <x:c r="M30" s="72"/>
    </x:row>
    <x:row r="31">
      <x:c r="K31" s="72"/>
      <x:c r="L31" s="72"/>
      <x:c r="M31" s="72"/>
    </x:row>
    <x:row r="32">
      <x:c r="K32" s="72"/>
      <x:c r="L32" s="72"/>
      <x:c r="M32" s="72"/>
    </x:row>
    <x:row r="33">
      <x:c r="K33" s="72"/>
      <x:c r="L33" s="72"/>
      <x:c r="M33" s="72"/>
    </x:row>
    <x:row r="34">
      <x:c r="K34" s="72"/>
      <x:c r="L34" s="72"/>
      <x:c r="M34" s="72"/>
    </x:row>
    <x:row r="35">
      <x:c r="K35" s="72"/>
      <x:c r="L35" s="72"/>
      <x:c r="M35" s="72"/>
    </x:row>
    <x:row r="36">
      <x:c r="K36" s="72"/>
      <x:c r="L36" s="72"/>
      <x:c r="M36" s="72"/>
    </x:row>
    <x:row r="37">
      <x:c r="K37" s="72"/>
      <x:c r="L37" s="72"/>
      <x:c r="M37" s="72"/>
    </x:row>
    <x:row r="38">
      <x:c r="K38" s="72"/>
      <x:c r="L38" s="72"/>
      <x:c r="M38" s="72"/>
    </x:row>
    <x:row r="39">
      <x:c r="K39" s="72"/>
      <x:c r="L39" s="72"/>
      <x:c r="M39" s="72"/>
    </x:row>
    <x:row r="40">
      <x:c r="K40" s="72"/>
      <x:c r="L40" s="72"/>
      <x:c r="M40" s="72"/>
    </x:row>
    <x:row r="41">
      <x:c r="K41" s="72"/>
      <x:c r="L41" s="72"/>
      <x:c r="M41" s="72"/>
    </x:row>
    <x:row r="42">
      <x:c r="K42" s="72"/>
      <x:c r="L42" s="72"/>
      <x:c r="M42" s="72"/>
    </x:row>
    <x:row r="43">
      <x:c r="K43" s="72"/>
      <x:c r="L43" s="72"/>
      <x:c r="M43" s="72"/>
    </x:row>
    <x:row r="44">
      <x:c r="K44" s="72"/>
      <x:c r="L44" s="72"/>
      <x:c r="M44" s="72"/>
    </x:row>
    <x:row r="45">
      <x:c r="K45" s="72"/>
      <x:c r="L45" s="72"/>
      <x:c r="M45" s="72"/>
    </x:row>
    <x:row r="46">
      <x:c r="K46" s="72"/>
      <x:c r="L46" s="72"/>
      <x:c r="M46" s="72"/>
    </x:row>
    <x:row r="47">
      <x:c r="K47" s="72"/>
      <x:c r="L47" s="72"/>
      <x:c r="M47" s="72"/>
    </x:row>
    <x:row r="48">
      <x:c r="K48" s="72"/>
      <x:c r="L48" s="72"/>
      <x:c r="M48" s="72"/>
    </x:row>
    <x:row r="49">
      <x:c r="K49" s="72"/>
      <x:c r="L49" s="72"/>
      <x:c r="M49" s="72"/>
    </x:row>
    <x:row r="50">
      <x:c r="K50" s="72"/>
      <x:c r="L50" s="72"/>
      <x:c r="M50" s="72"/>
    </x:row>
    <x:row r="51">
      <x:c r="K51" s="72"/>
      <x:c r="L51" s="72"/>
      <x:c r="M51" s="72"/>
    </x:row>
    <x:row r="52">
      <x:c r="K52" s="72"/>
      <x:c r="L52" s="72"/>
      <x:c r="M52" s="72"/>
    </x:row>
    <x:row r="53">
      <x:c r="K53" s="72"/>
      <x:c r="L53" s="72"/>
      <x:c r="M53" s="72"/>
    </x:row>
    <x:row r="54">
      <x:c r="K54" s="72"/>
      <x:c r="L54" s="72"/>
      <x:c r="M54" s="72"/>
    </x:row>
    <x:row r="55">
      <x:c r="K55" s="72"/>
      <x:c r="L55" s="72"/>
      <x:c r="M55" s="72"/>
    </x:row>
    <x:row r="56">
      <x:c r="K56" s="72"/>
      <x:c r="L56" s="72"/>
      <x:c r="M56" s="72"/>
    </x:row>
    <x:row r="57">
      <x:c r="K57" s="72"/>
      <x:c r="L57" s="72"/>
      <x:c r="M57" s="72"/>
    </x:row>
    <x:row r="58">
      <x:c r="K58" s="72"/>
      <x:c r="L58" s="72"/>
      <x:c r="M58" s="72"/>
    </x:row>
    <x:row r="59">
      <x:c r="K59" s="72"/>
      <x:c r="L59" s="72"/>
      <x:c r="M59" s="72"/>
    </x:row>
    <x:row r="60">
      <x:c r="K60" s="72"/>
      <x:c r="L60" s="72"/>
      <x:c r="M60" s="72"/>
    </x:row>
    <x:row r="61">
      <x:c r="K61" s="72"/>
      <x:c r="L61" s="72"/>
      <x:c r="M61" s="72"/>
    </x:row>
    <x:row r="62">
      <x:c r="K62" s="72"/>
      <x:c r="L62" s="72"/>
      <x:c r="M62" s="72"/>
    </x:row>
    <x:row r="63">
      <x:c r="K63" s="72"/>
      <x:c r="L63" s="72"/>
      <x:c r="M63" s="72"/>
    </x:row>
    <x:row r="64">
      <x:c r="K64" s="72"/>
      <x:c r="L64" s="72"/>
      <x:c r="M64" s="72"/>
    </x:row>
    <x:row r="65">
      <x:c r="K65" s="72"/>
      <x:c r="L65" s="72"/>
      <x:c r="M65" s="72"/>
    </x:row>
    <x:row r="66">
      <x:c r="K66" s="72"/>
      <x:c r="L66" s="72"/>
      <x:c r="M66" s="72"/>
    </x:row>
    <x:row r="67">
      <x:c r="K67" s="72"/>
      <x:c r="L67" s="72"/>
      <x:c r="M67" s="72"/>
    </x:row>
    <x:row r="68">
      <x:c r="K68" s="72"/>
      <x:c r="L68" s="72"/>
      <x:c r="M68" s="72"/>
    </x:row>
    <x:row r="69">
      <x:c r="K69" s="72"/>
      <x:c r="L69" s="72"/>
      <x:c r="M69" s="72"/>
    </x:row>
    <x:row r="70">
      <x:c r="K70" s="72"/>
      <x:c r="L70" s="72"/>
      <x:c r="M70" s="72"/>
    </x:row>
    <x:row r="71">
      <x:c r="K71" s="72"/>
      <x:c r="L71" s="72"/>
      <x:c r="M71" s="72"/>
    </x:row>
    <x:row r="72">
      <x:c r="K72" s="72"/>
      <x:c r="L72" s="72"/>
      <x:c r="M72" s="72"/>
    </x:row>
    <x:row r="73">
      <x:c r="K73" s="72"/>
      <x:c r="L73" s="72"/>
      <x:c r="M73" s="72"/>
    </x:row>
    <x:row r="74">
      <x:c r="K74" s="72"/>
      <x:c r="L74" s="72"/>
      <x:c r="M74" s="72"/>
    </x:row>
    <x:row r="75">
      <x:c r="K75" s="72"/>
      <x:c r="L75" s="72"/>
      <x:c r="M75" s="72"/>
    </x:row>
    <x:row r="76">
      <x:c r="K76" s="72"/>
      <x:c r="L76" s="72"/>
      <x:c r="M76" s="72"/>
    </x:row>
    <x:row r="77">
      <x:c r="K77" s="72"/>
      <x:c r="L77" s="72"/>
      <x:c r="M77" s="72"/>
    </x:row>
    <x:row r="78">
      <x:c r="K78" s="72"/>
      <x:c r="L78" s="72"/>
      <x:c r="M78" s="72"/>
    </x:row>
    <x:row r="79">
      <x:c r="K79" s="72"/>
      <x:c r="L79" s="72"/>
      <x:c r="M79" s="72"/>
    </x:row>
    <x:row r="80">
      <x:c r="K80" s="72"/>
      <x:c r="L80" s="72"/>
      <x:c r="M80" s="72"/>
    </x:row>
    <x:row r="81">
      <x:c r="K81" s="72"/>
      <x:c r="L81" s="72"/>
      <x:c r="M81" s="72"/>
    </x:row>
    <x:row r="82">
      <x:c r="K82" s="72"/>
      <x:c r="L82" s="72"/>
      <x:c r="M82" s="72"/>
    </x:row>
    <x:row r="83">
      <x:c r="K83" s="72"/>
      <x:c r="L83" s="72"/>
      <x:c r="M83" s="72"/>
    </x:row>
    <x:row r="84">
      <x:c r="K84" s="72"/>
      <x:c r="L84" s="72"/>
      <x:c r="M84" s="72"/>
    </x:row>
    <x:row r="85">
      <x:c r="K85" s="72"/>
      <x:c r="L85" s="72"/>
      <x:c r="M85" s="72"/>
    </x:row>
    <x:row r="86">
      <x:c r="K86" s="72"/>
      <x:c r="L86" s="72"/>
      <x:c r="M86" s="72"/>
    </x:row>
    <x:row r="87">
      <x:c r="K87" s="72"/>
      <x:c r="L87" s="72"/>
      <x:c r="M87" s="72"/>
    </x:row>
    <x:row r="88">
      <x:c r="K88" s="72"/>
      <x:c r="L88" s="72"/>
      <x:c r="M88" s="72"/>
    </x:row>
    <x:row r="89">
      <x:c r="K89" s="72"/>
      <x:c r="L89" s="72"/>
      <x:c r="M89" s="72"/>
    </x:row>
    <x:row r="90">
      <x:c r="K90" s="72"/>
      <x:c r="L90" s="72"/>
      <x:c r="M90" s="72"/>
    </x:row>
    <x:row r="91">
      <x:c r="K91" s="72"/>
      <x:c r="L91" s="72"/>
      <x:c r="M91" s="72"/>
    </x:row>
    <x:row r="92">
      <x:c r="K92" s="72"/>
      <x:c r="L92" s="72"/>
      <x:c r="M92" s="72"/>
    </x:row>
    <x:row r="93">
      <x:c r="K93" s="72"/>
      <x:c r="L93" s="72"/>
      <x:c r="M93" s="72"/>
    </x:row>
    <x:row r="94">
      <x:c r="K94" s="72"/>
      <x:c r="L94" s="72"/>
      <x:c r="M94" s="72"/>
    </x:row>
    <x:row r="95">
      <x:c r="K95" s="72"/>
      <x:c r="L95" s="72"/>
      <x:c r="M95" s="72"/>
    </x:row>
    <x:row r="96">
      <x:c r="K96" s="72"/>
      <x:c r="L96" s="72"/>
      <x:c r="M96" s="72"/>
    </x:row>
    <x:row r="97">
      <x:c r="K97" s="72"/>
      <x:c r="L97" s="72"/>
      <x:c r="M97" s="72"/>
    </x:row>
    <x:row r="98">
      <x:c r="K98" s="72"/>
      <x:c r="L98" s="72"/>
      <x:c r="M98" s="72"/>
    </x:row>
    <x:row r="99">
      <x:c r="K99" s="72"/>
      <x:c r="L99" s="72"/>
      <x:c r="M99" s="72"/>
    </x:row>
    <x:row r="100">
      <x:c r="K100" s="72"/>
      <x:c r="L100" s="72"/>
      <x:c r="M100" s="72"/>
    </x:row>
    <x:row r="101">
      <x:c r="K101" s="72"/>
      <x:c r="L101" s="72"/>
      <x:c r="M101" s="72"/>
    </x:row>
    <x:row r="102">
      <x:c r="K102" s="72"/>
      <x:c r="L102" s="72"/>
      <x:c r="M102" s="72"/>
    </x:row>
    <x:row r="103">
      <x:c r="K103" s="72"/>
      <x:c r="L103" s="72"/>
      <x:c r="M103" s="72"/>
    </x:row>
    <x:row r="104">
      <x:c r="K104" s="72"/>
      <x:c r="L104" s="72"/>
      <x:c r="M104" s="72"/>
    </x:row>
    <x:row r="105">
      <x:c r="K105" s="72"/>
      <x:c r="L105" s="72"/>
      <x:c r="M105" s="72"/>
    </x:row>
    <x:row r="106">
      <x:c r="K106" s="72"/>
      <x:c r="L106" s="72"/>
      <x:c r="M106" s="72"/>
    </x:row>
    <x:row r="107">
      <x:c r="K107" s="72"/>
      <x:c r="L107" s="72"/>
      <x:c r="M107" s="72"/>
    </x:row>
    <x:row r="108">
      <x:c r="K108" s="72"/>
      <x:c r="L108" s="72"/>
      <x:c r="M108" s="72"/>
    </x:row>
    <x:row r="109">
      <x:c r="K109" s="72"/>
      <x:c r="L109" s="72"/>
      <x:c r="M109" s="72"/>
    </x:row>
    <x:row r="110">
      <x:c r="K110" s="72"/>
      <x:c r="L110" s="72"/>
      <x:c r="M110" s="72"/>
    </x:row>
    <x:row r="111">
      <x:c r="K111" s="72"/>
      <x:c r="L111" s="72"/>
      <x:c r="M111" s="72"/>
    </x:row>
    <x:row r="112">
      <x:c r="K112" s="72"/>
      <x:c r="L112" s="72"/>
      <x:c r="M112" s="72"/>
    </x:row>
    <x:row r="113">
      <x:c r="K113" s="72"/>
      <x:c r="L113" s="72"/>
      <x:c r="M113" s="72"/>
    </x:row>
    <x:row r="114">
      <x:c r="K114" s="72"/>
      <x:c r="L114" s="72"/>
      <x:c r="M114" s="72"/>
    </x:row>
    <x:row r="115">
      <x:c r="K115" s="72"/>
      <x:c r="L115" s="72"/>
      <x:c r="M115" s="72"/>
    </x:row>
    <x:row r="116">
      <x:c r="K116" s="72"/>
      <x:c r="L116" s="72"/>
      <x:c r="M116" s="72"/>
    </x:row>
    <x:row r="117">
      <x:c r="K117" s="72"/>
      <x:c r="L117" s="72"/>
      <x:c r="M117" s="72"/>
    </x:row>
    <x:row r="118">
      <x:c r="K118" s="72"/>
      <x:c r="L118" s="72"/>
      <x:c r="M118" s="72"/>
    </x:row>
    <x:row r="119">
      <x:c r="K119" s="72"/>
      <x:c r="L119" s="72"/>
      <x:c r="M119" s="72"/>
    </x:row>
    <x:row r="120">
      <x:c r="K120" s="72"/>
      <x:c r="L120" s="72"/>
      <x:c r="M120" s="72"/>
    </x:row>
    <x:row r="121">
      <x:c r="K121" s="72"/>
      <x:c r="L121" s="72"/>
      <x:c r="M121" s="72"/>
    </x:row>
    <x:row r="122">
      <x:c r="K122" s="72"/>
      <x:c r="L122" s="72"/>
      <x:c r="M122" s="72"/>
    </x:row>
    <x:row r="123">
      <x:c r="K123" s="72"/>
      <x:c r="L123" s="72"/>
      <x:c r="M123" s="72"/>
    </x:row>
    <x:row r="124">
      <x:c r="K124" s="72"/>
      <x:c r="L124" s="72"/>
      <x:c r="M124" s="72"/>
    </x:row>
    <x:row r="125">
      <x:c r="K125" s="72"/>
      <x:c r="L125" s="72"/>
      <x:c r="M125" s="72"/>
    </x:row>
    <x:row r="126">
      <x:c r="K126" s="72"/>
      <x:c r="L126" s="72"/>
      <x:c r="M126" s="72"/>
    </x:row>
    <x:row r="127">
      <x:c r="K127" s="72"/>
      <x:c r="L127" s="72"/>
      <x:c r="M127" s="72"/>
    </x:row>
    <x:row r="128">
      <x:c r="K128" s="72"/>
      <x:c r="L128" s="72"/>
      <x:c r="M128" s="72"/>
    </x:row>
    <x:row r="129">
      <x:c r="K129" s="72"/>
      <x:c r="L129" s="72"/>
      <x:c r="M129" s="72"/>
    </x:row>
    <x:row r="130">
      <x:c r="K130" s="72"/>
      <x:c r="L130" s="72"/>
      <x:c r="M130" s="72"/>
    </x:row>
    <x:row r="131">
      <x:c r="K131" s="72"/>
      <x:c r="L131" s="72"/>
      <x:c r="M131" s="72"/>
    </x:row>
    <x:row r="132">
      <x:c r="K132" s="72"/>
      <x:c r="L132" s="72"/>
      <x:c r="M132" s="72"/>
    </x:row>
    <x:row r="133">
      <x:c r="K133" s="72"/>
      <x:c r="L133" s="72"/>
      <x:c r="M133" s="72"/>
    </x:row>
    <x:row r="134">
      <x:c r="K134" s="72"/>
      <x:c r="L134" s="72"/>
      <x:c r="M134" s="72"/>
    </x:row>
    <x:row r="135">
      <x:c r="K135" s="72"/>
      <x:c r="L135" s="72"/>
      <x:c r="M135" s="72"/>
    </x:row>
    <x:row r="136">
      <x:c r="K136" s="72"/>
      <x:c r="L136" s="72"/>
      <x:c r="M136" s="72"/>
    </x:row>
    <x:row r="137">
      <x:c r="K137" s="72"/>
      <x:c r="L137" s="72"/>
      <x:c r="M137" s="72"/>
    </x:row>
    <x:row r="138">
      <x:c r="K138" s="72"/>
      <x:c r="L138" s="72"/>
      <x:c r="M138" s="72"/>
    </x:row>
    <x:row r="139">
      <x:c r="K139" s="72"/>
      <x:c r="L139" s="72"/>
      <x:c r="M139" s="72"/>
    </x:row>
    <x:row r="140">
      <x:c r="K140" s="72"/>
      <x:c r="L140" s="72"/>
      <x:c r="M140" s="72"/>
    </x:row>
    <x:row r="141">
      <x:c r="K141" s="72"/>
      <x:c r="L141" s="72"/>
      <x:c r="M141" s="72"/>
    </x:row>
    <x:row r="142">
      <x:c r="K142" s="72"/>
      <x:c r="L142" s="72"/>
      <x:c r="M142" s="72"/>
    </x:row>
    <x:row r="143">
      <x:c r="K143" s="72"/>
      <x:c r="L143" s="72"/>
      <x:c r="M143" s="72"/>
    </x:row>
    <x:row r="144">
      <x:c r="K144" s="72"/>
      <x:c r="L144" s="72"/>
      <x:c r="M144" s="72"/>
    </x:row>
    <x:row r="145">
      <x:c r="K145" s="72"/>
      <x:c r="L145" s="72"/>
      <x:c r="M145" s="72"/>
    </x:row>
    <x:row r="146">
      <x:c r="K146" s="72"/>
      <x:c r="L146" s="72"/>
      <x:c r="M146" s="72"/>
    </x:row>
    <x:row r="147">
      <x:c r="K147" s="72"/>
      <x:c r="L147" s="72"/>
      <x:c r="M147" s="72"/>
    </x:row>
    <x:row r="148">
      <x:c r="K148" s="72"/>
      <x:c r="L148" s="72"/>
      <x:c r="M148" s="72"/>
    </x:row>
    <x:row r="149">
      <x:c r="K149" s="72"/>
      <x:c r="L149" s="72"/>
      <x:c r="M149" s="72"/>
    </x:row>
    <x:row r="150">
      <x:c r="K150" s="72"/>
      <x:c r="L150" s="72"/>
      <x:c r="M150" s="72"/>
    </x:row>
    <x:row r="151">
      <x:c r="K151" s="72"/>
      <x:c r="L151" s="72"/>
      <x:c r="M151" s="72"/>
    </x:row>
    <x:row r="152">
      <x:c r="K152" s="72"/>
      <x:c r="L152" s="72"/>
      <x:c r="M152" s="72"/>
    </x:row>
    <x:row r="153">
      <x:c r="K153" s="72"/>
      <x:c r="L153" s="72"/>
      <x:c r="M153" s="72"/>
    </x:row>
    <x:row r="154">
      <x:c r="K154" s="72"/>
      <x:c r="L154" s="72"/>
      <x:c r="M154" s="72"/>
    </x:row>
    <x:row r="155">
      <x:c r="K155" s="72"/>
      <x:c r="L155" s="72"/>
      <x:c r="M155" s="72"/>
    </x:row>
    <x:row r="156">
      <x:c r="K156" s="72"/>
      <x:c r="L156" s="72"/>
      <x:c r="M156" s="72"/>
    </x:row>
    <x:row r="157">
      <x:c r="K157" s="72"/>
      <x:c r="L157" s="72"/>
      <x:c r="M157" s="72"/>
    </x:row>
    <x:row r="158">
      <x:c r="K158" s="72"/>
      <x:c r="L158" s="72"/>
      <x:c r="M158" s="72"/>
    </x:row>
    <x:row r="159">
      <x:c r="K159" s="72"/>
      <x:c r="L159" s="72"/>
      <x:c r="M159" s="72"/>
    </x:row>
    <x:row r="160">
      <x:c r="K160" s="72"/>
      <x:c r="L160" s="72"/>
      <x:c r="M160" s="72"/>
    </x:row>
    <x:row r="161">
      <x:c r="K161" s="72"/>
      <x:c r="L161" s="72"/>
      <x:c r="M161" s="72"/>
    </x:row>
    <x:row r="162">
      <x:c r="K162" s="72"/>
      <x:c r="L162" s="72"/>
      <x:c r="M162" s="72"/>
    </x:row>
    <x:row r="163">
      <x:c r="K163" s="72"/>
      <x:c r="L163" s="72"/>
      <x:c r="M163" s="72"/>
    </x:row>
    <x:row r="164">
      <x:c r="K164" s="72"/>
      <x:c r="L164" s="72"/>
      <x:c r="M164" s="72"/>
    </x:row>
    <x:row r="165">
      <x:c r="K165" s="72"/>
      <x:c r="L165" s="72"/>
      <x:c r="M165" s="72"/>
    </x:row>
    <x:row r="166">
      <x:c r="K166" s="72"/>
      <x:c r="L166" s="72"/>
      <x:c r="M166" s="72"/>
    </x:row>
    <x:row r="167">
      <x:c r="K167" s="72"/>
      <x:c r="L167" s="72"/>
      <x:c r="M167" s="72"/>
    </x:row>
    <x:row r="168">
      <x:c r="K168" s="72"/>
      <x:c r="L168" s="72"/>
      <x:c r="M168" s="72"/>
    </x:row>
    <x:row r="169">
      <x:c r="K169" s="72"/>
      <x:c r="L169" s="72"/>
      <x:c r="M169" s="72"/>
    </x:row>
    <x:row r="170">
      <x:c r="K170" s="72"/>
      <x:c r="L170" s="72"/>
      <x:c r="M170" s="72"/>
    </x:row>
    <x:row r="171">
      <x:c r="K171" s="72"/>
      <x:c r="L171" s="72"/>
      <x:c r="M171" s="72"/>
    </x:row>
    <x:row r="172">
      <x:c r="K172" s="72"/>
      <x:c r="L172" s="72"/>
      <x:c r="M172" s="72"/>
    </x:row>
    <x:row r="173">
      <x:c r="K173" s="72"/>
      <x:c r="L173" s="72"/>
      <x:c r="M173" s="72"/>
    </x:row>
    <x:row r="174">
      <x:c r="K174" s="72"/>
      <x:c r="L174" s="72"/>
      <x:c r="M174" s="72"/>
    </x:row>
    <x:row r="175">
      <x:c r="K175" s="72"/>
      <x:c r="L175" s="72"/>
      <x:c r="M175" s="72"/>
    </x:row>
    <x:row r="176">
      <x:c r="K176" s="72"/>
      <x:c r="L176" s="72"/>
      <x:c r="M176" s="72"/>
    </x:row>
    <x:row r="177">
      <x:c r="K177" s="72"/>
      <x:c r="L177" s="72"/>
      <x:c r="M177" s="72"/>
    </x:row>
    <x:row r="178">
      <x:c r="K178" s="72"/>
      <x:c r="L178" s="72"/>
      <x:c r="M178" s="72"/>
    </x:row>
    <x:row r="179">
      <x:c r="K179" s="72"/>
      <x:c r="L179" s="72"/>
      <x:c r="M179" s="72"/>
    </x:row>
    <x:row r="180">
      <x:c r="K180" s="72"/>
      <x:c r="L180" s="72"/>
      <x:c r="M180" s="72"/>
    </x:row>
    <x:row r="181">
      <x:c r="K181" s="72"/>
      <x:c r="L181" s="72"/>
      <x:c r="M181" s="72"/>
    </x:row>
    <x:row r="182">
      <x:c r="K182" s="72"/>
      <x:c r="L182" s="72"/>
      <x:c r="M182" s="72"/>
    </x:row>
    <x:row r="183">
      <x:c r="K183" s="72"/>
      <x:c r="L183" s="72"/>
      <x:c r="M183" s="72"/>
    </x:row>
    <x:row r="184">
      <x:c r="K184" s="72"/>
      <x:c r="L184" s="72"/>
      <x:c r="M184" s="72"/>
    </x:row>
    <x:row r="185">
      <x:c r="K185" s="72"/>
      <x:c r="L185" s="72"/>
      <x:c r="M185" s="72"/>
    </x:row>
    <x:row r="186">
      <x:c r="K186" s="72"/>
      <x:c r="L186" s="72"/>
      <x:c r="M186" s="72"/>
    </x:row>
    <x:row r="187">
      <x:c r="K187" s="72"/>
      <x:c r="L187" s="72"/>
      <x:c r="M187" s="72"/>
    </x:row>
    <x:row r="188">
      <x:c r="K188" s="72"/>
      <x:c r="L188" s="72"/>
      <x:c r="M188" s="72"/>
    </x:row>
    <x:row r="189">
      <x:c r="K189" s="72"/>
      <x:c r="L189" s="72"/>
      <x:c r="M189" s="72"/>
    </x:row>
    <x:row r="190">
      <x:c r="K190" s="72"/>
      <x:c r="L190" s="72"/>
      <x:c r="M190" s="72"/>
    </x:row>
    <x:row r="191">
      <x:c r="K191" s="72"/>
      <x:c r="L191" s="72"/>
      <x:c r="M191" s="72"/>
    </x:row>
    <x:row r="192">
      <x:c r="K192" s="72"/>
      <x:c r="L192" s="72"/>
      <x:c r="M192" s="72"/>
    </x:row>
    <x:row r="193">
      <x:c r="K193" s="72"/>
      <x:c r="L193" s="72"/>
      <x:c r="M193" s="72"/>
    </x:row>
    <x:row r="194">
      <x:c r="K194" s="72"/>
      <x:c r="L194" s="72"/>
      <x:c r="M194" s="72"/>
    </x:row>
    <x:row r="195">
      <x:c r="K195" s="72"/>
      <x:c r="L195" s="72"/>
      <x:c r="M195" s="72"/>
    </x:row>
    <x:row r="196">
      <x:c r="K196" s="72"/>
      <x:c r="L196" s="72"/>
      <x:c r="M196" s="72"/>
    </x:row>
    <x:row r="197">
      <x:c r="K197" s="72"/>
      <x:c r="L197" s="72"/>
      <x:c r="M197" s="72"/>
    </x:row>
    <x:row r="198">
      <x:c r="K198" s="72"/>
      <x:c r="L198" s="72"/>
      <x:c r="M198" s="72"/>
    </x:row>
    <x:row r="199">
      <x:c r="K199" s="72"/>
      <x:c r="L199" s="72"/>
      <x:c r="M199" s="72"/>
    </x:row>
    <x:row r="200">
      <x:c r="K200" s="72"/>
      <x:c r="L200" s="72"/>
      <x:c r="M200" s="72"/>
    </x:row>
    <x:row r="201">
      <x:c r="K201" s="72"/>
      <x:c r="L201" s="72"/>
      <x:c r="M201" s="72"/>
    </x:row>
    <x:row r="202">
      <x:c r="K202" s="72"/>
      <x:c r="L202" s="72"/>
      <x:c r="M202" s="72"/>
    </x:row>
    <x:row r="203">
      <x:c r="K203" s="72"/>
      <x:c r="L203" s="72"/>
      <x:c r="M203" s="72"/>
    </x:row>
    <x:row r="204">
      <x:c r="K204" s="72"/>
      <x:c r="L204" s="72"/>
      <x:c r="M204" s="72"/>
    </x:row>
    <x:row r="205">
      <x:c r="K205" s="72"/>
      <x:c r="L205" s="72"/>
      <x:c r="M205" s="72"/>
    </x:row>
    <x:row r="206">
      <x:c r="K206" s="72"/>
      <x:c r="L206" s="72"/>
      <x:c r="M206" s="72"/>
    </x:row>
    <x:row r="207">
      <x:c r="K207" s="72"/>
      <x:c r="L207" s="72"/>
      <x:c r="M207" s="72"/>
    </x:row>
    <x:row r="208">
      <x:c r="K208" s="72"/>
      <x:c r="L208" s="72"/>
      <x:c r="M208" s="72"/>
    </x:row>
    <x:row r="209">
      <x:c r="K209" s="72"/>
      <x:c r="L209" s="72"/>
      <x:c r="M209" s="72"/>
    </x:row>
    <x:row r="210">
      <x:c r="K210" s="72"/>
      <x:c r="L210" s="72"/>
      <x:c r="M210" s="72"/>
    </x:row>
    <x:row r="211">
      <x:c r="K211" s="72"/>
      <x:c r="L211" s="72"/>
      <x:c r="M211" s="72"/>
    </x:row>
    <x:row r="212">
      <x:c r="K212" s="72"/>
      <x:c r="L212" s="72"/>
      <x:c r="M212" s="72"/>
    </x:row>
    <x:row r="213">
      <x:c r="K213" s="72"/>
      <x:c r="L213" s="72"/>
      <x:c r="M213" s="72"/>
    </x:row>
    <x:row r="214">
      <x:c r="K214" s="72"/>
      <x:c r="L214" s="72"/>
      <x:c r="M214" s="72"/>
    </x:row>
    <x:row r="215">
      <x:c r="K215" s="72"/>
      <x:c r="L215" s="72"/>
      <x:c r="M215" s="72"/>
    </x:row>
    <x:row r="216">
      <x:c r="K216" s="72"/>
      <x:c r="L216" s="72"/>
      <x:c r="M216" s="72"/>
    </x:row>
    <x:row r="217">
      <x:c r="K217" s="72"/>
      <x:c r="L217" s="72"/>
      <x:c r="M217" s="72"/>
    </x:row>
    <x:row r="218">
      <x:c r="K218" s="72"/>
      <x:c r="L218" s="72"/>
      <x:c r="M218" s="72"/>
    </x:row>
    <x:row r="219">
      <x:c r="K219" s="72"/>
      <x:c r="L219" s="72"/>
      <x:c r="M219" s="72"/>
    </x:row>
    <x:row r="220">
      <x:c r="K220" s="72"/>
      <x:c r="L220" s="72"/>
      <x:c r="M220" s="72"/>
    </x:row>
    <x:row r="221">
      <x:c r="K221" s="72"/>
      <x:c r="L221" s="72"/>
      <x:c r="M221" s="72"/>
    </x:row>
    <x:row r="222">
      <x:c r="K222" s="72"/>
      <x:c r="L222" s="72"/>
      <x:c r="M222" s="72"/>
    </x:row>
    <x:row r="223">
      <x:c r="K223" s="72"/>
      <x:c r="L223" s="72"/>
      <x:c r="M223" s="72"/>
    </x:row>
    <x:row r="224">
      <x:c r="K224" s="72"/>
      <x:c r="L224" s="72"/>
      <x:c r="M224" s="72"/>
    </x:row>
    <x:row r="225">
      <x:c r="K225" s="72"/>
      <x:c r="L225" s="72"/>
      <x:c r="M225" s="72"/>
    </x:row>
    <x:row r="226">
      <x:c r="K226" s="72"/>
      <x:c r="L226" s="72"/>
      <x:c r="M226" s="72"/>
    </x:row>
    <x:row r="227">
      <x:c r="K227" s="72"/>
      <x:c r="L227" s="72"/>
      <x:c r="M227" s="72"/>
    </x:row>
    <x:row r="228">
      <x:c r="K228" s="72"/>
      <x:c r="L228" s="72"/>
      <x:c r="M228" s="72"/>
    </x:row>
    <x:row r="229">
      <x:c r="K229" s="72"/>
      <x:c r="L229" s="72"/>
      <x:c r="M229" s="72"/>
    </x:row>
    <x:row r="230">
      <x:c r="K230" s="72"/>
      <x:c r="L230" s="72"/>
      <x:c r="M230" s="72"/>
    </x:row>
    <x:row r="231">
      <x:c r="K231" s="72"/>
      <x:c r="L231" s="72"/>
      <x:c r="M231" s="72"/>
    </x:row>
    <x:row r="232">
      <x:c r="K232" s="72"/>
      <x:c r="L232" s="72"/>
      <x:c r="M232" s="72"/>
    </x:row>
    <x:row r="233">
      <x:c r="K233" s="72"/>
      <x:c r="L233" s="72"/>
      <x:c r="M233" s="72"/>
    </x:row>
    <x:row r="234">
      <x:c r="K234" s="72"/>
      <x:c r="L234" s="72"/>
      <x:c r="M234" s="72"/>
    </x:row>
    <x:row r="235">
      <x:c r="K235" s="72"/>
      <x:c r="L235" s="72"/>
      <x:c r="M235" s="72"/>
    </x:row>
    <x:row r="236">
      <x:c r="K236" s="72"/>
      <x:c r="L236" s="72"/>
      <x:c r="M236" s="72"/>
    </x:row>
    <x:row r="237">
      <x:c r="K237" s="72"/>
      <x:c r="L237" s="72"/>
      <x:c r="M237" s="72"/>
    </x:row>
    <x:row r="238">
      <x:c r="K238" s="72"/>
      <x:c r="L238" s="72"/>
      <x:c r="M238" s="72"/>
    </x:row>
    <x:row r="239">
      <x:c r="K239" s="72"/>
      <x:c r="L239" s="72"/>
      <x:c r="M239" s="72"/>
    </x:row>
    <x:row r="240">
      <x:c r="K240" s="72"/>
      <x:c r="L240" s="72"/>
      <x:c r="M240" s="72"/>
    </x:row>
    <x:row r="241">
      <x:c r="K241" s="72"/>
      <x:c r="L241" s="72"/>
      <x:c r="M241" s="72"/>
    </x:row>
    <x:row r="242">
      <x:c r="K242" s="72"/>
      <x:c r="L242" s="72"/>
      <x:c r="M242" s="72"/>
    </x:row>
    <x:row r="243">
      <x:c r="K243" s="72"/>
      <x:c r="L243" s="72"/>
      <x:c r="M243" s="72"/>
    </x:row>
    <x:row r="244">
      <x:c r="K244" s="72"/>
      <x:c r="L244" s="72"/>
      <x:c r="M244" s="72"/>
    </x:row>
    <x:row r="245">
      <x:c r="K245" s="72"/>
      <x:c r="L245" s="72"/>
      <x:c r="M245" s="72"/>
    </x:row>
    <x:row r="246">
      <x:c r="K246" s="72"/>
      <x:c r="L246" s="72"/>
      <x:c r="M246" s="72"/>
    </x:row>
    <x:row r="247">
      <x:c r="K247" s="72"/>
      <x:c r="L247" s="72"/>
      <x:c r="M247" s="72"/>
    </x:row>
    <x:row r="248">
      <x:c r="K248" s="72"/>
      <x:c r="L248" s="72"/>
      <x:c r="M248" s="72"/>
    </x:row>
    <x:row r="249">
      <x:c r="K249" s="72"/>
      <x:c r="L249" s="72"/>
      <x:c r="M249" s="72"/>
    </x:row>
    <x:row r="250">
      <x:c r="K250" s="72"/>
      <x:c r="L250" s="72"/>
      <x:c r="M250" s="72"/>
    </x:row>
    <x:row r="251">
      <x:c r="K251" s="72"/>
      <x:c r="L251" s="72"/>
      <x:c r="M251" s="72"/>
    </x:row>
    <x:row r="252">
      <x:c r="K252" s="72"/>
      <x:c r="L252" s="72"/>
      <x:c r="M252" s="72"/>
    </x:row>
    <x:row r="253">
      <x:c r="K253" s="72"/>
      <x:c r="L253" s="72"/>
      <x:c r="M253" s="72"/>
    </x:row>
    <x:row r="254">
      <x:c r="K254" s="72"/>
      <x:c r="L254" s="72"/>
      <x:c r="M254" s="72"/>
    </x:row>
    <x:row r="255">
      <x:c r="K255" s="72"/>
      <x:c r="L255" s="72"/>
      <x:c r="M255" s="72"/>
    </x:row>
    <x:row r="256">
      <x:c r="K256" s="72"/>
      <x:c r="L256" s="72"/>
      <x:c r="M256" s="72"/>
    </x:row>
    <x:row r="257">
      <x:c r="K257" s="72"/>
      <x:c r="L257" s="72"/>
      <x:c r="M257" s="72"/>
    </x:row>
    <x:row r="258">
      <x:c r="K258" s="72"/>
      <x:c r="L258" s="72"/>
      <x:c r="M258" s="72"/>
    </x:row>
    <x:row r="259">
      <x:c r="K259" s="72"/>
      <x:c r="L259" s="72"/>
      <x:c r="M259" s="72"/>
    </x:row>
    <x:row r="260">
      <x:c r="K260" s="72"/>
      <x:c r="L260" s="72"/>
      <x:c r="M260" s="72"/>
    </x:row>
    <x:row r="261">
      <x:c r="K261" s="72"/>
      <x:c r="L261" s="72"/>
      <x:c r="M261" s="72"/>
    </x:row>
    <x:row r="262">
      <x:c r="K262" s="72"/>
      <x:c r="L262" s="72"/>
      <x:c r="M262" s="72"/>
    </x:row>
    <x:row r="263">
      <x:c r="K263" s="72"/>
      <x:c r="L263" s="72"/>
      <x:c r="M263" s="72"/>
    </x:row>
    <x:row r="264">
      <x:c r="K264" s="72"/>
      <x:c r="L264" s="72"/>
      <x:c r="M264" s="72"/>
    </x:row>
    <x:row r="265">
      <x:c r="K265" s="72"/>
      <x:c r="L265" s="72"/>
      <x:c r="M265" s="72"/>
    </x:row>
    <x:row r="266">
      <x:c r="K266" s="72"/>
      <x:c r="L266" s="72"/>
      <x:c r="M266" s="72"/>
    </x:row>
    <x:row r="267">
      <x:c r="K267" s="72"/>
      <x:c r="L267" s="72"/>
      <x:c r="M267" s="72"/>
    </x:row>
    <x:row r="268">
      <x:c r="K268" s="72"/>
      <x:c r="L268" s="72"/>
      <x:c r="M268" s="72"/>
    </x:row>
    <x:row r="269">
      <x:c r="K269" s="72"/>
      <x:c r="L269" s="72"/>
      <x:c r="M269" s="72"/>
    </x:row>
    <x:row r="270">
      <x:c r="K270" s="72"/>
      <x:c r="L270" s="72"/>
      <x:c r="M270" s="72"/>
    </x:row>
    <x:row r="271">
      <x:c r="K271" s="72"/>
      <x:c r="L271" s="72"/>
      <x:c r="M271" s="72"/>
    </x:row>
    <x:row r="272">
      <x:c r="K272" s="72"/>
      <x:c r="L272" s="72"/>
      <x:c r="M272" s="72"/>
    </x:row>
    <x:row r="273">
      <x:c r="K273" s="72"/>
      <x:c r="L273" s="72"/>
      <x:c r="M273" s="72"/>
    </x:row>
    <x:row r="274">
      <x:c r="K274" s="72"/>
      <x:c r="L274" s="72"/>
      <x:c r="M274" s="72"/>
    </x:row>
    <x:row r="275">
      <x:c r="K275" s="72"/>
      <x:c r="L275" s="72"/>
      <x:c r="M275" s="72"/>
    </x:row>
    <x:row r="276">
      <x:c r="K276" s="72"/>
      <x:c r="L276" s="72"/>
      <x:c r="M276" s="72"/>
    </x:row>
    <x:row r="277">
      <x:c r="K277" s="72"/>
      <x:c r="L277" s="72"/>
      <x:c r="M277" s="72"/>
    </x:row>
    <x:row r="278">
      <x:c r="K278" s="72"/>
      <x:c r="L278" s="72"/>
      <x:c r="M278" s="72"/>
    </x:row>
    <x:row r="279">
      <x:c r="K279" s="72"/>
      <x:c r="L279" s="72"/>
      <x:c r="M279" s="72"/>
    </x:row>
    <x:row r="280">
      <x:c r="K280" s="72"/>
      <x:c r="L280" s="72"/>
      <x:c r="M280" s="72"/>
    </x:row>
    <x:row r="281">
      <x:c r="K281" s="72"/>
      <x:c r="L281" s="72"/>
      <x:c r="M281" s="72"/>
    </x:row>
    <x:row r="282">
      <x:c r="K282" s="72"/>
      <x:c r="L282" s="72"/>
      <x:c r="M282" s="72"/>
    </x:row>
    <x:row r="283">
      <x:c r="K283" s="72"/>
      <x:c r="L283" s="72"/>
      <x:c r="M283" s="72"/>
    </x:row>
    <x:row r="284">
      <x:c r="K284" s="72"/>
      <x:c r="L284" s="72"/>
      <x:c r="M284" s="72"/>
    </x:row>
    <x:row r="285">
      <x:c r="K285" s="72"/>
      <x:c r="L285" s="72"/>
      <x:c r="M285" s="72"/>
    </x:row>
    <x:row r="286">
      <x:c r="K286" s="72"/>
      <x:c r="L286" s="72"/>
      <x:c r="M286" s="72"/>
    </x:row>
    <x:row r="287">
      <x:c r="K287" s="72"/>
      <x:c r="L287" s="72"/>
      <x:c r="M287" s="72"/>
    </x:row>
    <x:row r="288">
      <x:c r="K288" s="72"/>
      <x:c r="L288" s="72"/>
      <x:c r="M288" s="72"/>
    </x:row>
    <x:row r="289">
      <x:c r="K289" s="72"/>
      <x:c r="L289" s="72"/>
      <x:c r="M289" s="72"/>
    </x:row>
    <x:row r="290">
      <x:c r="K290" s="72"/>
      <x:c r="L290" s="72"/>
      <x:c r="M290" s="72"/>
    </x:row>
    <x:row r="291">
      <x:c r="K291" s="72"/>
      <x:c r="L291" s="72"/>
      <x:c r="M291" s="72"/>
    </x:row>
    <x:row r="292">
      <x:c r="K292" s="72"/>
      <x:c r="L292" s="72"/>
      <x:c r="M292" s="72"/>
    </x:row>
    <x:row r="293">
      <x:c r="K293" s="72"/>
      <x:c r="L293" s="72"/>
      <x:c r="M293" s="72"/>
    </x:row>
    <x:row r="294">
      <x:c r="K294" s="72"/>
      <x:c r="L294" s="72"/>
      <x:c r="M294" s="72"/>
    </x:row>
    <x:row r="295">
      <x:c r="K295" s="72"/>
      <x:c r="L295" s="72"/>
      <x:c r="M295" s="72"/>
    </x:row>
    <x:row r="296">
      <x:c r="K296" s="72"/>
      <x:c r="L296" s="72"/>
      <x:c r="M296" s="72"/>
    </x:row>
    <x:row r="297">
      <x:c r="K297" s="72"/>
      <x:c r="L297" s="72"/>
      <x:c r="M297" s="72"/>
    </x:row>
    <x:row r="298">
      <x:c r="K298" s="72"/>
      <x:c r="L298" s="72"/>
      <x:c r="M298" s="72"/>
    </x:row>
    <x:row r="299">
      <x:c r="K299" s="72"/>
      <x:c r="L299" s="72"/>
      <x:c r="M299" s="72"/>
    </x:row>
    <x:row r="300">
      <x:c r="K300" s="72"/>
      <x:c r="L300" s="72"/>
      <x:c r="M300" s="72"/>
    </x:row>
    <x:row r="301">
      <x:c r="K301" s="72"/>
      <x:c r="L301" s="72"/>
      <x:c r="M301" s="72"/>
    </x:row>
    <x:row r="302">
      <x:c r="K302" s="72"/>
      <x:c r="L302" s="72"/>
      <x:c r="M302" s="72"/>
    </x:row>
    <x:row r="303">
      <x:c r="K303" s="72"/>
      <x:c r="L303" s="72"/>
      <x:c r="M303" s="72"/>
    </x:row>
    <x:row r="304">
      <x:c r="K304" s="72"/>
      <x:c r="L304" s="72"/>
      <x:c r="M304" s="72"/>
    </x:row>
    <x:row r="305">
      <x:c r="K305" s="72"/>
      <x:c r="L305" s="72"/>
      <x:c r="M305" s="72"/>
    </x:row>
    <x:row r="306">
      <x:c r="K306" s="72"/>
      <x:c r="L306" s="72"/>
      <x:c r="M306" s="72"/>
    </x:row>
    <x:row r="307">
      <x:c r="K307" s="72"/>
      <x:c r="L307" s="72"/>
      <x:c r="M307" s="72"/>
    </x:row>
    <x:row r="308">
      <x:c r="K308" s="72"/>
      <x:c r="L308" s="72"/>
      <x:c r="M308" s="72"/>
    </x:row>
    <x:row r="309">
      <x:c r="K309" s="72"/>
      <x:c r="L309" s="72"/>
      <x:c r="M309" s="72"/>
    </x:row>
    <x:row r="310">
      <x:c r="K310" s="72"/>
      <x:c r="L310" s="72"/>
      <x:c r="M310" s="72"/>
    </x:row>
    <x:row r="311">
      <x:c r="K311" s="72"/>
      <x:c r="L311" s="72"/>
      <x:c r="M311" s="72"/>
    </x:row>
    <x:row r="312">
      <x:c r="K312" s="72"/>
      <x:c r="L312" s="72"/>
      <x:c r="M312" s="72"/>
    </x:row>
    <x:row r="313">
      <x:c r="K313" s="72"/>
      <x:c r="L313" s="72"/>
      <x:c r="M313" s="72"/>
    </x:row>
    <x:row r="314">
      <x:c r="K314" s="72"/>
      <x:c r="L314" s="72"/>
      <x:c r="M314" s="72"/>
    </x:row>
    <x:row r="315">
      <x:c r="K315" s="72"/>
      <x:c r="L315" s="72"/>
      <x:c r="M315" s="72"/>
    </x:row>
    <x:row r="316">
      <x:c r="K316" s="72"/>
      <x:c r="L316" s="72"/>
      <x:c r="M316" s="72"/>
    </x:row>
    <x:row r="317">
      <x:c r="K317" s="72"/>
      <x:c r="L317" s="72"/>
      <x:c r="M317" s="72"/>
    </x:row>
    <x:row r="318">
      <x:c r="K318" s="72"/>
      <x:c r="L318" s="72"/>
      <x:c r="M318" s="72"/>
    </x:row>
    <x:row r="319">
      <x:c r="K319" s="72"/>
      <x:c r="L319" s="72"/>
      <x:c r="M319" s="72"/>
    </x:row>
    <x:row r="320">
      <x:c r="K320" s="72"/>
      <x:c r="L320" s="72"/>
      <x:c r="M320" s="72"/>
    </x:row>
    <x:row r="321">
      <x:c r="K321" s="72"/>
      <x:c r="L321" s="72"/>
      <x:c r="M321" s="72"/>
    </x:row>
    <x:row r="322">
      <x:c r="K322" s="72"/>
      <x:c r="L322" s="72"/>
      <x:c r="M322" s="72"/>
    </x:row>
    <x:row r="323">
      <x:c r="K323" s="72"/>
      <x:c r="L323" s="72"/>
      <x:c r="M323" s="72"/>
    </x:row>
    <x:row r="324">
      <x:c r="K324" s="72"/>
      <x:c r="L324" s="72"/>
      <x:c r="M324" s="72"/>
    </x:row>
    <x:row r="325">
      <x:c r="K325" s="72"/>
      <x:c r="L325" s="72"/>
      <x:c r="M325" s="72"/>
    </x:row>
    <x:row r="326">
      <x:c r="K326" s="72"/>
      <x:c r="L326" s="72"/>
      <x:c r="M326" s="72"/>
    </x:row>
    <x:row r="327">
      <x:c r="K327" s="72"/>
      <x:c r="L327" s="72"/>
      <x:c r="M327" s="72"/>
    </x:row>
    <x:row r="328">
      <x:c r="K328" s="72"/>
      <x:c r="L328" s="72"/>
      <x:c r="M328" s="72"/>
    </x:row>
    <x:row r="329">
      <x:c r="K329" s="72"/>
      <x:c r="L329" s="72"/>
      <x:c r="M329" s="72"/>
    </x:row>
    <x:row r="330">
      <x:c r="K330" s="72"/>
      <x:c r="L330" s="72"/>
      <x:c r="M330" s="72"/>
    </x:row>
    <x:row r="331">
      <x:c r="K331" s="72"/>
      <x:c r="L331" s="72"/>
      <x:c r="M331" s="72"/>
    </x:row>
    <x:row r="332">
      <x:c r="K332" s="72"/>
      <x:c r="L332" s="72"/>
      <x:c r="M332" s="72"/>
    </x:row>
    <x:row r="333">
      <x:c r="K333" s="72"/>
      <x:c r="L333" s="72"/>
      <x:c r="M333" s="72"/>
    </x:row>
    <x:row r="334">
      <x:c r="K334" s="72"/>
      <x:c r="L334" s="72"/>
      <x:c r="M334" s="72"/>
    </x:row>
    <x:row r="335">
      <x:c r="K335" s="72"/>
      <x:c r="L335" s="72"/>
      <x:c r="M335" s="72"/>
    </x:row>
    <x:row r="336">
      <x:c r="K336" s="72"/>
      <x:c r="L336" s="72"/>
      <x:c r="M336" s="72"/>
    </x:row>
    <x:row r="337">
      <x:c r="K337" s="72"/>
      <x:c r="L337" s="72"/>
      <x:c r="M337" s="72"/>
    </x:row>
    <x:row r="338">
      <x:c r="K338" s="72"/>
      <x:c r="L338" s="72"/>
      <x:c r="M338" s="72"/>
    </x:row>
    <x:row r="339">
      <x:c r="K339" s="72"/>
      <x:c r="L339" s="72"/>
      <x:c r="M339" s="72"/>
    </x:row>
    <x:row r="340">
      <x:c r="K340" s="72"/>
      <x:c r="L340" s="72"/>
      <x:c r="M340" s="72"/>
    </x:row>
    <x:row r="341">
      <x:c r="K341" s="72"/>
      <x:c r="L341" s="72"/>
      <x:c r="M341" s="72"/>
    </x:row>
    <x:row r="342">
      <x:c r="K342" s="72"/>
      <x:c r="L342" s="72"/>
      <x:c r="M342" s="72"/>
    </x:row>
    <x:row r="343">
      <x:c r="K343" s="72"/>
      <x:c r="L343" s="72"/>
      <x:c r="M343" s="72"/>
    </x:row>
    <x:row r="344">
      <x:c r="K344" s="72"/>
      <x:c r="L344" s="72"/>
      <x:c r="M344" s="72"/>
    </x:row>
    <x:row r="345">
      <x:c r="K345" s="72"/>
      <x:c r="L345" s="72"/>
      <x:c r="M345" s="72"/>
    </x:row>
    <x:row r="346">
      <x:c r="K346" s="72"/>
      <x:c r="L346" s="72"/>
      <x:c r="M346" s="72"/>
    </x:row>
    <x:row r="347">
      <x:c r="K347" s="72"/>
      <x:c r="L347" s="72"/>
      <x:c r="M347" s="72"/>
    </x:row>
    <x:row r="348">
      <x:c r="K348" s="72"/>
      <x:c r="L348" s="72"/>
      <x:c r="M348" s="72"/>
    </x:row>
    <x:row r="349">
      <x:c r="K349" s="72"/>
      <x:c r="L349" s="72"/>
      <x:c r="M349" s="72"/>
    </x:row>
    <x:row r="350">
      <x:c r="K350" s="72"/>
      <x:c r="L350" s="72"/>
      <x:c r="M350" s="72"/>
    </x:row>
    <x:row r="351">
      <x:c r="K351" s="72"/>
      <x:c r="L351" s="72"/>
      <x:c r="M351" s="72"/>
    </x:row>
    <x:row r="352">
      <x:c r="K352" s="72"/>
      <x:c r="L352" s="72"/>
      <x:c r="M352" s="72"/>
    </x:row>
    <x:row r="353">
      <x:c r="K353" s="72"/>
      <x:c r="L353" s="72"/>
      <x:c r="M353" s="72"/>
    </x:row>
    <x:row r="354">
      <x:c r="K354" s="72"/>
      <x:c r="L354" s="72"/>
      <x:c r="M354" s="72"/>
    </x:row>
    <x:row r="355">
      <x:c r="K355" s="72"/>
      <x:c r="L355" s="72"/>
      <x:c r="M355" s="72"/>
    </x:row>
    <x:row r="356">
      <x:c r="K356" s="72"/>
      <x:c r="L356" s="72"/>
      <x:c r="M356" s="72"/>
    </x:row>
    <x:row r="357">
      <x:c r="K357" s="72"/>
      <x:c r="L357" s="72"/>
      <x:c r="M357" s="72"/>
    </x:row>
    <x:row r="358">
      <x:c r="K358" s="72"/>
      <x:c r="L358" s="72"/>
      <x:c r="M358" s="72"/>
    </x:row>
    <x:row r="359">
      <x:c r="K359" s="72"/>
      <x:c r="L359" s="72"/>
      <x:c r="M359" s="72"/>
    </x:row>
    <x:row r="360">
      <x:c r="K360" s="72"/>
      <x:c r="L360" s="72"/>
      <x:c r="M360" s="72"/>
    </x:row>
    <x:row r="361">
      <x:c r="K361" s="72"/>
      <x:c r="L361" s="72"/>
      <x:c r="M361" s="72"/>
    </x:row>
    <x:row r="362">
      <x:c r="K362" s="72"/>
      <x:c r="L362" s="72"/>
      <x:c r="M362" s="72"/>
    </x:row>
    <x:row r="363">
      <x:c r="K363" s="72"/>
      <x:c r="L363" s="72"/>
      <x:c r="M363" s="72"/>
    </x:row>
    <x:row r="364">
      <x:c r="K364" s="72"/>
      <x:c r="L364" s="72"/>
      <x:c r="M364" s="72"/>
    </x:row>
    <x:row r="365">
      <x:c r="K365" s="72"/>
      <x:c r="L365" s="72"/>
      <x:c r="M365" s="72"/>
    </x:row>
    <x:row r="366">
      <x:c r="K366" s="72"/>
      <x:c r="L366" s="72"/>
      <x:c r="M366" s="72"/>
    </x:row>
    <x:row r="367">
      <x:c r="K367" s="72"/>
      <x:c r="L367" s="72"/>
      <x:c r="M367" s="72"/>
    </x:row>
    <x:row r="368">
      <x:c r="K368" s="72"/>
      <x:c r="L368" s="72"/>
      <x:c r="M368" s="72"/>
    </x:row>
    <x:row r="369">
      <x:c r="K369" s="72"/>
      <x:c r="L369" s="72"/>
      <x:c r="M369" s="72"/>
    </x:row>
    <x:row r="370">
      <x:c r="K370" s="72"/>
      <x:c r="L370" s="72"/>
      <x:c r="M370" s="72"/>
    </x:row>
    <x:row r="371">
      <x:c r="K371" s="72"/>
      <x:c r="L371" s="72"/>
      <x:c r="M371" s="72"/>
    </x:row>
    <x:row r="372">
      <x:c r="K372" s="72"/>
      <x:c r="L372" s="72"/>
      <x:c r="M372" s="72"/>
    </x:row>
    <x:row r="373">
      <x:c r="K373" s="72"/>
      <x:c r="L373" s="72"/>
      <x:c r="M373" s="72"/>
    </x:row>
    <x:row r="374">
      <x:c r="K374" s="72"/>
      <x:c r="L374" s="72"/>
      <x:c r="M374" s="72"/>
    </x:row>
    <x:row r="375">
      <x:c r="K375" s="72"/>
      <x:c r="L375" s="72"/>
      <x:c r="M375" s="72"/>
    </x:row>
    <x:row r="376">
      <x:c r="K376" s="72"/>
      <x:c r="L376" s="72"/>
      <x:c r="M376" s="72"/>
    </x:row>
    <x:row r="377">
      <x:c r="K377" s="72"/>
      <x:c r="L377" s="72"/>
      <x:c r="M377" s="72"/>
    </x:row>
    <x:row r="378">
      <x:c r="K378" s="72"/>
      <x:c r="L378" s="72"/>
      <x:c r="M378" s="72"/>
    </x:row>
    <x:row r="379">
      <x:c r="K379" s="72"/>
      <x:c r="L379" s="72"/>
      <x:c r="M379" s="72"/>
    </x:row>
    <x:row r="380">
      <x:c r="K380" s="72"/>
      <x:c r="L380" s="72"/>
      <x:c r="M380" s="72"/>
    </x:row>
    <x:row r="381">
      <x:c r="K381" s="72"/>
      <x:c r="L381" s="72"/>
      <x:c r="M381" s="72"/>
    </x:row>
    <x:row r="382">
      <x:c r="K382" s="72"/>
      <x:c r="L382" s="72"/>
      <x:c r="M382" s="72"/>
    </x:row>
    <x:row r="383">
      <x:c r="K383" s="72"/>
      <x:c r="L383" s="72"/>
      <x:c r="M383" s="72"/>
    </x:row>
    <x:row r="384">
      <x:c r="K384" s="72"/>
      <x:c r="L384" s="72"/>
      <x:c r="M384" s="72"/>
    </x:row>
    <x:row r="385">
      <x:c r="K385" s="72"/>
      <x:c r="L385" s="72"/>
      <x:c r="M385" s="72"/>
    </x:row>
    <x:row r="386">
      <x:c r="K386" s="72"/>
      <x:c r="L386" s="72"/>
      <x:c r="M386" s="72"/>
    </x:row>
    <x:row r="387">
      <x:c r="K387" s="72"/>
      <x:c r="L387" s="72"/>
      <x:c r="M387" s="72"/>
    </x:row>
    <x:row r="388">
      <x:c r="K388" s="72"/>
      <x:c r="L388" s="72"/>
      <x:c r="M388" s="72"/>
    </x:row>
    <x:row r="389">
      <x:c r="K389" s="72"/>
      <x:c r="L389" s="72"/>
      <x:c r="M389" s="72"/>
    </x:row>
    <x:row r="390">
      <x:c r="K390" s="72"/>
      <x:c r="L390" s="72"/>
      <x:c r="M390" s="72"/>
    </x:row>
    <x:row r="391">
      <x:c r="K391" s="72"/>
      <x:c r="L391" s="72"/>
      <x:c r="M391" s="72"/>
    </x:row>
    <x:row r="392">
      <x:c r="K392" s="72"/>
      <x:c r="L392" s="72"/>
      <x:c r="M392" s="72"/>
    </x:row>
    <x:row r="393">
      <x:c r="K393" s="72"/>
      <x:c r="L393" s="72"/>
      <x:c r="M393" s="72"/>
    </x:row>
    <x:row r="394">
      <x:c r="K394" s="72"/>
      <x:c r="L394" s="72"/>
      <x:c r="M394" s="72"/>
    </x:row>
    <x:row r="395">
      <x:c r="K395" s="72"/>
      <x:c r="L395" s="72"/>
      <x:c r="M395" s="72"/>
    </x:row>
    <x:row r="396">
      <x:c r="K396" s="72"/>
      <x:c r="L396" s="72"/>
      <x:c r="M396" s="72"/>
    </x:row>
    <x:row r="397">
      <x:c r="K397" s="72"/>
      <x:c r="L397" s="72"/>
      <x:c r="M397" s="72"/>
    </x:row>
    <x:row r="398">
      <x:c r="K398" s="72"/>
      <x:c r="L398" s="72"/>
      <x:c r="M398" s="72"/>
    </x:row>
    <x:row r="399">
      <x:c r="K399" s="72"/>
      <x:c r="L399" s="72"/>
      <x:c r="M399" s="72"/>
    </x:row>
    <x:row r="400">
      <x:c r="K400" s="72"/>
      <x:c r="L400" s="72"/>
      <x:c r="M400" s="72"/>
    </x:row>
    <x:row r="401">
      <x:c r="K401" s="72"/>
      <x:c r="L401" s="72"/>
      <x:c r="M401" s="72"/>
    </x:row>
    <x:row r="402">
      <x:c r="K402" s="72"/>
      <x:c r="L402" s="72"/>
      <x:c r="M402" s="72"/>
    </x:row>
    <x:row r="403">
      <x:c r="K403" s="72"/>
      <x:c r="L403" s="72"/>
      <x:c r="M403" s="72"/>
    </x:row>
    <x:row r="404">
      <x:c r="K404" s="72"/>
      <x:c r="L404" s="72"/>
      <x:c r="M404" s="72"/>
    </x:row>
    <x:row r="405">
      <x:c r="K405" s="72"/>
      <x:c r="L405" s="72"/>
      <x:c r="M405" s="72"/>
    </x:row>
    <x:row r="406">
      <x:c r="K406" s="72"/>
      <x:c r="L406" s="72"/>
      <x:c r="M406" s="72"/>
    </x:row>
    <x:row r="407">
      <x:c r="K407" s="72"/>
      <x:c r="L407" s="72"/>
      <x:c r="M407" s="72"/>
    </x:row>
    <x:row r="408">
      <x:c r="K408" s="72"/>
      <x:c r="L408" s="72"/>
      <x:c r="M408" s="72"/>
    </x:row>
    <x:row r="409">
      <x:c r="K409" s="72"/>
      <x:c r="L409" s="72"/>
      <x:c r="M409" s="72"/>
    </x:row>
    <x:row r="410">
      <x:c r="K410" s="72"/>
      <x:c r="L410" s="72"/>
      <x:c r="M410" s="72"/>
    </x:row>
    <x:row r="411">
      <x:c r="K411" s="72"/>
      <x:c r="L411" s="72"/>
      <x:c r="M411" s="72"/>
    </x:row>
    <x:row r="412">
      <x:c r="K412" s="72"/>
      <x:c r="L412" s="72"/>
      <x:c r="M412" s="72"/>
    </x:row>
    <x:row r="413">
      <x:c r="K413" s="72"/>
      <x:c r="L413" s="72"/>
      <x:c r="M413" s="72"/>
    </x:row>
    <x:row r="414">
      <x:c r="K414" s="72"/>
      <x:c r="L414" s="72"/>
      <x:c r="M414" s="72"/>
    </x:row>
    <x:row r="415">
      <x:c r="K415" s="72"/>
      <x:c r="L415" s="72"/>
      <x:c r="M415" s="72"/>
    </x:row>
    <x:row r="416">
      <x:c r="K416" s="72"/>
      <x:c r="L416" s="72"/>
      <x:c r="M416" s="72"/>
    </x:row>
    <x:row r="417">
      <x:c r="K417" s="72"/>
      <x:c r="L417" s="72"/>
      <x:c r="M417" s="72"/>
    </x:row>
    <x:row r="418">
      <x:c r="K418" s="72"/>
      <x:c r="L418" s="72"/>
      <x:c r="M418" s="72"/>
    </x:row>
    <x:row r="419">
      <x:c r="K419" s="72"/>
      <x:c r="L419" s="72"/>
      <x:c r="M419" s="72"/>
    </x:row>
    <x:row r="420">
      <x:c r="K420" s="72"/>
      <x:c r="L420" s="72"/>
      <x:c r="M420" s="72"/>
    </x:row>
    <x:row r="421">
      <x:c r="K421" s="72"/>
      <x:c r="L421" s="72"/>
      <x:c r="M421" s="72"/>
    </x:row>
    <x:row r="422">
      <x:c r="K422" s="72"/>
      <x:c r="L422" s="72"/>
      <x:c r="M422" s="72"/>
    </x:row>
    <x:row r="423">
      <x:c r="K423" s="72"/>
      <x:c r="L423" s="72"/>
      <x:c r="M423" s="72"/>
    </x:row>
    <x:row r="424">
      <x:c r="K424" s="72"/>
      <x:c r="L424" s="72"/>
      <x:c r="M424" s="72"/>
    </x:row>
    <x:row r="425">
      <x:c r="K425" s="72"/>
      <x:c r="L425" s="72"/>
      <x:c r="M425" s="72"/>
    </x:row>
    <x:row r="426">
      <x:c r="K426" s="72"/>
      <x:c r="L426" s="72"/>
      <x:c r="M426" s="72"/>
    </x:row>
    <x:row r="427">
      <x:c r="K427" s="72"/>
      <x:c r="L427" s="72"/>
      <x:c r="M427" s="72"/>
    </x:row>
    <x:row r="428">
      <x:c r="K428" s="72"/>
      <x:c r="L428" s="72"/>
      <x:c r="M428" s="72"/>
    </x:row>
    <x:row r="429">
      <x:c r="K429" s="72"/>
      <x:c r="L429" s="72"/>
      <x:c r="M429" s="72"/>
    </x:row>
    <x:row r="430">
      <x:c r="K430" s="72"/>
      <x:c r="L430" s="72"/>
      <x:c r="M430" s="72"/>
    </x:row>
    <x:row r="431">
      <x:c r="K431" s="72"/>
      <x:c r="L431" s="72"/>
      <x:c r="M431" s="72"/>
    </x:row>
    <x:row r="432">
      <x:c r="K432" s="72"/>
      <x:c r="L432" s="72"/>
      <x:c r="M432" s="72"/>
    </x:row>
    <x:row r="433">
      <x:c r="K433" s="72"/>
      <x:c r="L433" s="72"/>
      <x:c r="M433" s="72"/>
    </x:row>
    <x:row r="434">
      <x:c r="K434" s="72"/>
      <x:c r="L434" s="72"/>
      <x:c r="M434" s="72"/>
    </x:row>
    <x:row r="435">
      <x:c r="K435" s="72"/>
      <x:c r="L435" s="72"/>
      <x:c r="M435" s="72"/>
    </x:row>
    <x:row r="436">
      <x:c r="K436" s="72"/>
      <x:c r="L436" s="72"/>
      <x:c r="M436" s="72"/>
    </x:row>
    <x:row r="437">
      <x:c r="K437" s="72"/>
      <x:c r="L437" s="72"/>
      <x:c r="M437" s="72"/>
    </x:row>
    <x:row r="438">
      <x:c r="K438" s="72"/>
      <x:c r="L438" s="72"/>
      <x:c r="M438" s="72"/>
    </x:row>
    <x:row r="439">
      <x:c r="K439" s="72"/>
      <x:c r="L439" s="72"/>
      <x:c r="M439" s="72"/>
    </x:row>
    <x:row r="440">
      <x:c r="K440" s="72"/>
      <x:c r="L440" s="72"/>
      <x:c r="M440" s="72"/>
    </x:row>
    <x:row r="441">
      <x:c r="K441" s="72"/>
      <x:c r="L441" s="72"/>
      <x:c r="M441" s="72"/>
    </x:row>
    <x:row r="442">
      <x:c r="K442" s="72"/>
      <x:c r="L442" s="72"/>
      <x:c r="M442" s="72"/>
    </x:row>
    <x:row r="443">
      <x:c r="K443" s="72"/>
      <x:c r="L443" s="72"/>
      <x:c r="M443" s="72"/>
    </x:row>
    <x:row r="444">
      <x:c r="K444" s="72"/>
      <x:c r="L444" s="72"/>
      <x:c r="M444" s="72"/>
    </x:row>
    <x:row r="445">
      <x:c r="K445" s="72"/>
      <x:c r="L445" s="72"/>
      <x:c r="M445" s="72"/>
    </x:row>
    <x:row r="446">
      <x:c r="K446" s="72"/>
      <x:c r="L446" s="72"/>
      <x:c r="M446" s="72"/>
    </x:row>
    <x:row r="447">
      <x:c r="K447" s="72"/>
      <x:c r="L447" s="72"/>
      <x:c r="M447" s="72"/>
    </x:row>
    <x:row r="448">
      <x:c r="K448" s="72"/>
      <x:c r="L448" s="72"/>
      <x:c r="M448" s="72"/>
    </x:row>
    <x:row r="449">
      <x:c r="K449" s="72"/>
      <x:c r="L449" s="72"/>
      <x:c r="M449" s="72"/>
    </x:row>
    <x:row r="450">
      <x:c r="K450" s="72"/>
      <x:c r="L450" s="72"/>
      <x:c r="M450" s="72"/>
    </x:row>
    <x:row r="451">
      <x:c r="K451" s="72"/>
      <x:c r="L451" s="72"/>
      <x:c r="M451" s="72"/>
    </x:row>
    <x:row r="452">
      <x:c r="K452" s="72"/>
      <x:c r="L452" s="72"/>
      <x:c r="M452" s="72"/>
    </x:row>
    <x:row r="453">
      <x:c r="K453" s="72"/>
      <x:c r="L453" s="72"/>
      <x:c r="M453" s="72"/>
    </x:row>
    <x:row r="454">
      <x:c r="K454" s="72"/>
      <x:c r="L454" s="72"/>
      <x:c r="M454" s="72"/>
    </x:row>
    <x:row r="455">
      <x:c r="K455" s="72"/>
      <x:c r="L455" s="72"/>
      <x:c r="M455" s="72"/>
    </x:row>
    <x:row r="456">
      <x:c r="K456" s="72"/>
      <x:c r="L456" s="72"/>
      <x:c r="M456" s="72"/>
    </x:row>
    <x:row r="457">
      <x:c r="K457" s="72"/>
      <x:c r="L457" s="72"/>
      <x:c r="M457" s="72"/>
    </x:row>
    <x:row r="458">
      <x:c r="K458" s="72"/>
      <x:c r="L458" s="72"/>
      <x:c r="M458" s="72"/>
    </x:row>
    <x:row r="459">
      <x:c r="K459" s="72"/>
      <x:c r="L459" s="72"/>
      <x:c r="M459" s="72"/>
    </x:row>
    <x:row r="460">
      <x:c r="K460" s="72"/>
      <x:c r="L460" s="72"/>
      <x:c r="M460" s="72"/>
    </x:row>
    <x:row r="461">
      <x:c r="K461" s="72"/>
      <x:c r="L461" s="72"/>
      <x:c r="M461" s="72"/>
    </x:row>
    <x:row r="462">
      <x:c r="K462" s="72"/>
      <x:c r="L462" s="72"/>
      <x:c r="M462" s="72"/>
    </x:row>
    <x:row r="463">
      <x:c r="K463" s="72"/>
      <x:c r="L463" s="72"/>
      <x:c r="M463" s="72"/>
    </x:row>
    <x:row r="464">
      <x:c r="K464" s="72"/>
      <x:c r="L464" s="72"/>
      <x:c r="M464" s="72"/>
    </x:row>
    <x:row r="465">
      <x:c r="K465" s="72"/>
      <x:c r="L465" s="72"/>
      <x:c r="M465" s="72"/>
    </x:row>
    <x:row r="466">
      <x:c r="K466" s="72"/>
      <x:c r="L466" s="72"/>
      <x:c r="M466" s="72"/>
    </x:row>
    <x:row r="467">
      <x:c r="K467" s="72"/>
      <x:c r="L467" s="72"/>
      <x:c r="M467" s="72"/>
    </x:row>
    <x:row r="468">
      <x:c r="K468" s="72"/>
      <x:c r="L468" s="72"/>
      <x:c r="M468" s="72"/>
    </x:row>
    <x:row r="469">
      <x:c r="K469" s="72"/>
      <x:c r="L469" s="72"/>
      <x:c r="M469" s="72"/>
    </x:row>
    <x:row r="470">
      <x:c r="K470" s="72"/>
      <x:c r="L470" s="72"/>
      <x:c r="M470" s="72"/>
    </x:row>
    <x:row r="471">
      <x:c r="K471" s="72"/>
      <x:c r="L471" s="72"/>
      <x:c r="M471" s="72"/>
    </x:row>
    <x:row r="472">
      <x:c r="K472" s="72"/>
      <x:c r="L472" s="72"/>
      <x:c r="M472" s="72"/>
    </x:row>
    <x:row r="473">
      <x:c r="K473" s="72"/>
      <x:c r="L473" s="72"/>
      <x:c r="M473" s="72"/>
    </x:row>
    <x:row r="474">
      <x:c r="K474" s="72"/>
      <x:c r="L474" s="72"/>
      <x:c r="M474" s="72"/>
    </x:row>
    <x:row r="475">
      <x:c r="K475" s="72"/>
      <x:c r="L475" s="72"/>
      <x:c r="M475" s="72"/>
    </x:row>
    <x:row r="476">
      <x:c r="K476" s="72"/>
      <x:c r="L476" s="72"/>
      <x:c r="M476" s="72"/>
    </x:row>
    <x:row r="477">
      <x:c r="K477" s="72"/>
      <x:c r="L477" s="72"/>
      <x:c r="M477" s="72"/>
    </x:row>
    <x:row r="478">
      <x:c r="K478" s="72"/>
      <x:c r="L478" s="72"/>
      <x:c r="M478" s="72"/>
    </x:row>
    <x:row r="479">
      <x:c r="K479" s="72"/>
      <x:c r="L479" s="72"/>
      <x:c r="M479" s="72"/>
    </x:row>
    <x:row r="480">
      <x:c r="K480" s="72"/>
      <x:c r="L480" s="72"/>
      <x:c r="M480" s="72"/>
    </x:row>
    <x:row r="481">
      <x:c r="K481" s="72"/>
      <x:c r="L481" s="72"/>
      <x:c r="M481" s="72"/>
    </x:row>
    <x:row r="482">
      <x:c r="K482" s="72"/>
      <x:c r="L482" s="72"/>
      <x:c r="M482" s="72"/>
    </x:row>
    <x:row r="483">
      <x:c r="K483" s="72"/>
      <x:c r="L483" s="72"/>
      <x:c r="M483" s="72"/>
    </x:row>
    <x:row r="484">
      <x:c r="K484" s="72"/>
      <x:c r="L484" s="72"/>
      <x:c r="M484" s="72"/>
    </x:row>
    <x:row r="485">
      <x:c r="K485" s="72"/>
      <x:c r="L485" s="72"/>
      <x:c r="M485" s="72"/>
    </x:row>
    <x:row r="486">
      <x:c r="K486" s="72"/>
      <x:c r="L486" s="72"/>
      <x:c r="M486" s="72"/>
    </x:row>
    <x:row r="487">
      <x:c r="K487" s="72"/>
      <x:c r="L487" s="72"/>
      <x:c r="M487" s="72"/>
    </x:row>
    <x:row r="488">
      <x:c r="K488" s="72"/>
      <x:c r="L488" s="72"/>
      <x:c r="M488" s="72"/>
    </x:row>
    <x:row r="489">
      <x:c r="K489" s="72"/>
      <x:c r="L489" s="72"/>
      <x:c r="M489" s="72"/>
    </x:row>
    <x:row r="490">
      <x:c r="K490" s="72"/>
      <x:c r="L490" s="72"/>
      <x:c r="M490" s="72"/>
    </x:row>
    <x:row r="491">
      <x:c r="K491" s="72"/>
      <x:c r="L491" s="72"/>
      <x:c r="M491" s="72"/>
    </x:row>
    <x:row r="492">
      <x:c r="K492" s="72"/>
      <x:c r="L492" s="72"/>
      <x:c r="M492" s="72"/>
    </x:row>
    <x:row r="493">
      <x:c r="K493" s="72"/>
      <x:c r="L493" s="72"/>
      <x:c r="M493" s="72"/>
    </x:row>
    <x:row r="494">
      <x:c r="K494" s="72"/>
      <x:c r="L494" s="72"/>
      <x:c r="M494" s="72"/>
    </x:row>
    <x:row r="495">
      <x:c r="K495" s="72"/>
      <x:c r="L495" s="72"/>
      <x:c r="M495" s="72"/>
    </x:row>
    <x:row r="496">
      <x:c r="K496" s="72"/>
      <x:c r="L496" s="72"/>
      <x:c r="M496" s="72"/>
    </x:row>
    <x:row r="497">
      <x:c r="K497" s="72"/>
      <x:c r="L497" s="72"/>
      <x:c r="M497" s="72"/>
    </x:row>
    <x:row r="498">
      <x:c r="K498" s="72"/>
      <x:c r="L498" s="72"/>
      <x:c r="M498" s="72"/>
    </x:row>
    <x:row r="499">
      <x:c r="K499" s="72"/>
      <x:c r="L499" s="72"/>
      <x:c r="M499" s="72"/>
    </x:row>
    <x:row r="500">
      <x:c r="K500" s="72"/>
      <x:c r="L500" s="72"/>
      <x:c r="M500" s="72"/>
    </x:row>
  </x:sheetData>
  <x:dataValidations count="1">
    <x:dataValidation type="list" sqref="G2:G500">
      <x:formula1>"available,sold_out,consult"</x:formula1>
    </x:dataValidation>
  </x:dataValidations>
  <x:pageMargins left="0.7" right="0.7" top="0.75" bottom="0.75" header="0.3" footer="0.3"/>
  <x:tableParts count="1">
    <x:tablePart xmlns:r="http://schemas.openxmlformats.org/officeDocument/2006/relationships" r:id="Ra1f7add0a783477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7" hidden="0" customWidth="1"/>
    <x:col min="3" max="3" width="25" hidden="0" customWidth="1"/>
    <x:col min="4" max="4" width="24" hidden="0" customWidth="1"/>
    <x:col min="5" max="5" width="42" hidden="0" customWidth="1"/>
    <x:col min="6" max="6" width="18" hidden="0" customWidth="1"/>
    <x:col min="7" max="7" width="18" hidden="0" customWidth="1"/>
    <x:col min="8" max="8" width="18" hidden="0" customWidth="1"/>
    <x:col min="9" max="9" width="36" hidden="0" customWidth="1"/>
  </x:cols>
  <x:sheetData>
    <x:row r="1" ht="34" customHeight="1">
      <x:c r="A1" s="43" t="str">
        <x:v>importar</x:v>
      </x:c>
      <x:c r="B1" s="44" t="str">
        <x:v>product_code</x:v>
      </x:c>
      <x:c r="C1" s="44" t="str">
        <x:v>attribute_code</x:v>
      </x:c>
      <x:c r="D1" s="44" t="str">
        <x:v>option_value</x:v>
      </x:c>
      <x:c r="E1" s="44" t="str">
        <x:v>value_text</x:v>
      </x:c>
      <x:c r="F1" s="44" t="str">
        <x:v>value_number</x:v>
      </x:c>
      <x:c r="G1" s="44" t="str">
        <x:v>value_boolean</x:v>
      </x:c>
      <x:c r="H1" s="44" t="str">
        <x:v>value_date</x:v>
      </x:c>
      <x:c r="I1" s="45" t="str">
        <x:v>value_json</x:v>
      </x:c>
    </x:row>
    <x:row r="2">
      <x:c r="A2" s="60" t="b">
        <x:v>0</x:v>
      </x:c>
      <x:c r="B2" s="61" t="str">
        <x:v>EJ-ESM-001</x:v>
      </x:c>
      <x:c r="C2" s="61" t="str">
        <x:v>net_content_amount</x:v>
      </x:c>
      <x:c r="D2" s="61" t="str"/>
      <x:c r="E2" s="66" t="str"/>
      <x:c r="F2" s="69" t="n">
        <x:v>13.5</x:v>
      </x:c>
      <x:c r="G2" s="61"/>
      <x:c r="H2" s="73"/>
      <x:c r="I2" s="66" t="str"/>
    </x:row>
    <x:row r="3">
      <x:c r="A3" s="62" t="b">
        <x:v>0</x:v>
      </x:c>
      <x:c r="B3" s="63" t="str">
        <x:v>EJ-ESM-001</x:v>
      </x:c>
      <x:c r="C3" s="63" t="str">
        <x:v>net_content_unit</x:v>
      </x:c>
      <x:c r="D3" s="63" t="str">
        <x:v>ml</x:v>
      </x:c>
      <x:c r="E3" s="67" t="str"/>
      <x:c r="F3" s="70"/>
      <x:c r="G3" s="63"/>
      <x:c r="H3" s="74"/>
      <x:c r="I3" s="67" t="str"/>
    </x:row>
    <x:row r="4">
      <x:c r="A4" s="62" t="b">
        <x:v>0</x:v>
      </x:c>
      <x:c r="B4" s="63" t="str">
        <x:v>EJ-ESM-001</x:v>
      </x:c>
      <x:c r="C4" s="63" t="str">
        <x:v>formula_system</x:v>
      </x:c>
      <x:c r="D4" s="63" t="str">
        <x:v>semi-permanent</x:v>
      </x:c>
      <x:c r="E4" s="67" t="str"/>
      <x:c r="F4" s="70"/>
      <x:c r="G4" s="63"/>
      <x:c r="H4" s="74"/>
      <x:c r="I4" s="67" t="str"/>
    </x:row>
    <x:row r="5">
      <x:c r="A5" s="62" t="b">
        <x:v>0</x:v>
      </x:c>
      <x:c r="B5" s="63" t="str">
        <x:v>EJ-ESM-001</x:v>
      </x:c>
      <x:c r="C5" s="63" t="str">
        <x:v>requires_lamp_v2</x:v>
      </x:c>
      <x:c r="D5" s="63" t="str"/>
      <x:c r="E5" s="67" t="str"/>
      <x:c r="F5" s="70"/>
      <x:c r="G5" s="62" t="b">
        <x:v>1</x:v>
      </x:c>
      <x:c r="H5" s="74"/>
      <x:c r="I5" s="67" t="str"/>
    </x:row>
    <x:row r="6">
      <x:c r="A6" s="62" t="b">
        <x:v>0</x:v>
      </x:c>
      <x:c r="B6" s="63" t="str">
        <x:v>EJ-ESM-001</x:v>
      </x:c>
      <x:c r="C6" s="63" t="str">
        <x:v>lamp_technology</x:v>
      </x:c>
      <x:c r="D6" s="63" t="str">
        <x:v>dual</x:v>
      </x:c>
      <x:c r="E6" s="67" t="str"/>
      <x:c r="F6" s="70"/>
      <x:c r="G6" s="63"/>
      <x:c r="H6" s="74"/>
      <x:c r="I6" s="67" t="str"/>
    </x:row>
    <x:row r="7">
      <x:c r="A7" s="62" t="b">
        <x:v>0</x:v>
      </x:c>
      <x:c r="B7" s="63" t="str">
        <x:v>EJ-ESM-001</x:v>
      </x:c>
      <x:c r="C7" s="63" t="str">
        <x:v>general_finish</x:v>
      </x:c>
      <x:c r="D7" s="63" t="str">
        <x:v>glossy</x:v>
      </x:c>
      <x:c r="E7" s="67" t="str"/>
      <x:c r="F7" s="70"/>
      <x:c r="G7" s="63"/>
      <x:c r="H7" s="74"/>
      <x:c r="I7" s="67" t="str"/>
    </x:row>
    <x:row r="8">
      <x:c r="A8" s="62" t="b">
        <x:v>0</x:v>
      </x:c>
      <x:c r="B8" s="63" t="str">
        <x:v>EJ-ESM-001</x:v>
      </x:c>
      <x:c r="C8" s="63" t="str">
        <x:v>collection</x:v>
      </x:c>
      <x:c r="D8" s="63" t="str"/>
      <x:c r="E8" s="67" t="str">
        <x:v>Colección ejemplo 2026</x:v>
      </x:c>
      <x:c r="F8" s="70"/>
      <x:c r="G8" s="63"/>
      <x:c r="H8" s="74"/>
      <x:c r="I8" s="67" t="str"/>
    </x:row>
    <x:row r="9">
      <x:c r="A9" s="62" t="b">
        <x:v>0</x:v>
      </x:c>
      <x:c r="B9" s="63" t="str">
        <x:v>EJ-TOR-001</x:v>
      </x:c>
      <x:c r="C9" s="63" t="str">
        <x:v>voltage</x:v>
      </x:c>
      <x:c r="D9" s="63" t="str">
        <x:v>bivolt</x:v>
      </x:c>
      <x:c r="E9" s="67" t="str"/>
      <x:c r="F9" s="70"/>
      <x:c r="G9" s="63"/>
      <x:c r="H9" s="74"/>
      <x:c r="I9" s="67" t="str"/>
    </x:row>
    <x:row r="10">
      <x:c r="A10" s="62" t="b">
        <x:v>0</x:v>
      </x:c>
      <x:c r="B10" s="63" t="str">
        <x:v>EJ-TOR-001</x:v>
      </x:c>
      <x:c r="C10" s="63" t="str">
        <x:v>power_watts</x:v>
      </x:c>
      <x:c r="D10" s="63" t="str"/>
      <x:c r="E10" s="67" t="str"/>
      <x:c r="F10" s="70" t="n">
        <x:v>35</x:v>
      </x:c>
      <x:c r="G10" s="63"/>
      <x:c r="H10" s="74"/>
      <x:c r="I10" s="67" t="str"/>
    </x:row>
    <x:row r="11">
      <x:c r="A11" s="62" t="b">
        <x:v>0</x:v>
      </x:c>
      <x:c r="B11" s="63" t="str">
        <x:v>EJ-TOR-001</x:v>
      </x:c>
      <x:c r="C11" s="63" t="str">
        <x:v>equipment_type</x:v>
      </x:c>
      <x:c r="D11" s="63" t="str">
        <x:v>nail-drill</x:v>
      </x:c>
      <x:c r="E11" s="67" t="str"/>
      <x:c r="F11" s="70"/>
      <x:c r="G11" s="63"/>
      <x:c r="H11" s="74"/>
      <x:c r="I11" s="67" t="str"/>
    </x:row>
    <x:row r="12">
      <x:c r="A12" s="62" t="b">
        <x:v>0</x:v>
      </x:c>
      <x:c r="B12" s="63" t="str">
        <x:v>EJ-TOR-001</x:v>
      </x:c>
      <x:c r="C12" s="63" t="str">
        <x:v>rpm_min</x:v>
      </x:c>
      <x:c r="D12" s="63" t="str"/>
      <x:c r="E12" s="67" t="str"/>
      <x:c r="F12" s="70" t="n">
        <x:v>0</x:v>
      </x:c>
      <x:c r="G12" s="63"/>
      <x:c r="H12" s="74"/>
      <x:c r="I12" s="67" t="str"/>
    </x:row>
    <x:row r="13">
      <x:c r="A13" s="62" t="b">
        <x:v>0</x:v>
      </x:c>
      <x:c r="B13" s="63" t="str">
        <x:v>EJ-TOR-001</x:v>
      </x:c>
      <x:c r="C13" s="63" t="str">
        <x:v>rpm_max</x:v>
      </x:c>
      <x:c r="D13" s="63" t="str"/>
      <x:c r="E13" s="67" t="str"/>
      <x:c r="F13" s="70" t="n">
        <x:v>35000</x:v>
      </x:c>
      <x:c r="G13" s="63"/>
      <x:c r="H13" s="74"/>
      <x:c r="I13" s="67" t="str"/>
    </x:row>
    <x:row r="14">
      <x:c r="A14" s="62" t="b">
        <x:v>0</x:v>
      </x:c>
      <x:c r="B14" s="63" t="str">
        <x:v>EJ-TOR-001</x:v>
      </x:c>
      <x:c r="C14" s="63" t="str">
        <x:v>power_mode</x:v>
      </x:c>
      <x:c r="D14" s="63" t="str">
        <x:v>cord-or-cordless</x:v>
      </x:c>
      <x:c r="E14" s="67" t="str"/>
      <x:c r="F14" s="70"/>
      <x:c r="G14" s="63"/>
      <x:c r="H14" s="74"/>
      <x:c r="I14" s="67" t="str"/>
    </x:row>
    <x:row r="15">
      <x:c r="A15" s="62" t="b">
        <x:v>0</x:v>
      </x:c>
      <x:c r="B15" s="63" t="str">
        <x:v>EJ-TOR-001</x:v>
      </x:c>
      <x:c r="C15" s="63" t="str">
        <x:v>charging_method</x:v>
      </x:c>
      <x:c r="D15" s="63" t="str">
        <x:v>usb-c</x:v>
      </x:c>
      <x:c r="E15" s="67" t="str"/>
      <x:c r="F15" s="70"/>
      <x:c r="G15" s="63"/>
      <x:c r="H15" s="74"/>
      <x:c r="I15" s="67" t="str"/>
    </x:row>
    <x:row r="16">
      <x:c r="A16" s="62" t="b">
        <x:v>0</x:v>
      </x:c>
      <x:c r="B16" s="63" t="str">
        <x:v>EJ-TOR-001</x:v>
      </x:c>
      <x:c r="C16" s="63" t="str">
        <x:v>rotation_direction</x:v>
      </x:c>
      <x:c r="D16" s="63" t="str">
        <x:v>forward-reverse</x:v>
      </x:c>
      <x:c r="E16" s="67" t="str"/>
      <x:c r="F16" s="70"/>
      <x:c r="G16" s="63"/>
      <x:c r="H16" s="74"/>
      <x:c r="I16" s="67" t="str"/>
    </x:row>
    <x:row r="17">
      <x:c r="A17" s="62" t="b">
        <x:v>0</x:v>
      </x:c>
      <x:c r="B17" s="63" t="str">
        <x:v>EJ-TOR-001</x:v>
      </x:c>
      <x:c r="C17" s="63" t="str">
        <x:v>speed_control</x:v>
      </x:c>
      <x:c r="D17" s="63" t="str"/>
      <x:c r="E17" s="67" t="str"/>
      <x:c r="F17" s="70"/>
      <x:c r="G17" s="62" t="b">
        <x:v>1</x:v>
      </x:c>
      <x:c r="H17" s="74"/>
      <x:c r="I17" s="67" t="str"/>
    </x:row>
    <x:row r="18">
      <x:c r="A18" s="62" t="b">
        <x:v>0</x:v>
      </x:c>
      <x:c r="B18" s="63" t="str">
        <x:v>EJ-TOR-001</x:v>
      </x:c>
      <x:c r="C18" s="63" t="str">
        <x:v>usage_level</x:v>
      </x:c>
      <x:c r="D18" s="63" t="str">
        <x:v>professional</x:v>
      </x:c>
      <x:c r="E18" s="67" t="str"/>
      <x:c r="F18" s="70"/>
      <x:c r="G18" s="63"/>
      <x:c r="H18" s="74"/>
      <x:c r="I18" s="67" t="str"/>
    </x:row>
    <x:row r="19">
      <x:c r="A19" s="62" t="b">
        <x:v>0</x:v>
      </x:c>
      <x:c r="B19" s="63" t="str">
        <x:v>EJ-TOR-001</x:v>
      </x:c>
      <x:c r="C19" s="63" t="str">
        <x:v>handpiece_included</x:v>
      </x:c>
      <x:c r="D19" s="63" t="str"/>
      <x:c r="E19" s="67" t="str"/>
      <x:c r="F19" s="70"/>
      <x:c r="G19" s="62" t="b">
        <x:v>1</x:v>
      </x:c>
      <x:c r="H19" s="74"/>
      <x:c r="I19" s="67" t="str"/>
    </x:row>
    <x:row r="20">
      <x:c r="A20" s="62" t="b">
        <x:v>0</x:v>
      </x:c>
      <x:c r="B20" s="63" t="str">
        <x:v>EJ-TOR-001</x:v>
      </x:c>
      <x:c r="C20" s="63" t="str">
        <x:v>bits_included</x:v>
      </x:c>
      <x:c r="D20" s="63" t="str"/>
      <x:c r="E20" s="67" t="str"/>
      <x:c r="F20" s="70" t="n">
        <x:v>6</x:v>
      </x:c>
      <x:c r="G20" s="63"/>
      <x:c r="H20" s="74"/>
      <x:c r="I20" s="67" t="str"/>
    </x:row>
    <x:row r="21">
      <x:c r="A21" s="62" t="b">
        <x:v>0</x:v>
      </x:c>
      <x:c r="B21" s="63" t="str">
        <x:v>EJ-ACC-001</x:v>
      </x:c>
      <x:c r="C21" s="63" t="str">
        <x:v>accessory_type</x:v>
      </x:c>
      <x:c r="D21" s="63" t="str">
        <x:v>bit</x:v>
      </x:c>
      <x:c r="E21" s="67" t="str"/>
      <x:c r="F21" s="70"/>
      <x:c r="G21" s="63"/>
      <x:c r="H21" s="74"/>
      <x:c r="I21" s="67" t="str"/>
    </x:row>
    <x:row r="22">
      <x:c r="A22" s="62" t="b">
        <x:v>0</x:v>
      </x:c>
      <x:c r="B22" s="63" t="str">
        <x:v>EJ-ACC-001</x:v>
      </x:c>
      <x:c r="C22" s="63" t="str">
        <x:v>compatibility_level</x:v>
      </x:c>
      <x:c r="D22" s="63" t="str">
        <x:v>universal</x:v>
      </x:c>
      <x:c r="E22" s="67" t="str"/>
      <x:c r="F22" s="70"/>
      <x:c r="G22" s="63"/>
      <x:c r="H22" s="74"/>
      <x:c r="I22" s="67" t="str"/>
    </x:row>
    <x:row r="23">
      <x:c r="A23" s="64" t="b">
        <x:v>0</x:v>
      </x:c>
      <x:c r="B23" s="65" t="str">
        <x:v>EJ-ACC-001</x:v>
      </x:c>
      <x:c r="C23" s="65" t="str">
        <x:v>compatibility_note</x:v>
      </x:c>
      <x:c r="D23" s="65" t="str"/>
      <x:c r="E23" s="68" t="str">
        <x:v>Compatible con mandriles estándar de 2.35 mm.</x:v>
      </x:c>
      <x:c r="F23" s="71"/>
      <x:c r="G23" s="65"/>
      <x:c r="H23" s="75"/>
      <x:c r="I23" s="68" t="str"/>
    </x:row>
    <x:row r="24">
      <x:c r="F24" s="72"/>
      <x:c r="H24" s="76"/>
    </x:row>
    <x:row r="25">
      <x:c r="F25" s="72"/>
      <x:c r="H25" s="76"/>
    </x:row>
    <x:row r="26">
      <x:c r="F26" s="72"/>
      <x:c r="H26" s="76"/>
    </x:row>
    <x:row r="27">
      <x:c r="F27" s="72"/>
      <x:c r="H27" s="76"/>
    </x:row>
    <x:row r="28">
      <x:c r="F28" s="72"/>
      <x:c r="H28" s="76"/>
    </x:row>
    <x:row r="29">
      <x:c r="F29" s="72"/>
      <x:c r="H29" s="76"/>
    </x:row>
    <x:row r="30">
      <x:c r="F30" s="72"/>
      <x:c r="H30" s="76"/>
    </x:row>
    <x:row r="31">
      <x:c r="F31" s="72"/>
      <x:c r="H31" s="76"/>
    </x:row>
    <x:row r="32">
      <x:c r="F32" s="72"/>
      <x:c r="H32" s="76"/>
    </x:row>
    <x:row r="33">
      <x:c r="F33" s="72"/>
      <x:c r="H33" s="76"/>
    </x:row>
    <x:row r="34">
      <x:c r="F34" s="72"/>
      <x:c r="H34" s="76"/>
    </x:row>
    <x:row r="35">
      <x:c r="F35" s="72"/>
      <x:c r="H35" s="76"/>
    </x:row>
    <x:row r="36">
      <x:c r="F36" s="72"/>
      <x:c r="H36" s="76"/>
    </x:row>
    <x:row r="37">
      <x:c r="F37" s="72"/>
      <x:c r="H37" s="76"/>
    </x:row>
    <x:row r="38">
      <x:c r="F38" s="72"/>
      <x:c r="H38" s="76"/>
    </x:row>
    <x:row r="39">
      <x:c r="F39" s="72"/>
      <x:c r="H39" s="76"/>
    </x:row>
    <x:row r="40">
      <x:c r="F40" s="72"/>
      <x:c r="H40" s="76"/>
    </x:row>
    <x:row r="41">
      <x:c r="F41" s="72"/>
      <x:c r="H41" s="76"/>
    </x:row>
    <x:row r="42">
      <x:c r="F42" s="72"/>
      <x:c r="H42" s="76"/>
    </x:row>
    <x:row r="43">
      <x:c r="F43" s="72"/>
      <x:c r="H43" s="76"/>
    </x:row>
    <x:row r="44">
      <x:c r="F44" s="72"/>
      <x:c r="H44" s="76"/>
    </x:row>
    <x:row r="45">
      <x:c r="F45" s="72"/>
      <x:c r="H45" s="76"/>
    </x:row>
    <x:row r="46">
      <x:c r="F46" s="72"/>
      <x:c r="H46" s="76"/>
    </x:row>
    <x:row r="47">
      <x:c r="F47" s="72"/>
      <x:c r="H47" s="76"/>
    </x:row>
    <x:row r="48">
      <x:c r="F48" s="72"/>
      <x:c r="H48" s="76"/>
    </x:row>
    <x:row r="49">
      <x:c r="F49" s="72"/>
      <x:c r="H49" s="76"/>
    </x:row>
    <x:row r="50">
      <x:c r="F50" s="72"/>
      <x:c r="H50" s="76"/>
    </x:row>
    <x:row r="51">
      <x:c r="F51" s="72"/>
      <x:c r="H51" s="76"/>
    </x:row>
    <x:row r="52">
      <x:c r="F52" s="72"/>
      <x:c r="H52" s="76"/>
    </x:row>
    <x:row r="53">
      <x:c r="F53" s="72"/>
      <x:c r="H53" s="76"/>
    </x:row>
    <x:row r="54">
      <x:c r="F54" s="72"/>
      <x:c r="H54" s="76"/>
    </x:row>
    <x:row r="55">
      <x:c r="F55" s="72"/>
      <x:c r="H55" s="76"/>
    </x:row>
    <x:row r="56">
      <x:c r="F56" s="72"/>
      <x:c r="H56" s="76"/>
    </x:row>
    <x:row r="57">
      <x:c r="F57" s="72"/>
      <x:c r="H57" s="76"/>
    </x:row>
    <x:row r="58">
      <x:c r="F58" s="72"/>
      <x:c r="H58" s="76"/>
    </x:row>
    <x:row r="59">
      <x:c r="F59" s="72"/>
      <x:c r="H59" s="76"/>
    </x:row>
    <x:row r="60">
      <x:c r="F60" s="72"/>
      <x:c r="H60" s="76"/>
    </x:row>
    <x:row r="61">
      <x:c r="F61" s="72"/>
      <x:c r="H61" s="76"/>
    </x:row>
    <x:row r="62">
      <x:c r="F62" s="72"/>
      <x:c r="H62" s="76"/>
    </x:row>
    <x:row r="63">
      <x:c r="F63" s="72"/>
      <x:c r="H63" s="76"/>
    </x:row>
    <x:row r="64">
      <x:c r="F64" s="72"/>
      <x:c r="H64" s="76"/>
    </x:row>
    <x:row r="65">
      <x:c r="F65" s="72"/>
      <x:c r="H65" s="76"/>
    </x:row>
    <x:row r="66">
      <x:c r="F66" s="72"/>
      <x:c r="H66" s="76"/>
    </x:row>
    <x:row r="67">
      <x:c r="F67" s="72"/>
      <x:c r="H67" s="76"/>
    </x:row>
    <x:row r="68">
      <x:c r="F68" s="72"/>
      <x:c r="H68" s="76"/>
    </x:row>
    <x:row r="69">
      <x:c r="F69" s="72"/>
      <x:c r="H69" s="76"/>
    </x:row>
    <x:row r="70">
      <x:c r="F70" s="72"/>
      <x:c r="H70" s="76"/>
    </x:row>
    <x:row r="71">
      <x:c r="F71" s="72"/>
      <x:c r="H71" s="76"/>
    </x:row>
    <x:row r="72">
      <x:c r="F72" s="72"/>
      <x:c r="H72" s="76"/>
    </x:row>
    <x:row r="73">
      <x:c r="F73" s="72"/>
      <x:c r="H73" s="76"/>
    </x:row>
    <x:row r="74">
      <x:c r="F74" s="72"/>
      <x:c r="H74" s="76"/>
    </x:row>
    <x:row r="75">
      <x:c r="F75" s="72"/>
      <x:c r="H75" s="76"/>
    </x:row>
    <x:row r="76">
      <x:c r="F76" s="72"/>
      <x:c r="H76" s="76"/>
    </x:row>
    <x:row r="77">
      <x:c r="F77" s="72"/>
      <x:c r="H77" s="76"/>
    </x:row>
    <x:row r="78">
      <x:c r="F78" s="72"/>
      <x:c r="H78" s="76"/>
    </x:row>
    <x:row r="79">
      <x:c r="F79" s="72"/>
      <x:c r="H79" s="76"/>
    </x:row>
    <x:row r="80">
      <x:c r="F80" s="72"/>
      <x:c r="H80" s="76"/>
    </x:row>
    <x:row r="81">
      <x:c r="F81" s="72"/>
      <x:c r="H81" s="76"/>
    </x:row>
    <x:row r="82">
      <x:c r="F82" s="72"/>
      <x:c r="H82" s="76"/>
    </x:row>
    <x:row r="83">
      <x:c r="F83" s="72"/>
      <x:c r="H83" s="76"/>
    </x:row>
    <x:row r="84">
      <x:c r="F84" s="72"/>
      <x:c r="H84" s="76"/>
    </x:row>
    <x:row r="85">
      <x:c r="F85" s="72"/>
      <x:c r="H85" s="76"/>
    </x:row>
    <x:row r="86">
      <x:c r="F86" s="72"/>
      <x:c r="H86" s="76"/>
    </x:row>
    <x:row r="87">
      <x:c r="F87" s="72"/>
      <x:c r="H87" s="76"/>
    </x:row>
    <x:row r="88">
      <x:c r="F88" s="72"/>
      <x:c r="H88" s="76"/>
    </x:row>
    <x:row r="89">
      <x:c r="F89" s="72"/>
      <x:c r="H89" s="76"/>
    </x:row>
    <x:row r="90">
      <x:c r="F90" s="72"/>
      <x:c r="H90" s="76"/>
    </x:row>
    <x:row r="91">
      <x:c r="F91" s="72"/>
      <x:c r="H91" s="76"/>
    </x:row>
    <x:row r="92">
      <x:c r="F92" s="72"/>
      <x:c r="H92" s="76"/>
    </x:row>
    <x:row r="93">
      <x:c r="F93" s="72"/>
      <x:c r="H93" s="76"/>
    </x:row>
    <x:row r="94">
      <x:c r="F94" s="72"/>
      <x:c r="H94" s="76"/>
    </x:row>
    <x:row r="95">
      <x:c r="F95" s="72"/>
      <x:c r="H95" s="76"/>
    </x:row>
    <x:row r="96">
      <x:c r="F96" s="72"/>
      <x:c r="H96" s="76"/>
    </x:row>
    <x:row r="97">
      <x:c r="F97" s="72"/>
      <x:c r="H97" s="76"/>
    </x:row>
    <x:row r="98">
      <x:c r="F98" s="72"/>
      <x:c r="H98" s="76"/>
    </x:row>
    <x:row r="99">
      <x:c r="F99" s="72"/>
      <x:c r="H99" s="76"/>
    </x:row>
    <x:row r="100">
      <x:c r="F100" s="72"/>
      <x:c r="H100" s="76"/>
    </x:row>
    <x:row r="101">
      <x:c r="F101" s="72"/>
      <x:c r="H101" s="76"/>
    </x:row>
    <x:row r="102">
      <x:c r="F102" s="72"/>
      <x:c r="H102" s="76"/>
    </x:row>
    <x:row r="103">
      <x:c r="F103" s="72"/>
      <x:c r="H103" s="76"/>
    </x:row>
    <x:row r="104">
      <x:c r="F104" s="72"/>
      <x:c r="H104" s="76"/>
    </x:row>
    <x:row r="105">
      <x:c r="F105" s="72"/>
      <x:c r="H105" s="76"/>
    </x:row>
    <x:row r="106">
      <x:c r="F106" s="72"/>
      <x:c r="H106" s="76"/>
    </x:row>
    <x:row r="107">
      <x:c r="F107" s="72"/>
      <x:c r="H107" s="76"/>
    </x:row>
    <x:row r="108">
      <x:c r="F108" s="72"/>
      <x:c r="H108" s="76"/>
    </x:row>
    <x:row r="109">
      <x:c r="F109" s="72"/>
      <x:c r="H109" s="76"/>
    </x:row>
    <x:row r="110">
      <x:c r="F110" s="72"/>
      <x:c r="H110" s="76"/>
    </x:row>
    <x:row r="111">
      <x:c r="F111" s="72"/>
      <x:c r="H111" s="76"/>
    </x:row>
    <x:row r="112">
      <x:c r="F112" s="72"/>
      <x:c r="H112" s="76"/>
    </x:row>
    <x:row r="113">
      <x:c r="F113" s="72"/>
      <x:c r="H113" s="76"/>
    </x:row>
    <x:row r="114">
      <x:c r="F114" s="72"/>
      <x:c r="H114" s="76"/>
    </x:row>
    <x:row r="115">
      <x:c r="F115" s="72"/>
      <x:c r="H115" s="76"/>
    </x:row>
    <x:row r="116">
      <x:c r="F116" s="72"/>
      <x:c r="H116" s="76"/>
    </x:row>
    <x:row r="117">
      <x:c r="F117" s="72"/>
      <x:c r="H117" s="76"/>
    </x:row>
    <x:row r="118">
      <x:c r="F118" s="72"/>
      <x:c r="H118" s="76"/>
    </x:row>
    <x:row r="119">
      <x:c r="F119" s="72"/>
      <x:c r="H119" s="76"/>
    </x:row>
    <x:row r="120">
      <x:c r="F120" s="72"/>
      <x:c r="H120" s="76"/>
    </x:row>
    <x:row r="121">
      <x:c r="F121" s="72"/>
      <x:c r="H121" s="76"/>
    </x:row>
    <x:row r="122">
      <x:c r="F122" s="72"/>
      <x:c r="H122" s="76"/>
    </x:row>
    <x:row r="123">
      <x:c r="F123" s="72"/>
      <x:c r="H123" s="76"/>
    </x:row>
    <x:row r="124">
      <x:c r="F124" s="72"/>
      <x:c r="H124" s="76"/>
    </x:row>
    <x:row r="125">
      <x:c r="F125" s="72"/>
      <x:c r="H125" s="76"/>
    </x:row>
    <x:row r="126">
      <x:c r="F126" s="72"/>
      <x:c r="H126" s="76"/>
    </x:row>
    <x:row r="127">
      <x:c r="F127" s="72"/>
      <x:c r="H127" s="76"/>
    </x:row>
    <x:row r="128">
      <x:c r="F128" s="72"/>
      <x:c r="H128" s="76"/>
    </x:row>
    <x:row r="129">
      <x:c r="F129" s="72"/>
      <x:c r="H129" s="76"/>
    </x:row>
    <x:row r="130">
      <x:c r="F130" s="72"/>
      <x:c r="H130" s="76"/>
    </x:row>
    <x:row r="131">
      <x:c r="F131" s="72"/>
      <x:c r="H131" s="76"/>
    </x:row>
    <x:row r="132">
      <x:c r="F132" s="72"/>
      <x:c r="H132" s="76"/>
    </x:row>
    <x:row r="133">
      <x:c r="F133" s="72"/>
      <x:c r="H133" s="76"/>
    </x:row>
    <x:row r="134">
      <x:c r="F134" s="72"/>
      <x:c r="H134" s="76"/>
    </x:row>
    <x:row r="135">
      <x:c r="F135" s="72"/>
      <x:c r="H135" s="76"/>
    </x:row>
    <x:row r="136">
      <x:c r="F136" s="72"/>
      <x:c r="H136" s="76"/>
    </x:row>
    <x:row r="137">
      <x:c r="F137" s="72"/>
      <x:c r="H137" s="76"/>
    </x:row>
    <x:row r="138">
      <x:c r="F138" s="72"/>
      <x:c r="H138" s="76"/>
    </x:row>
    <x:row r="139">
      <x:c r="F139" s="72"/>
      <x:c r="H139" s="76"/>
    </x:row>
    <x:row r="140">
      <x:c r="F140" s="72"/>
      <x:c r="H140" s="76"/>
    </x:row>
    <x:row r="141">
      <x:c r="F141" s="72"/>
      <x:c r="H141" s="76"/>
    </x:row>
    <x:row r="142">
      <x:c r="F142" s="72"/>
      <x:c r="H142" s="76"/>
    </x:row>
    <x:row r="143">
      <x:c r="F143" s="72"/>
      <x:c r="H143" s="76"/>
    </x:row>
    <x:row r="144">
      <x:c r="F144" s="72"/>
      <x:c r="H144" s="76"/>
    </x:row>
    <x:row r="145">
      <x:c r="F145" s="72"/>
      <x:c r="H145" s="76"/>
    </x:row>
    <x:row r="146">
      <x:c r="F146" s="72"/>
      <x:c r="H146" s="76"/>
    </x:row>
    <x:row r="147">
      <x:c r="F147" s="72"/>
      <x:c r="H147" s="76"/>
    </x:row>
    <x:row r="148">
      <x:c r="F148" s="72"/>
      <x:c r="H148" s="76"/>
    </x:row>
    <x:row r="149">
      <x:c r="F149" s="72"/>
      <x:c r="H149" s="76"/>
    </x:row>
    <x:row r="150">
      <x:c r="F150" s="72"/>
      <x:c r="H150" s="76"/>
    </x:row>
    <x:row r="151">
      <x:c r="F151" s="72"/>
      <x:c r="H151" s="76"/>
    </x:row>
    <x:row r="152">
      <x:c r="F152" s="72"/>
      <x:c r="H152" s="76"/>
    </x:row>
    <x:row r="153">
      <x:c r="F153" s="72"/>
      <x:c r="H153" s="76"/>
    </x:row>
    <x:row r="154">
      <x:c r="F154" s="72"/>
      <x:c r="H154" s="76"/>
    </x:row>
    <x:row r="155">
      <x:c r="F155" s="72"/>
      <x:c r="H155" s="76"/>
    </x:row>
    <x:row r="156">
      <x:c r="F156" s="72"/>
      <x:c r="H156" s="76"/>
    </x:row>
    <x:row r="157">
      <x:c r="F157" s="72"/>
      <x:c r="H157" s="76"/>
    </x:row>
    <x:row r="158">
      <x:c r="F158" s="72"/>
      <x:c r="H158" s="76"/>
    </x:row>
    <x:row r="159">
      <x:c r="F159" s="72"/>
      <x:c r="H159" s="76"/>
    </x:row>
    <x:row r="160">
      <x:c r="F160" s="72"/>
      <x:c r="H160" s="76"/>
    </x:row>
    <x:row r="161">
      <x:c r="F161" s="72"/>
      <x:c r="H161" s="76"/>
    </x:row>
    <x:row r="162">
      <x:c r="F162" s="72"/>
      <x:c r="H162" s="76"/>
    </x:row>
    <x:row r="163">
      <x:c r="F163" s="72"/>
      <x:c r="H163" s="76"/>
    </x:row>
    <x:row r="164">
      <x:c r="F164" s="72"/>
      <x:c r="H164" s="76"/>
    </x:row>
    <x:row r="165">
      <x:c r="F165" s="72"/>
      <x:c r="H165" s="76"/>
    </x:row>
    <x:row r="166">
      <x:c r="F166" s="72"/>
      <x:c r="H166" s="76"/>
    </x:row>
    <x:row r="167">
      <x:c r="F167" s="72"/>
      <x:c r="H167" s="76"/>
    </x:row>
    <x:row r="168">
      <x:c r="F168" s="72"/>
      <x:c r="H168" s="76"/>
    </x:row>
    <x:row r="169">
      <x:c r="F169" s="72"/>
      <x:c r="H169" s="76"/>
    </x:row>
    <x:row r="170">
      <x:c r="F170" s="72"/>
      <x:c r="H170" s="76"/>
    </x:row>
    <x:row r="171">
      <x:c r="F171" s="72"/>
      <x:c r="H171" s="76"/>
    </x:row>
    <x:row r="172">
      <x:c r="F172" s="72"/>
      <x:c r="H172" s="76"/>
    </x:row>
    <x:row r="173">
      <x:c r="F173" s="72"/>
      <x:c r="H173" s="76"/>
    </x:row>
    <x:row r="174">
      <x:c r="F174" s="72"/>
      <x:c r="H174" s="76"/>
    </x:row>
    <x:row r="175">
      <x:c r="F175" s="72"/>
      <x:c r="H175" s="76"/>
    </x:row>
    <x:row r="176">
      <x:c r="F176" s="72"/>
      <x:c r="H176" s="76"/>
    </x:row>
    <x:row r="177">
      <x:c r="F177" s="72"/>
      <x:c r="H177" s="76"/>
    </x:row>
    <x:row r="178">
      <x:c r="F178" s="72"/>
      <x:c r="H178" s="76"/>
    </x:row>
    <x:row r="179">
      <x:c r="F179" s="72"/>
      <x:c r="H179" s="76"/>
    </x:row>
    <x:row r="180">
      <x:c r="F180" s="72"/>
      <x:c r="H180" s="76"/>
    </x:row>
    <x:row r="181">
      <x:c r="F181" s="72"/>
      <x:c r="H181" s="76"/>
    </x:row>
    <x:row r="182">
      <x:c r="F182" s="72"/>
      <x:c r="H182" s="76"/>
    </x:row>
    <x:row r="183">
      <x:c r="F183" s="72"/>
      <x:c r="H183" s="76"/>
    </x:row>
    <x:row r="184">
      <x:c r="F184" s="72"/>
      <x:c r="H184" s="76"/>
    </x:row>
    <x:row r="185">
      <x:c r="F185" s="72"/>
      <x:c r="H185" s="76"/>
    </x:row>
    <x:row r="186">
      <x:c r="F186" s="72"/>
      <x:c r="H186" s="76"/>
    </x:row>
    <x:row r="187">
      <x:c r="F187" s="72"/>
      <x:c r="H187" s="76"/>
    </x:row>
    <x:row r="188">
      <x:c r="F188" s="72"/>
      <x:c r="H188" s="76"/>
    </x:row>
    <x:row r="189">
      <x:c r="F189" s="72"/>
      <x:c r="H189" s="76"/>
    </x:row>
    <x:row r="190">
      <x:c r="F190" s="72"/>
      <x:c r="H190" s="76"/>
    </x:row>
    <x:row r="191">
      <x:c r="F191" s="72"/>
      <x:c r="H191" s="76"/>
    </x:row>
    <x:row r="192">
      <x:c r="F192" s="72"/>
      <x:c r="H192" s="76"/>
    </x:row>
    <x:row r="193">
      <x:c r="F193" s="72"/>
      <x:c r="H193" s="76"/>
    </x:row>
    <x:row r="194">
      <x:c r="F194" s="72"/>
      <x:c r="H194" s="76"/>
    </x:row>
    <x:row r="195">
      <x:c r="F195" s="72"/>
      <x:c r="H195" s="76"/>
    </x:row>
    <x:row r="196">
      <x:c r="F196" s="72"/>
      <x:c r="H196" s="76"/>
    </x:row>
    <x:row r="197">
      <x:c r="F197" s="72"/>
      <x:c r="H197" s="76"/>
    </x:row>
    <x:row r="198">
      <x:c r="F198" s="72"/>
      <x:c r="H198" s="76"/>
    </x:row>
    <x:row r="199">
      <x:c r="F199" s="72"/>
      <x:c r="H199" s="76"/>
    </x:row>
    <x:row r="200">
      <x:c r="F200" s="72"/>
      <x:c r="H200" s="76"/>
    </x:row>
    <x:row r="201">
      <x:c r="F201" s="72"/>
      <x:c r="H201" s="76"/>
    </x:row>
    <x:row r="202">
      <x:c r="F202" s="72"/>
      <x:c r="H202" s="76"/>
    </x:row>
    <x:row r="203">
      <x:c r="F203" s="72"/>
      <x:c r="H203" s="76"/>
    </x:row>
    <x:row r="204">
      <x:c r="F204" s="72"/>
      <x:c r="H204" s="76"/>
    </x:row>
    <x:row r="205">
      <x:c r="F205" s="72"/>
      <x:c r="H205" s="76"/>
    </x:row>
    <x:row r="206">
      <x:c r="F206" s="72"/>
      <x:c r="H206" s="76"/>
    </x:row>
    <x:row r="207">
      <x:c r="F207" s="72"/>
      <x:c r="H207" s="76"/>
    </x:row>
    <x:row r="208">
      <x:c r="F208" s="72"/>
      <x:c r="H208" s="76"/>
    </x:row>
    <x:row r="209">
      <x:c r="F209" s="72"/>
      <x:c r="H209" s="76"/>
    </x:row>
    <x:row r="210">
      <x:c r="F210" s="72"/>
      <x:c r="H210" s="76"/>
    </x:row>
    <x:row r="211">
      <x:c r="F211" s="72"/>
      <x:c r="H211" s="76"/>
    </x:row>
    <x:row r="212">
      <x:c r="F212" s="72"/>
      <x:c r="H212" s="76"/>
    </x:row>
    <x:row r="213">
      <x:c r="F213" s="72"/>
      <x:c r="H213" s="76"/>
    </x:row>
    <x:row r="214">
      <x:c r="F214" s="72"/>
      <x:c r="H214" s="76"/>
    </x:row>
    <x:row r="215">
      <x:c r="F215" s="72"/>
      <x:c r="H215" s="76"/>
    </x:row>
    <x:row r="216">
      <x:c r="F216" s="72"/>
      <x:c r="H216" s="76"/>
    </x:row>
    <x:row r="217">
      <x:c r="F217" s="72"/>
      <x:c r="H217" s="76"/>
    </x:row>
    <x:row r="218">
      <x:c r="F218" s="72"/>
      <x:c r="H218" s="76"/>
    </x:row>
    <x:row r="219">
      <x:c r="F219" s="72"/>
      <x:c r="H219" s="76"/>
    </x:row>
    <x:row r="220">
      <x:c r="F220" s="72"/>
      <x:c r="H220" s="76"/>
    </x:row>
    <x:row r="221">
      <x:c r="F221" s="72"/>
      <x:c r="H221" s="76"/>
    </x:row>
    <x:row r="222">
      <x:c r="F222" s="72"/>
      <x:c r="H222" s="76"/>
    </x:row>
    <x:row r="223">
      <x:c r="F223" s="72"/>
      <x:c r="H223" s="76"/>
    </x:row>
    <x:row r="224">
      <x:c r="F224" s="72"/>
      <x:c r="H224" s="76"/>
    </x:row>
    <x:row r="225">
      <x:c r="F225" s="72"/>
      <x:c r="H225" s="76"/>
    </x:row>
    <x:row r="226">
      <x:c r="F226" s="72"/>
      <x:c r="H226" s="76"/>
    </x:row>
    <x:row r="227">
      <x:c r="F227" s="72"/>
      <x:c r="H227" s="76"/>
    </x:row>
    <x:row r="228">
      <x:c r="F228" s="72"/>
      <x:c r="H228" s="76"/>
    </x:row>
    <x:row r="229">
      <x:c r="F229" s="72"/>
      <x:c r="H229" s="76"/>
    </x:row>
    <x:row r="230">
      <x:c r="F230" s="72"/>
      <x:c r="H230" s="76"/>
    </x:row>
    <x:row r="231">
      <x:c r="F231" s="72"/>
      <x:c r="H231" s="76"/>
    </x:row>
    <x:row r="232">
      <x:c r="F232" s="72"/>
      <x:c r="H232" s="76"/>
    </x:row>
    <x:row r="233">
      <x:c r="F233" s="72"/>
      <x:c r="H233" s="76"/>
    </x:row>
    <x:row r="234">
      <x:c r="F234" s="72"/>
      <x:c r="H234" s="76"/>
    </x:row>
    <x:row r="235">
      <x:c r="F235" s="72"/>
      <x:c r="H235" s="76"/>
    </x:row>
    <x:row r="236">
      <x:c r="F236" s="72"/>
      <x:c r="H236" s="76"/>
    </x:row>
    <x:row r="237">
      <x:c r="F237" s="72"/>
      <x:c r="H237" s="76"/>
    </x:row>
    <x:row r="238">
      <x:c r="F238" s="72"/>
      <x:c r="H238" s="76"/>
    </x:row>
    <x:row r="239">
      <x:c r="F239" s="72"/>
      <x:c r="H239" s="76"/>
    </x:row>
    <x:row r="240">
      <x:c r="F240" s="72"/>
      <x:c r="H240" s="76"/>
    </x:row>
    <x:row r="241">
      <x:c r="F241" s="72"/>
      <x:c r="H241" s="76"/>
    </x:row>
    <x:row r="242">
      <x:c r="F242" s="72"/>
      <x:c r="H242" s="76"/>
    </x:row>
    <x:row r="243">
      <x:c r="F243" s="72"/>
      <x:c r="H243" s="76"/>
    </x:row>
    <x:row r="244">
      <x:c r="F244" s="72"/>
      <x:c r="H244" s="76"/>
    </x:row>
    <x:row r="245">
      <x:c r="F245" s="72"/>
      <x:c r="H245" s="76"/>
    </x:row>
    <x:row r="246">
      <x:c r="F246" s="72"/>
      <x:c r="H246" s="76"/>
    </x:row>
    <x:row r="247">
      <x:c r="F247" s="72"/>
      <x:c r="H247" s="76"/>
    </x:row>
    <x:row r="248">
      <x:c r="F248" s="72"/>
      <x:c r="H248" s="76"/>
    </x:row>
    <x:row r="249">
      <x:c r="F249" s="72"/>
      <x:c r="H249" s="76"/>
    </x:row>
    <x:row r="250">
      <x:c r="F250" s="72"/>
      <x:c r="H250" s="76"/>
    </x:row>
    <x:row r="251">
      <x:c r="F251" s="72"/>
      <x:c r="H251" s="76"/>
    </x:row>
    <x:row r="252">
      <x:c r="F252" s="72"/>
      <x:c r="H252" s="76"/>
    </x:row>
    <x:row r="253">
      <x:c r="F253" s="72"/>
      <x:c r="H253" s="76"/>
    </x:row>
    <x:row r="254">
      <x:c r="F254" s="72"/>
      <x:c r="H254" s="76"/>
    </x:row>
    <x:row r="255">
      <x:c r="F255" s="72"/>
      <x:c r="H255" s="76"/>
    </x:row>
    <x:row r="256">
      <x:c r="F256" s="72"/>
      <x:c r="H256" s="76"/>
    </x:row>
    <x:row r="257">
      <x:c r="F257" s="72"/>
      <x:c r="H257" s="76"/>
    </x:row>
    <x:row r="258">
      <x:c r="F258" s="72"/>
      <x:c r="H258" s="76"/>
    </x:row>
    <x:row r="259">
      <x:c r="F259" s="72"/>
      <x:c r="H259" s="76"/>
    </x:row>
    <x:row r="260">
      <x:c r="F260" s="72"/>
      <x:c r="H260" s="76"/>
    </x:row>
    <x:row r="261">
      <x:c r="F261" s="72"/>
      <x:c r="H261" s="76"/>
    </x:row>
    <x:row r="262">
      <x:c r="F262" s="72"/>
      <x:c r="H262" s="76"/>
    </x:row>
    <x:row r="263">
      <x:c r="F263" s="72"/>
      <x:c r="H263" s="76"/>
    </x:row>
    <x:row r="264">
      <x:c r="F264" s="72"/>
      <x:c r="H264" s="76"/>
    </x:row>
    <x:row r="265">
      <x:c r="F265" s="72"/>
      <x:c r="H265" s="76"/>
    </x:row>
    <x:row r="266">
      <x:c r="F266" s="72"/>
      <x:c r="H266" s="76"/>
    </x:row>
    <x:row r="267">
      <x:c r="F267" s="72"/>
      <x:c r="H267" s="76"/>
    </x:row>
    <x:row r="268">
      <x:c r="F268" s="72"/>
      <x:c r="H268" s="76"/>
    </x:row>
    <x:row r="269">
      <x:c r="F269" s="72"/>
      <x:c r="H269" s="76"/>
    </x:row>
    <x:row r="270">
      <x:c r="F270" s="72"/>
      <x:c r="H270" s="76"/>
    </x:row>
    <x:row r="271">
      <x:c r="F271" s="72"/>
      <x:c r="H271" s="76"/>
    </x:row>
    <x:row r="272">
      <x:c r="F272" s="72"/>
      <x:c r="H272" s="76"/>
    </x:row>
    <x:row r="273">
      <x:c r="F273" s="72"/>
      <x:c r="H273" s="76"/>
    </x:row>
    <x:row r="274">
      <x:c r="F274" s="72"/>
      <x:c r="H274" s="76"/>
    </x:row>
    <x:row r="275">
      <x:c r="F275" s="72"/>
      <x:c r="H275" s="76"/>
    </x:row>
    <x:row r="276">
      <x:c r="F276" s="72"/>
      <x:c r="H276" s="76"/>
    </x:row>
    <x:row r="277">
      <x:c r="F277" s="72"/>
      <x:c r="H277" s="76"/>
    </x:row>
    <x:row r="278">
      <x:c r="F278" s="72"/>
      <x:c r="H278" s="76"/>
    </x:row>
    <x:row r="279">
      <x:c r="F279" s="72"/>
      <x:c r="H279" s="76"/>
    </x:row>
    <x:row r="280">
      <x:c r="F280" s="72"/>
      <x:c r="H280" s="76"/>
    </x:row>
    <x:row r="281">
      <x:c r="F281" s="72"/>
      <x:c r="H281" s="76"/>
    </x:row>
    <x:row r="282">
      <x:c r="F282" s="72"/>
      <x:c r="H282" s="76"/>
    </x:row>
    <x:row r="283">
      <x:c r="F283" s="72"/>
      <x:c r="H283" s="76"/>
    </x:row>
    <x:row r="284">
      <x:c r="F284" s="72"/>
      <x:c r="H284" s="76"/>
    </x:row>
    <x:row r="285">
      <x:c r="F285" s="72"/>
      <x:c r="H285" s="76"/>
    </x:row>
    <x:row r="286">
      <x:c r="F286" s="72"/>
      <x:c r="H286" s="76"/>
    </x:row>
    <x:row r="287">
      <x:c r="F287" s="72"/>
      <x:c r="H287" s="76"/>
    </x:row>
    <x:row r="288">
      <x:c r="F288" s="72"/>
      <x:c r="H288" s="76"/>
    </x:row>
    <x:row r="289">
      <x:c r="F289" s="72"/>
      <x:c r="H289" s="76"/>
    </x:row>
    <x:row r="290">
      <x:c r="F290" s="72"/>
      <x:c r="H290" s="76"/>
    </x:row>
    <x:row r="291">
      <x:c r="F291" s="72"/>
      <x:c r="H291" s="76"/>
    </x:row>
    <x:row r="292">
      <x:c r="F292" s="72"/>
      <x:c r="H292" s="76"/>
    </x:row>
    <x:row r="293">
      <x:c r="F293" s="72"/>
      <x:c r="H293" s="76"/>
    </x:row>
    <x:row r="294">
      <x:c r="F294" s="72"/>
      <x:c r="H294" s="76"/>
    </x:row>
    <x:row r="295">
      <x:c r="F295" s="72"/>
      <x:c r="H295" s="76"/>
    </x:row>
    <x:row r="296">
      <x:c r="F296" s="72"/>
      <x:c r="H296" s="76"/>
    </x:row>
    <x:row r="297">
      <x:c r="F297" s="72"/>
      <x:c r="H297" s="76"/>
    </x:row>
    <x:row r="298">
      <x:c r="F298" s="72"/>
      <x:c r="H298" s="76"/>
    </x:row>
    <x:row r="299">
      <x:c r="F299" s="72"/>
      <x:c r="H299" s="76"/>
    </x:row>
    <x:row r="300">
      <x:c r="F300" s="72"/>
      <x:c r="H300" s="76"/>
    </x:row>
    <x:row r="301">
      <x:c r="F301" s="72"/>
      <x:c r="H301" s="76"/>
    </x:row>
    <x:row r="302">
      <x:c r="F302" s="72"/>
      <x:c r="H302" s="76"/>
    </x:row>
    <x:row r="303">
      <x:c r="F303" s="72"/>
      <x:c r="H303" s="76"/>
    </x:row>
    <x:row r="304">
      <x:c r="F304" s="72"/>
      <x:c r="H304" s="76"/>
    </x:row>
    <x:row r="305">
      <x:c r="F305" s="72"/>
      <x:c r="H305" s="76"/>
    </x:row>
    <x:row r="306">
      <x:c r="F306" s="72"/>
      <x:c r="H306" s="76"/>
    </x:row>
    <x:row r="307">
      <x:c r="F307" s="72"/>
      <x:c r="H307" s="76"/>
    </x:row>
    <x:row r="308">
      <x:c r="F308" s="72"/>
      <x:c r="H308" s="76"/>
    </x:row>
    <x:row r="309">
      <x:c r="F309" s="72"/>
      <x:c r="H309" s="76"/>
    </x:row>
    <x:row r="310">
      <x:c r="F310" s="72"/>
      <x:c r="H310" s="76"/>
    </x:row>
    <x:row r="311">
      <x:c r="F311" s="72"/>
      <x:c r="H311" s="76"/>
    </x:row>
    <x:row r="312">
      <x:c r="F312" s="72"/>
      <x:c r="H312" s="76"/>
    </x:row>
    <x:row r="313">
      <x:c r="F313" s="72"/>
      <x:c r="H313" s="76"/>
    </x:row>
    <x:row r="314">
      <x:c r="F314" s="72"/>
      <x:c r="H314" s="76"/>
    </x:row>
    <x:row r="315">
      <x:c r="F315" s="72"/>
      <x:c r="H315" s="76"/>
    </x:row>
    <x:row r="316">
      <x:c r="F316" s="72"/>
      <x:c r="H316" s="76"/>
    </x:row>
    <x:row r="317">
      <x:c r="F317" s="72"/>
      <x:c r="H317" s="76"/>
    </x:row>
    <x:row r="318">
      <x:c r="F318" s="72"/>
      <x:c r="H318" s="76"/>
    </x:row>
    <x:row r="319">
      <x:c r="F319" s="72"/>
      <x:c r="H319" s="76"/>
    </x:row>
    <x:row r="320">
      <x:c r="F320" s="72"/>
      <x:c r="H320" s="76"/>
    </x:row>
    <x:row r="321">
      <x:c r="F321" s="72"/>
      <x:c r="H321" s="76"/>
    </x:row>
    <x:row r="322">
      <x:c r="F322" s="72"/>
      <x:c r="H322" s="76"/>
    </x:row>
    <x:row r="323">
      <x:c r="F323" s="72"/>
      <x:c r="H323" s="76"/>
    </x:row>
    <x:row r="324">
      <x:c r="F324" s="72"/>
      <x:c r="H324" s="76"/>
    </x:row>
    <x:row r="325">
      <x:c r="F325" s="72"/>
      <x:c r="H325" s="76"/>
    </x:row>
    <x:row r="326">
      <x:c r="F326" s="72"/>
      <x:c r="H326" s="76"/>
    </x:row>
    <x:row r="327">
      <x:c r="F327" s="72"/>
      <x:c r="H327" s="76"/>
    </x:row>
    <x:row r="328">
      <x:c r="F328" s="72"/>
      <x:c r="H328" s="76"/>
    </x:row>
    <x:row r="329">
      <x:c r="F329" s="72"/>
      <x:c r="H329" s="76"/>
    </x:row>
    <x:row r="330">
      <x:c r="F330" s="72"/>
      <x:c r="H330" s="76"/>
    </x:row>
    <x:row r="331">
      <x:c r="F331" s="72"/>
      <x:c r="H331" s="76"/>
    </x:row>
    <x:row r="332">
      <x:c r="F332" s="72"/>
      <x:c r="H332" s="76"/>
    </x:row>
    <x:row r="333">
      <x:c r="F333" s="72"/>
      <x:c r="H333" s="76"/>
    </x:row>
    <x:row r="334">
      <x:c r="F334" s="72"/>
      <x:c r="H334" s="76"/>
    </x:row>
    <x:row r="335">
      <x:c r="F335" s="72"/>
      <x:c r="H335" s="76"/>
    </x:row>
    <x:row r="336">
      <x:c r="F336" s="72"/>
      <x:c r="H336" s="76"/>
    </x:row>
    <x:row r="337">
      <x:c r="F337" s="72"/>
      <x:c r="H337" s="76"/>
    </x:row>
    <x:row r="338">
      <x:c r="F338" s="72"/>
      <x:c r="H338" s="76"/>
    </x:row>
    <x:row r="339">
      <x:c r="F339" s="72"/>
      <x:c r="H339" s="76"/>
    </x:row>
    <x:row r="340">
      <x:c r="F340" s="72"/>
      <x:c r="H340" s="76"/>
    </x:row>
    <x:row r="341">
      <x:c r="F341" s="72"/>
      <x:c r="H341" s="76"/>
    </x:row>
    <x:row r="342">
      <x:c r="F342" s="72"/>
      <x:c r="H342" s="76"/>
    </x:row>
    <x:row r="343">
      <x:c r="F343" s="72"/>
      <x:c r="H343" s="76"/>
    </x:row>
    <x:row r="344">
      <x:c r="F344" s="72"/>
      <x:c r="H344" s="76"/>
    </x:row>
    <x:row r="345">
      <x:c r="F345" s="72"/>
      <x:c r="H345" s="76"/>
    </x:row>
    <x:row r="346">
      <x:c r="F346" s="72"/>
      <x:c r="H346" s="76"/>
    </x:row>
    <x:row r="347">
      <x:c r="F347" s="72"/>
      <x:c r="H347" s="76"/>
    </x:row>
    <x:row r="348">
      <x:c r="F348" s="72"/>
      <x:c r="H348" s="76"/>
    </x:row>
    <x:row r="349">
      <x:c r="F349" s="72"/>
      <x:c r="H349" s="76"/>
    </x:row>
    <x:row r="350">
      <x:c r="F350" s="72"/>
      <x:c r="H350" s="76"/>
    </x:row>
    <x:row r="351">
      <x:c r="F351" s="72"/>
      <x:c r="H351" s="76"/>
    </x:row>
    <x:row r="352">
      <x:c r="F352" s="72"/>
      <x:c r="H352" s="76"/>
    </x:row>
    <x:row r="353">
      <x:c r="F353" s="72"/>
      <x:c r="H353" s="76"/>
    </x:row>
    <x:row r="354">
      <x:c r="F354" s="72"/>
      <x:c r="H354" s="76"/>
    </x:row>
    <x:row r="355">
      <x:c r="F355" s="72"/>
      <x:c r="H355" s="76"/>
    </x:row>
    <x:row r="356">
      <x:c r="F356" s="72"/>
      <x:c r="H356" s="76"/>
    </x:row>
    <x:row r="357">
      <x:c r="F357" s="72"/>
      <x:c r="H357" s="76"/>
    </x:row>
    <x:row r="358">
      <x:c r="F358" s="72"/>
      <x:c r="H358" s="76"/>
    </x:row>
    <x:row r="359">
      <x:c r="F359" s="72"/>
      <x:c r="H359" s="76"/>
    </x:row>
    <x:row r="360">
      <x:c r="F360" s="72"/>
      <x:c r="H360" s="76"/>
    </x:row>
    <x:row r="361">
      <x:c r="F361" s="72"/>
      <x:c r="H361" s="76"/>
    </x:row>
    <x:row r="362">
      <x:c r="F362" s="72"/>
      <x:c r="H362" s="76"/>
    </x:row>
    <x:row r="363">
      <x:c r="F363" s="72"/>
      <x:c r="H363" s="76"/>
    </x:row>
    <x:row r="364">
      <x:c r="F364" s="72"/>
      <x:c r="H364" s="76"/>
    </x:row>
    <x:row r="365">
      <x:c r="F365" s="72"/>
      <x:c r="H365" s="76"/>
    </x:row>
    <x:row r="366">
      <x:c r="F366" s="72"/>
      <x:c r="H366" s="76"/>
    </x:row>
    <x:row r="367">
      <x:c r="F367" s="72"/>
      <x:c r="H367" s="76"/>
    </x:row>
    <x:row r="368">
      <x:c r="F368" s="72"/>
      <x:c r="H368" s="76"/>
    </x:row>
    <x:row r="369">
      <x:c r="F369" s="72"/>
      <x:c r="H369" s="76"/>
    </x:row>
    <x:row r="370">
      <x:c r="F370" s="72"/>
      <x:c r="H370" s="76"/>
    </x:row>
    <x:row r="371">
      <x:c r="F371" s="72"/>
      <x:c r="H371" s="76"/>
    </x:row>
    <x:row r="372">
      <x:c r="F372" s="72"/>
      <x:c r="H372" s="76"/>
    </x:row>
    <x:row r="373">
      <x:c r="F373" s="72"/>
      <x:c r="H373" s="76"/>
    </x:row>
    <x:row r="374">
      <x:c r="F374" s="72"/>
      <x:c r="H374" s="76"/>
    </x:row>
    <x:row r="375">
      <x:c r="F375" s="72"/>
      <x:c r="H375" s="76"/>
    </x:row>
    <x:row r="376">
      <x:c r="F376" s="72"/>
      <x:c r="H376" s="76"/>
    </x:row>
    <x:row r="377">
      <x:c r="F377" s="72"/>
      <x:c r="H377" s="76"/>
    </x:row>
    <x:row r="378">
      <x:c r="F378" s="72"/>
      <x:c r="H378" s="76"/>
    </x:row>
    <x:row r="379">
      <x:c r="F379" s="72"/>
      <x:c r="H379" s="76"/>
    </x:row>
    <x:row r="380">
      <x:c r="F380" s="72"/>
      <x:c r="H380" s="76"/>
    </x:row>
    <x:row r="381">
      <x:c r="F381" s="72"/>
      <x:c r="H381" s="76"/>
    </x:row>
    <x:row r="382">
      <x:c r="F382" s="72"/>
      <x:c r="H382" s="76"/>
    </x:row>
    <x:row r="383">
      <x:c r="F383" s="72"/>
      <x:c r="H383" s="76"/>
    </x:row>
    <x:row r="384">
      <x:c r="F384" s="72"/>
      <x:c r="H384" s="76"/>
    </x:row>
    <x:row r="385">
      <x:c r="F385" s="72"/>
      <x:c r="H385" s="76"/>
    </x:row>
    <x:row r="386">
      <x:c r="F386" s="72"/>
      <x:c r="H386" s="76"/>
    </x:row>
    <x:row r="387">
      <x:c r="F387" s="72"/>
      <x:c r="H387" s="76"/>
    </x:row>
    <x:row r="388">
      <x:c r="F388" s="72"/>
      <x:c r="H388" s="76"/>
    </x:row>
    <x:row r="389">
      <x:c r="F389" s="72"/>
      <x:c r="H389" s="76"/>
    </x:row>
    <x:row r="390">
      <x:c r="F390" s="72"/>
      <x:c r="H390" s="76"/>
    </x:row>
    <x:row r="391">
      <x:c r="F391" s="72"/>
      <x:c r="H391" s="76"/>
    </x:row>
    <x:row r="392">
      <x:c r="F392" s="72"/>
      <x:c r="H392" s="76"/>
    </x:row>
    <x:row r="393">
      <x:c r="F393" s="72"/>
      <x:c r="H393" s="76"/>
    </x:row>
    <x:row r="394">
      <x:c r="F394" s="72"/>
      <x:c r="H394" s="76"/>
    </x:row>
    <x:row r="395">
      <x:c r="F395" s="72"/>
      <x:c r="H395" s="76"/>
    </x:row>
    <x:row r="396">
      <x:c r="F396" s="72"/>
      <x:c r="H396" s="76"/>
    </x:row>
    <x:row r="397">
      <x:c r="F397" s="72"/>
      <x:c r="H397" s="76"/>
    </x:row>
    <x:row r="398">
      <x:c r="F398" s="72"/>
      <x:c r="H398" s="76"/>
    </x:row>
    <x:row r="399">
      <x:c r="F399" s="72"/>
      <x:c r="H399" s="76"/>
    </x:row>
    <x:row r="400">
      <x:c r="F400" s="72"/>
      <x:c r="H400" s="76"/>
    </x:row>
    <x:row r="401">
      <x:c r="F401" s="72"/>
      <x:c r="H401" s="76"/>
    </x:row>
    <x:row r="402">
      <x:c r="F402" s="72"/>
      <x:c r="H402" s="76"/>
    </x:row>
    <x:row r="403">
      <x:c r="F403" s="72"/>
      <x:c r="H403" s="76"/>
    </x:row>
    <x:row r="404">
      <x:c r="F404" s="72"/>
      <x:c r="H404" s="76"/>
    </x:row>
    <x:row r="405">
      <x:c r="F405" s="72"/>
      <x:c r="H405" s="76"/>
    </x:row>
    <x:row r="406">
      <x:c r="F406" s="72"/>
      <x:c r="H406" s="76"/>
    </x:row>
    <x:row r="407">
      <x:c r="F407" s="72"/>
      <x:c r="H407" s="76"/>
    </x:row>
    <x:row r="408">
      <x:c r="F408" s="72"/>
      <x:c r="H408" s="76"/>
    </x:row>
    <x:row r="409">
      <x:c r="F409" s="72"/>
      <x:c r="H409" s="76"/>
    </x:row>
    <x:row r="410">
      <x:c r="F410" s="72"/>
      <x:c r="H410" s="76"/>
    </x:row>
    <x:row r="411">
      <x:c r="F411" s="72"/>
      <x:c r="H411" s="76"/>
    </x:row>
    <x:row r="412">
      <x:c r="F412" s="72"/>
      <x:c r="H412" s="76"/>
    </x:row>
    <x:row r="413">
      <x:c r="F413" s="72"/>
      <x:c r="H413" s="76"/>
    </x:row>
    <x:row r="414">
      <x:c r="F414" s="72"/>
      <x:c r="H414" s="76"/>
    </x:row>
    <x:row r="415">
      <x:c r="F415" s="72"/>
      <x:c r="H415" s="76"/>
    </x:row>
    <x:row r="416">
      <x:c r="F416" s="72"/>
      <x:c r="H416" s="76"/>
    </x:row>
    <x:row r="417">
      <x:c r="F417" s="72"/>
      <x:c r="H417" s="76"/>
    </x:row>
    <x:row r="418">
      <x:c r="F418" s="72"/>
      <x:c r="H418" s="76"/>
    </x:row>
    <x:row r="419">
      <x:c r="F419" s="72"/>
      <x:c r="H419" s="76"/>
    </x:row>
    <x:row r="420">
      <x:c r="F420" s="72"/>
      <x:c r="H420" s="76"/>
    </x:row>
    <x:row r="421">
      <x:c r="F421" s="72"/>
      <x:c r="H421" s="76"/>
    </x:row>
    <x:row r="422">
      <x:c r="F422" s="72"/>
      <x:c r="H422" s="76"/>
    </x:row>
    <x:row r="423">
      <x:c r="F423" s="72"/>
      <x:c r="H423" s="76"/>
    </x:row>
    <x:row r="424">
      <x:c r="F424" s="72"/>
      <x:c r="H424" s="76"/>
    </x:row>
    <x:row r="425">
      <x:c r="F425" s="72"/>
      <x:c r="H425" s="76"/>
    </x:row>
    <x:row r="426">
      <x:c r="F426" s="72"/>
      <x:c r="H426" s="76"/>
    </x:row>
    <x:row r="427">
      <x:c r="F427" s="72"/>
      <x:c r="H427" s="76"/>
    </x:row>
    <x:row r="428">
      <x:c r="F428" s="72"/>
      <x:c r="H428" s="76"/>
    </x:row>
    <x:row r="429">
      <x:c r="F429" s="72"/>
      <x:c r="H429" s="76"/>
    </x:row>
    <x:row r="430">
      <x:c r="F430" s="72"/>
      <x:c r="H430" s="76"/>
    </x:row>
    <x:row r="431">
      <x:c r="F431" s="72"/>
      <x:c r="H431" s="76"/>
    </x:row>
    <x:row r="432">
      <x:c r="F432" s="72"/>
      <x:c r="H432" s="76"/>
    </x:row>
    <x:row r="433">
      <x:c r="F433" s="72"/>
      <x:c r="H433" s="76"/>
    </x:row>
    <x:row r="434">
      <x:c r="F434" s="72"/>
      <x:c r="H434" s="76"/>
    </x:row>
    <x:row r="435">
      <x:c r="F435" s="72"/>
      <x:c r="H435" s="76"/>
    </x:row>
    <x:row r="436">
      <x:c r="F436" s="72"/>
      <x:c r="H436" s="76"/>
    </x:row>
    <x:row r="437">
      <x:c r="F437" s="72"/>
      <x:c r="H437" s="76"/>
    </x:row>
    <x:row r="438">
      <x:c r="F438" s="72"/>
      <x:c r="H438" s="76"/>
    </x:row>
    <x:row r="439">
      <x:c r="F439" s="72"/>
      <x:c r="H439" s="76"/>
    </x:row>
    <x:row r="440">
      <x:c r="F440" s="72"/>
      <x:c r="H440" s="76"/>
    </x:row>
    <x:row r="441">
      <x:c r="F441" s="72"/>
      <x:c r="H441" s="76"/>
    </x:row>
    <x:row r="442">
      <x:c r="F442" s="72"/>
      <x:c r="H442" s="76"/>
    </x:row>
    <x:row r="443">
      <x:c r="F443" s="72"/>
      <x:c r="H443" s="76"/>
    </x:row>
    <x:row r="444">
      <x:c r="F444" s="72"/>
      <x:c r="H444" s="76"/>
    </x:row>
    <x:row r="445">
      <x:c r="F445" s="72"/>
      <x:c r="H445" s="76"/>
    </x:row>
    <x:row r="446">
      <x:c r="F446" s="72"/>
      <x:c r="H446" s="76"/>
    </x:row>
    <x:row r="447">
      <x:c r="F447" s="72"/>
      <x:c r="H447" s="76"/>
    </x:row>
    <x:row r="448">
      <x:c r="F448" s="72"/>
      <x:c r="H448" s="76"/>
    </x:row>
    <x:row r="449">
      <x:c r="F449" s="72"/>
      <x:c r="H449" s="76"/>
    </x:row>
    <x:row r="450">
      <x:c r="F450" s="72"/>
      <x:c r="H450" s="76"/>
    </x:row>
    <x:row r="451">
      <x:c r="F451" s="72"/>
      <x:c r="H451" s="76"/>
    </x:row>
    <x:row r="452">
      <x:c r="F452" s="72"/>
      <x:c r="H452" s="76"/>
    </x:row>
    <x:row r="453">
      <x:c r="F453" s="72"/>
      <x:c r="H453" s="76"/>
    </x:row>
    <x:row r="454">
      <x:c r="F454" s="72"/>
      <x:c r="H454" s="76"/>
    </x:row>
    <x:row r="455">
      <x:c r="F455" s="72"/>
      <x:c r="H455" s="76"/>
    </x:row>
    <x:row r="456">
      <x:c r="F456" s="72"/>
      <x:c r="H456" s="76"/>
    </x:row>
    <x:row r="457">
      <x:c r="F457" s="72"/>
      <x:c r="H457" s="76"/>
    </x:row>
    <x:row r="458">
      <x:c r="F458" s="72"/>
      <x:c r="H458" s="76"/>
    </x:row>
    <x:row r="459">
      <x:c r="F459" s="72"/>
      <x:c r="H459" s="76"/>
    </x:row>
    <x:row r="460">
      <x:c r="F460" s="72"/>
      <x:c r="H460" s="76"/>
    </x:row>
    <x:row r="461">
      <x:c r="F461" s="72"/>
      <x:c r="H461" s="76"/>
    </x:row>
    <x:row r="462">
      <x:c r="F462" s="72"/>
      <x:c r="H462" s="76"/>
    </x:row>
    <x:row r="463">
      <x:c r="F463" s="72"/>
      <x:c r="H463" s="76"/>
    </x:row>
    <x:row r="464">
      <x:c r="F464" s="72"/>
      <x:c r="H464" s="76"/>
    </x:row>
    <x:row r="465">
      <x:c r="F465" s="72"/>
      <x:c r="H465" s="76"/>
    </x:row>
    <x:row r="466">
      <x:c r="F466" s="72"/>
      <x:c r="H466" s="76"/>
    </x:row>
    <x:row r="467">
      <x:c r="F467" s="72"/>
      <x:c r="H467" s="76"/>
    </x:row>
    <x:row r="468">
      <x:c r="F468" s="72"/>
      <x:c r="H468" s="76"/>
    </x:row>
    <x:row r="469">
      <x:c r="F469" s="72"/>
      <x:c r="H469" s="76"/>
    </x:row>
    <x:row r="470">
      <x:c r="F470" s="72"/>
      <x:c r="H470" s="76"/>
    </x:row>
    <x:row r="471">
      <x:c r="F471" s="72"/>
      <x:c r="H471" s="76"/>
    </x:row>
    <x:row r="472">
      <x:c r="F472" s="72"/>
      <x:c r="H472" s="76"/>
    </x:row>
    <x:row r="473">
      <x:c r="F473" s="72"/>
      <x:c r="H473" s="76"/>
    </x:row>
    <x:row r="474">
      <x:c r="F474" s="72"/>
      <x:c r="H474" s="76"/>
    </x:row>
    <x:row r="475">
      <x:c r="F475" s="72"/>
      <x:c r="H475" s="76"/>
    </x:row>
    <x:row r="476">
      <x:c r="F476" s="72"/>
      <x:c r="H476" s="76"/>
    </x:row>
    <x:row r="477">
      <x:c r="F477" s="72"/>
      <x:c r="H477" s="76"/>
    </x:row>
    <x:row r="478">
      <x:c r="F478" s="72"/>
      <x:c r="H478" s="76"/>
    </x:row>
    <x:row r="479">
      <x:c r="F479" s="72"/>
      <x:c r="H479" s="76"/>
    </x:row>
    <x:row r="480">
      <x:c r="F480" s="72"/>
      <x:c r="H480" s="76"/>
    </x:row>
    <x:row r="481">
      <x:c r="F481" s="72"/>
      <x:c r="H481" s="76"/>
    </x:row>
    <x:row r="482">
      <x:c r="F482" s="72"/>
      <x:c r="H482" s="76"/>
    </x:row>
    <x:row r="483">
      <x:c r="F483" s="72"/>
      <x:c r="H483" s="76"/>
    </x:row>
    <x:row r="484">
      <x:c r="F484" s="72"/>
      <x:c r="H484" s="76"/>
    </x:row>
    <x:row r="485">
      <x:c r="F485" s="72"/>
      <x:c r="H485" s="76"/>
    </x:row>
    <x:row r="486">
      <x:c r="F486" s="72"/>
      <x:c r="H486" s="76"/>
    </x:row>
    <x:row r="487">
      <x:c r="F487" s="72"/>
      <x:c r="H487" s="76"/>
    </x:row>
    <x:row r="488">
      <x:c r="F488" s="72"/>
      <x:c r="H488" s="76"/>
    </x:row>
    <x:row r="489">
      <x:c r="F489" s="72"/>
      <x:c r="H489" s="76"/>
    </x:row>
    <x:row r="490">
      <x:c r="F490" s="72"/>
      <x:c r="H490" s="76"/>
    </x:row>
    <x:row r="491">
      <x:c r="F491" s="72"/>
      <x:c r="H491" s="76"/>
    </x:row>
    <x:row r="492">
      <x:c r="F492" s="72"/>
      <x:c r="H492" s="76"/>
    </x:row>
    <x:row r="493">
      <x:c r="F493" s="72"/>
      <x:c r="H493" s="76"/>
    </x:row>
    <x:row r="494">
      <x:c r="F494" s="72"/>
      <x:c r="H494" s="76"/>
    </x:row>
    <x:row r="495">
      <x:c r="F495" s="72"/>
      <x:c r="H495" s="76"/>
    </x:row>
    <x:row r="496">
      <x:c r="F496" s="72"/>
      <x:c r="H496" s="76"/>
    </x:row>
    <x:row r="497">
      <x:c r="F497" s="72"/>
      <x:c r="H497" s="76"/>
    </x:row>
    <x:row r="498">
      <x:c r="F498" s="72"/>
      <x:c r="H498" s="76"/>
    </x:row>
    <x:row r="499">
      <x:c r="F499" s="72"/>
      <x:c r="H499" s="76"/>
    </x:row>
    <x:row r="500">
      <x:c r="F500" s="72"/>
      <x:c r="H500" s="76"/>
    </x:row>
    <x:row r="501">
      <x:c r="F501" s="72"/>
      <x:c r="H501" s="76"/>
    </x:row>
    <x:row r="502">
      <x:c r="F502" s="72"/>
      <x:c r="H502" s="76"/>
    </x:row>
    <x:row r="503">
      <x:c r="F503" s="72"/>
      <x:c r="H503" s="76"/>
    </x:row>
    <x:row r="504">
      <x:c r="F504" s="72"/>
      <x:c r="H504" s="76"/>
    </x:row>
    <x:row r="505">
      <x:c r="F505" s="72"/>
      <x:c r="H505" s="76"/>
    </x:row>
    <x:row r="506">
      <x:c r="F506" s="72"/>
      <x:c r="H506" s="76"/>
    </x:row>
    <x:row r="507">
      <x:c r="F507" s="72"/>
      <x:c r="H507" s="76"/>
    </x:row>
    <x:row r="508">
      <x:c r="F508" s="72"/>
      <x:c r="H508" s="76"/>
    </x:row>
    <x:row r="509">
      <x:c r="F509" s="72"/>
      <x:c r="H509" s="76"/>
    </x:row>
    <x:row r="510">
      <x:c r="F510" s="72"/>
      <x:c r="H510" s="76"/>
    </x:row>
    <x:row r="511">
      <x:c r="F511" s="72"/>
      <x:c r="H511" s="76"/>
    </x:row>
    <x:row r="512">
      <x:c r="F512" s="72"/>
      <x:c r="H512" s="76"/>
    </x:row>
    <x:row r="513">
      <x:c r="F513" s="72"/>
      <x:c r="H513" s="76"/>
    </x:row>
    <x:row r="514">
      <x:c r="F514" s="72"/>
      <x:c r="H514" s="76"/>
    </x:row>
    <x:row r="515">
      <x:c r="F515" s="72"/>
      <x:c r="H515" s="76"/>
    </x:row>
    <x:row r="516">
      <x:c r="F516" s="72"/>
      <x:c r="H516" s="76"/>
    </x:row>
    <x:row r="517">
      <x:c r="F517" s="72"/>
      <x:c r="H517" s="76"/>
    </x:row>
    <x:row r="518">
      <x:c r="F518" s="72"/>
      <x:c r="H518" s="76"/>
    </x:row>
    <x:row r="519">
      <x:c r="F519" s="72"/>
      <x:c r="H519" s="76"/>
    </x:row>
    <x:row r="520">
      <x:c r="F520" s="72"/>
      <x:c r="H520" s="76"/>
    </x:row>
    <x:row r="521">
      <x:c r="F521" s="72"/>
      <x:c r="H521" s="76"/>
    </x:row>
    <x:row r="522">
      <x:c r="F522" s="72"/>
      <x:c r="H522" s="76"/>
    </x:row>
    <x:row r="523">
      <x:c r="F523" s="72"/>
      <x:c r="H523" s="76"/>
    </x:row>
    <x:row r="524">
      <x:c r="F524" s="72"/>
      <x:c r="H524" s="76"/>
    </x:row>
    <x:row r="525">
      <x:c r="F525" s="72"/>
      <x:c r="H525" s="76"/>
    </x:row>
    <x:row r="526">
      <x:c r="F526" s="72"/>
      <x:c r="H526" s="76"/>
    </x:row>
    <x:row r="527">
      <x:c r="F527" s="72"/>
      <x:c r="H527" s="76"/>
    </x:row>
    <x:row r="528">
      <x:c r="F528" s="72"/>
      <x:c r="H528" s="76"/>
    </x:row>
    <x:row r="529">
      <x:c r="F529" s="72"/>
      <x:c r="H529" s="76"/>
    </x:row>
    <x:row r="530">
      <x:c r="F530" s="72"/>
      <x:c r="H530" s="76"/>
    </x:row>
    <x:row r="531">
      <x:c r="F531" s="72"/>
      <x:c r="H531" s="76"/>
    </x:row>
    <x:row r="532">
      <x:c r="F532" s="72"/>
      <x:c r="H532" s="76"/>
    </x:row>
    <x:row r="533">
      <x:c r="F533" s="72"/>
      <x:c r="H533" s="76"/>
    </x:row>
    <x:row r="534">
      <x:c r="F534" s="72"/>
      <x:c r="H534" s="76"/>
    </x:row>
    <x:row r="535">
      <x:c r="F535" s="72"/>
      <x:c r="H535" s="76"/>
    </x:row>
    <x:row r="536">
      <x:c r="F536" s="72"/>
      <x:c r="H536" s="76"/>
    </x:row>
    <x:row r="537">
      <x:c r="F537" s="72"/>
      <x:c r="H537" s="76"/>
    </x:row>
    <x:row r="538">
      <x:c r="F538" s="72"/>
      <x:c r="H538" s="76"/>
    </x:row>
    <x:row r="539">
      <x:c r="F539" s="72"/>
      <x:c r="H539" s="76"/>
    </x:row>
    <x:row r="540">
      <x:c r="F540" s="72"/>
      <x:c r="H540" s="76"/>
    </x:row>
    <x:row r="541">
      <x:c r="F541" s="72"/>
      <x:c r="H541" s="76"/>
    </x:row>
    <x:row r="542">
      <x:c r="F542" s="72"/>
      <x:c r="H542" s="76"/>
    </x:row>
    <x:row r="543">
      <x:c r="F543" s="72"/>
      <x:c r="H543" s="76"/>
    </x:row>
    <x:row r="544">
      <x:c r="F544" s="72"/>
      <x:c r="H544" s="76"/>
    </x:row>
    <x:row r="545">
      <x:c r="F545" s="72"/>
      <x:c r="H545" s="76"/>
    </x:row>
    <x:row r="546">
      <x:c r="F546" s="72"/>
      <x:c r="H546" s="76"/>
    </x:row>
    <x:row r="547">
      <x:c r="F547" s="72"/>
      <x:c r="H547" s="76"/>
    </x:row>
    <x:row r="548">
      <x:c r="F548" s="72"/>
      <x:c r="H548" s="76"/>
    </x:row>
    <x:row r="549">
      <x:c r="F549" s="72"/>
      <x:c r="H549" s="76"/>
    </x:row>
    <x:row r="550">
      <x:c r="F550" s="72"/>
      <x:c r="H550" s="76"/>
    </x:row>
    <x:row r="551">
      <x:c r="F551" s="72"/>
      <x:c r="H551" s="76"/>
    </x:row>
    <x:row r="552">
      <x:c r="F552" s="72"/>
      <x:c r="H552" s="76"/>
    </x:row>
    <x:row r="553">
      <x:c r="F553" s="72"/>
      <x:c r="H553" s="76"/>
    </x:row>
    <x:row r="554">
      <x:c r="F554" s="72"/>
      <x:c r="H554" s="76"/>
    </x:row>
    <x:row r="555">
      <x:c r="F555" s="72"/>
      <x:c r="H555" s="76"/>
    </x:row>
    <x:row r="556">
      <x:c r="F556" s="72"/>
      <x:c r="H556" s="76"/>
    </x:row>
    <x:row r="557">
      <x:c r="F557" s="72"/>
      <x:c r="H557" s="76"/>
    </x:row>
    <x:row r="558">
      <x:c r="F558" s="72"/>
      <x:c r="H558" s="76"/>
    </x:row>
    <x:row r="559">
      <x:c r="F559" s="72"/>
      <x:c r="H559" s="76"/>
    </x:row>
    <x:row r="560">
      <x:c r="F560" s="72"/>
      <x:c r="H560" s="76"/>
    </x:row>
    <x:row r="561">
      <x:c r="F561" s="72"/>
      <x:c r="H561" s="76"/>
    </x:row>
    <x:row r="562">
      <x:c r="F562" s="72"/>
      <x:c r="H562" s="76"/>
    </x:row>
    <x:row r="563">
      <x:c r="F563" s="72"/>
      <x:c r="H563" s="76"/>
    </x:row>
    <x:row r="564">
      <x:c r="F564" s="72"/>
      <x:c r="H564" s="76"/>
    </x:row>
    <x:row r="565">
      <x:c r="F565" s="72"/>
      <x:c r="H565" s="76"/>
    </x:row>
    <x:row r="566">
      <x:c r="F566" s="72"/>
      <x:c r="H566" s="76"/>
    </x:row>
    <x:row r="567">
      <x:c r="F567" s="72"/>
      <x:c r="H567" s="76"/>
    </x:row>
    <x:row r="568">
      <x:c r="F568" s="72"/>
      <x:c r="H568" s="76"/>
    </x:row>
    <x:row r="569">
      <x:c r="F569" s="72"/>
      <x:c r="H569" s="76"/>
    </x:row>
    <x:row r="570">
      <x:c r="F570" s="72"/>
      <x:c r="H570" s="76"/>
    </x:row>
    <x:row r="571">
      <x:c r="F571" s="72"/>
      <x:c r="H571" s="76"/>
    </x:row>
    <x:row r="572">
      <x:c r="F572" s="72"/>
      <x:c r="H572" s="76"/>
    </x:row>
    <x:row r="573">
      <x:c r="F573" s="72"/>
      <x:c r="H573" s="76"/>
    </x:row>
    <x:row r="574">
      <x:c r="F574" s="72"/>
      <x:c r="H574" s="76"/>
    </x:row>
    <x:row r="575">
      <x:c r="F575" s="72"/>
      <x:c r="H575" s="76"/>
    </x:row>
    <x:row r="576">
      <x:c r="F576" s="72"/>
      <x:c r="H576" s="76"/>
    </x:row>
    <x:row r="577">
      <x:c r="F577" s="72"/>
      <x:c r="H577" s="76"/>
    </x:row>
    <x:row r="578">
      <x:c r="F578" s="72"/>
      <x:c r="H578" s="76"/>
    </x:row>
    <x:row r="579">
      <x:c r="F579" s="72"/>
      <x:c r="H579" s="76"/>
    </x:row>
    <x:row r="580">
      <x:c r="F580" s="72"/>
      <x:c r="H580" s="76"/>
    </x:row>
    <x:row r="581">
      <x:c r="F581" s="72"/>
      <x:c r="H581" s="76"/>
    </x:row>
    <x:row r="582">
      <x:c r="F582" s="72"/>
      <x:c r="H582" s="76"/>
    </x:row>
    <x:row r="583">
      <x:c r="F583" s="72"/>
      <x:c r="H583" s="76"/>
    </x:row>
    <x:row r="584">
      <x:c r="F584" s="72"/>
      <x:c r="H584" s="76"/>
    </x:row>
    <x:row r="585">
      <x:c r="F585" s="72"/>
      <x:c r="H585" s="76"/>
    </x:row>
    <x:row r="586">
      <x:c r="F586" s="72"/>
      <x:c r="H586" s="76"/>
    </x:row>
    <x:row r="587">
      <x:c r="F587" s="72"/>
      <x:c r="H587" s="76"/>
    </x:row>
    <x:row r="588">
      <x:c r="F588" s="72"/>
      <x:c r="H588" s="76"/>
    </x:row>
    <x:row r="589">
      <x:c r="F589" s="72"/>
      <x:c r="H589" s="76"/>
    </x:row>
    <x:row r="590">
      <x:c r="F590" s="72"/>
      <x:c r="H590" s="76"/>
    </x:row>
    <x:row r="591">
      <x:c r="F591" s="72"/>
      <x:c r="H591" s="76"/>
    </x:row>
    <x:row r="592">
      <x:c r="F592" s="72"/>
      <x:c r="H592" s="76"/>
    </x:row>
    <x:row r="593">
      <x:c r="F593" s="72"/>
      <x:c r="H593" s="76"/>
    </x:row>
    <x:row r="594">
      <x:c r="F594" s="72"/>
      <x:c r="H594" s="76"/>
    </x:row>
    <x:row r="595">
      <x:c r="F595" s="72"/>
      <x:c r="H595" s="76"/>
    </x:row>
    <x:row r="596">
      <x:c r="F596" s="72"/>
      <x:c r="H596" s="76"/>
    </x:row>
    <x:row r="597">
      <x:c r="F597" s="72"/>
      <x:c r="H597" s="76"/>
    </x:row>
    <x:row r="598">
      <x:c r="F598" s="72"/>
      <x:c r="H598" s="76"/>
    </x:row>
    <x:row r="599">
      <x:c r="F599" s="72"/>
      <x:c r="H599" s="76"/>
    </x:row>
    <x:row r="600">
      <x:c r="F600" s="72"/>
      <x:c r="H600" s="76"/>
    </x:row>
    <x:row r="601">
      <x:c r="F601" s="72"/>
      <x:c r="H601" s="76"/>
    </x:row>
    <x:row r="602">
      <x:c r="F602" s="72"/>
      <x:c r="H602" s="76"/>
    </x:row>
    <x:row r="603">
      <x:c r="F603" s="72"/>
      <x:c r="H603" s="76"/>
    </x:row>
    <x:row r="604">
      <x:c r="F604" s="72"/>
      <x:c r="H604" s="76"/>
    </x:row>
    <x:row r="605">
      <x:c r="F605" s="72"/>
      <x:c r="H605" s="76"/>
    </x:row>
    <x:row r="606">
      <x:c r="F606" s="72"/>
      <x:c r="H606" s="76"/>
    </x:row>
    <x:row r="607">
      <x:c r="F607" s="72"/>
      <x:c r="H607" s="76"/>
    </x:row>
    <x:row r="608">
      <x:c r="F608" s="72"/>
      <x:c r="H608" s="76"/>
    </x:row>
    <x:row r="609">
      <x:c r="F609" s="72"/>
      <x:c r="H609" s="76"/>
    </x:row>
    <x:row r="610">
      <x:c r="F610" s="72"/>
      <x:c r="H610" s="76"/>
    </x:row>
    <x:row r="611">
      <x:c r="F611" s="72"/>
      <x:c r="H611" s="76"/>
    </x:row>
    <x:row r="612">
      <x:c r="F612" s="72"/>
      <x:c r="H612" s="76"/>
    </x:row>
    <x:row r="613">
      <x:c r="F613" s="72"/>
      <x:c r="H613" s="76"/>
    </x:row>
    <x:row r="614">
      <x:c r="F614" s="72"/>
      <x:c r="H614" s="76"/>
    </x:row>
    <x:row r="615">
      <x:c r="F615" s="72"/>
      <x:c r="H615" s="76"/>
    </x:row>
    <x:row r="616">
      <x:c r="F616" s="72"/>
      <x:c r="H616" s="76"/>
    </x:row>
    <x:row r="617">
      <x:c r="F617" s="72"/>
      <x:c r="H617" s="76"/>
    </x:row>
    <x:row r="618">
      <x:c r="F618" s="72"/>
      <x:c r="H618" s="76"/>
    </x:row>
    <x:row r="619">
      <x:c r="F619" s="72"/>
      <x:c r="H619" s="76"/>
    </x:row>
    <x:row r="620">
      <x:c r="F620" s="72"/>
      <x:c r="H620" s="76"/>
    </x:row>
    <x:row r="621">
      <x:c r="F621" s="72"/>
      <x:c r="H621" s="76"/>
    </x:row>
    <x:row r="622">
      <x:c r="F622" s="72"/>
      <x:c r="H622" s="76"/>
    </x:row>
    <x:row r="623">
      <x:c r="F623" s="72"/>
      <x:c r="H623" s="76"/>
    </x:row>
    <x:row r="624">
      <x:c r="F624" s="72"/>
      <x:c r="H624" s="76"/>
    </x:row>
    <x:row r="625">
      <x:c r="F625" s="72"/>
      <x:c r="H625" s="76"/>
    </x:row>
    <x:row r="626">
      <x:c r="F626" s="72"/>
      <x:c r="H626" s="76"/>
    </x:row>
    <x:row r="627">
      <x:c r="F627" s="72"/>
      <x:c r="H627" s="76"/>
    </x:row>
    <x:row r="628">
      <x:c r="F628" s="72"/>
      <x:c r="H628" s="76"/>
    </x:row>
    <x:row r="629">
      <x:c r="F629" s="72"/>
      <x:c r="H629" s="76"/>
    </x:row>
    <x:row r="630">
      <x:c r="F630" s="72"/>
      <x:c r="H630" s="76"/>
    </x:row>
    <x:row r="631">
      <x:c r="F631" s="72"/>
      <x:c r="H631" s="76"/>
    </x:row>
    <x:row r="632">
      <x:c r="F632" s="72"/>
      <x:c r="H632" s="76"/>
    </x:row>
    <x:row r="633">
      <x:c r="F633" s="72"/>
      <x:c r="H633" s="76"/>
    </x:row>
    <x:row r="634">
      <x:c r="F634" s="72"/>
      <x:c r="H634" s="76"/>
    </x:row>
    <x:row r="635">
      <x:c r="F635" s="72"/>
      <x:c r="H635" s="76"/>
    </x:row>
    <x:row r="636">
      <x:c r="F636" s="72"/>
      <x:c r="H636" s="76"/>
    </x:row>
    <x:row r="637">
      <x:c r="F637" s="72"/>
      <x:c r="H637" s="76"/>
    </x:row>
    <x:row r="638">
      <x:c r="F638" s="72"/>
      <x:c r="H638" s="76"/>
    </x:row>
    <x:row r="639">
      <x:c r="F639" s="72"/>
      <x:c r="H639" s="76"/>
    </x:row>
    <x:row r="640">
      <x:c r="F640" s="72"/>
      <x:c r="H640" s="76"/>
    </x:row>
    <x:row r="641">
      <x:c r="F641" s="72"/>
      <x:c r="H641" s="76"/>
    </x:row>
    <x:row r="642">
      <x:c r="F642" s="72"/>
      <x:c r="H642" s="76"/>
    </x:row>
    <x:row r="643">
      <x:c r="F643" s="72"/>
      <x:c r="H643" s="76"/>
    </x:row>
    <x:row r="644">
      <x:c r="F644" s="72"/>
      <x:c r="H644" s="76"/>
    </x:row>
    <x:row r="645">
      <x:c r="F645" s="72"/>
      <x:c r="H645" s="76"/>
    </x:row>
    <x:row r="646">
      <x:c r="F646" s="72"/>
      <x:c r="H646" s="76"/>
    </x:row>
    <x:row r="647">
      <x:c r="F647" s="72"/>
      <x:c r="H647" s="76"/>
    </x:row>
    <x:row r="648">
      <x:c r="F648" s="72"/>
      <x:c r="H648" s="76"/>
    </x:row>
    <x:row r="649">
      <x:c r="F649" s="72"/>
      <x:c r="H649" s="76"/>
    </x:row>
    <x:row r="650">
      <x:c r="F650" s="72"/>
      <x:c r="H650" s="76"/>
    </x:row>
    <x:row r="651">
      <x:c r="F651" s="72"/>
      <x:c r="H651" s="76"/>
    </x:row>
    <x:row r="652">
      <x:c r="F652" s="72"/>
      <x:c r="H652" s="76"/>
    </x:row>
    <x:row r="653">
      <x:c r="F653" s="72"/>
      <x:c r="H653" s="76"/>
    </x:row>
    <x:row r="654">
      <x:c r="F654" s="72"/>
      <x:c r="H654" s="76"/>
    </x:row>
    <x:row r="655">
      <x:c r="F655" s="72"/>
      <x:c r="H655" s="76"/>
    </x:row>
    <x:row r="656">
      <x:c r="F656" s="72"/>
      <x:c r="H656" s="76"/>
    </x:row>
    <x:row r="657">
      <x:c r="F657" s="72"/>
      <x:c r="H657" s="76"/>
    </x:row>
    <x:row r="658">
      <x:c r="F658" s="72"/>
      <x:c r="H658" s="76"/>
    </x:row>
    <x:row r="659">
      <x:c r="F659" s="72"/>
      <x:c r="H659" s="76"/>
    </x:row>
    <x:row r="660">
      <x:c r="F660" s="72"/>
      <x:c r="H660" s="76"/>
    </x:row>
    <x:row r="661">
      <x:c r="F661" s="72"/>
      <x:c r="H661" s="76"/>
    </x:row>
    <x:row r="662">
      <x:c r="F662" s="72"/>
      <x:c r="H662" s="76"/>
    </x:row>
    <x:row r="663">
      <x:c r="F663" s="72"/>
      <x:c r="H663" s="76"/>
    </x:row>
    <x:row r="664">
      <x:c r="F664" s="72"/>
      <x:c r="H664" s="76"/>
    </x:row>
    <x:row r="665">
      <x:c r="F665" s="72"/>
      <x:c r="H665" s="76"/>
    </x:row>
    <x:row r="666">
      <x:c r="F666" s="72"/>
      <x:c r="H666" s="76"/>
    </x:row>
    <x:row r="667">
      <x:c r="F667" s="72"/>
      <x:c r="H667" s="76"/>
    </x:row>
    <x:row r="668">
      <x:c r="F668" s="72"/>
      <x:c r="H668" s="76"/>
    </x:row>
    <x:row r="669">
      <x:c r="F669" s="72"/>
      <x:c r="H669" s="76"/>
    </x:row>
    <x:row r="670">
      <x:c r="F670" s="72"/>
      <x:c r="H670" s="76"/>
    </x:row>
    <x:row r="671">
      <x:c r="F671" s="72"/>
      <x:c r="H671" s="76"/>
    </x:row>
    <x:row r="672">
      <x:c r="F672" s="72"/>
      <x:c r="H672" s="76"/>
    </x:row>
    <x:row r="673">
      <x:c r="F673" s="72"/>
      <x:c r="H673" s="76"/>
    </x:row>
    <x:row r="674">
      <x:c r="F674" s="72"/>
      <x:c r="H674" s="76"/>
    </x:row>
    <x:row r="675">
      <x:c r="F675" s="72"/>
      <x:c r="H675" s="76"/>
    </x:row>
    <x:row r="676">
      <x:c r="F676" s="72"/>
      <x:c r="H676" s="76"/>
    </x:row>
    <x:row r="677">
      <x:c r="F677" s="72"/>
      <x:c r="H677" s="76"/>
    </x:row>
    <x:row r="678">
      <x:c r="F678" s="72"/>
      <x:c r="H678" s="76"/>
    </x:row>
    <x:row r="679">
      <x:c r="F679" s="72"/>
      <x:c r="H679" s="76"/>
    </x:row>
    <x:row r="680">
      <x:c r="F680" s="72"/>
      <x:c r="H680" s="76"/>
    </x:row>
    <x:row r="681">
      <x:c r="F681" s="72"/>
      <x:c r="H681" s="76"/>
    </x:row>
    <x:row r="682">
      <x:c r="F682" s="72"/>
      <x:c r="H682" s="76"/>
    </x:row>
    <x:row r="683">
      <x:c r="F683" s="72"/>
      <x:c r="H683" s="76"/>
    </x:row>
    <x:row r="684">
      <x:c r="F684" s="72"/>
      <x:c r="H684" s="76"/>
    </x:row>
    <x:row r="685">
      <x:c r="F685" s="72"/>
      <x:c r="H685" s="76"/>
    </x:row>
    <x:row r="686">
      <x:c r="F686" s="72"/>
      <x:c r="H686" s="76"/>
    </x:row>
    <x:row r="687">
      <x:c r="F687" s="72"/>
      <x:c r="H687" s="76"/>
    </x:row>
    <x:row r="688">
      <x:c r="F688" s="72"/>
      <x:c r="H688" s="76"/>
    </x:row>
    <x:row r="689">
      <x:c r="F689" s="72"/>
      <x:c r="H689" s="76"/>
    </x:row>
    <x:row r="690">
      <x:c r="F690" s="72"/>
      <x:c r="H690" s="76"/>
    </x:row>
    <x:row r="691">
      <x:c r="F691" s="72"/>
      <x:c r="H691" s="76"/>
    </x:row>
    <x:row r="692">
      <x:c r="F692" s="72"/>
      <x:c r="H692" s="76"/>
    </x:row>
    <x:row r="693">
      <x:c r="F693" s="72"/>
      <x:c r="H693" s="76"/>
    </x:row>
    <x:row r="694">
      <x:c r="F694" s="72"/>
      <x:c r="H694" s="76"/>
    </x:row>
    <x:row r="695">
      <x:c r="F695" s="72"/>
      <x:c r="H695" s="76"/>
    </x:row>
    <x:row r="696">
      <x:c r="F696" s="72"/>
      <x:c r="H696" s="76"/>
    </x:row>
    <x:row r="697">
      <x:c r="F697" s="72"/>
      <x:c r="H697" s="76"/>
    </x:row>
    <x:row r="698">
      <x:c r="F698" s="72"/>
      <x:c r="H698" s="76"/>
    </x:row>
    <x:row r="699">
      <x:c r="F699" s="72"/>
      <x:c r="H699" s="76"/>
    </x:row>
    <x:row r="700">
      <x:c r="F700" s="72"/>
      <x:c r="H700" s="76"/>
    </x:row>
    <x:row r="701">
      <x:c r="F701" s="72"/>
      <x:c r="H701" s="76"/>
    </x:row>
    <x:row r="702">
      <x:c r="F702" s="72"/>
      <x:c r="H702" s="76"/>
    </x:row>
    <x:row r="703">
      <x:c r="F703" s="72"/>
      <x:c r="H703" s="76"/>
    </x:row>
    <x:row r="704">
      <x:c r="F704" s="72"/>
      <x:c r="H704" s="76"/>
    </x:row>
    <x:row r="705">
      <x:c r="F705" s="72"/>
      <x:c r="H705" s="76"/>
    </x:row>
    <x:row r="706">
      <x:c r="F706" s="72"/>
      <x:c r="H706" s="76"/>
    </x:row>
    <x:row r="707">
      <x:c r="F707" s="72"/>
      <x:c r="H707" s="76"/>
    </x:row>
    <x:row r="708">
      <x:c r="F708" s="72"/>
      <x:c r="H708" s="76"/>
    </x:row>
    <x:row r="709">
      <x:c r="F709" s="72"/>
      <x:c r="H709" s="76"/>
    </x:row>
    <x:row r="710">
      <x:c r="F710" s="72"/>
      <x:c r="H710" s="76"/>
    </x:row>
    <x:row r="711">
      <x:c r="F711" s="72"/>
      <x:c r="H711" s="76"/>
    </x:row>
    <x:row r="712">
      <x:c r="F712" s="72"/>
      <x:c r="H712" s="76"/>
    </x:row>
    <x:row r="713">
      <x:c r="F713" s="72"/>
      <x:c r="H713" s="76"/>
    </x:row>
    <x:row r="714">
      <x:c r="F714" s="72"/>
      <x:c r="H714" s="76"/>
    </x:row>
    <x:row r="715">
      <x:c r="F715" s="72"/>
      <x:c r="H715" s="76"/>
    </x:row>
    <x:row r="716">
      <x:c r="F716" s="72"/>
      <x:c r="H716" s="76"/>
    </x:row>
    <x:row r="717">
      <x:c r="F717" s="72"/>
      <x:c r="H717" s="76"/>
    </x:row>
    <x:row r="718">
      <x:c r="F718" s="72"/>
      <x:c r="H718" s="76"/>
    </x:row>
    <x:row r="719">
      <x:c r="F719" s="72"/>
      <x:c r="H719" s="76"/>
    </x:row>
    <x:row r="720">
      <x:c r="F720" s="72"/>
      <x:c r="H720" s="76"/>
    </x:row>
    <x:row r="721">
      <x:c r="F721" s="72"/>
      <x:c r="H721" s="76"/>
    </x:row>
    <x:row r="722">
      <x:c r="F722" s="72"/>
      <x:c r="H722" s="76"/>
    </x:row>
    <x:row r="723">
      <x:c r="F723" s="72"/>
      <x:c r="H723" s="76"/>
    </x:row>
    <x:row r="724">
      <x:c r="F724" s="72"/>
      <x:c r="H724" s="76"/>
    </x:row>
    <x:row r="725">
      <x:c r="F725" s="72"/>
      <x:c r="H725" s="76"/>
    </x:row>
    <x:row r="726">
      <x:c r="F726" s="72"/>
      <x:c r="H726" s="76"/>
    </x:row>
    <x:row r="727">
      <x:c r="F727" s="72"/>
      <x:c r="H727" s="76"/>
    </x:row>
    <x:row r="728">
      <x:c r="F728" s="72"/>
      <x:c r="H728" s="76"/>
    </x:row>
    <x:row r="729">
      <x:c r="F729" s="72"/>
      <x:c r="H729" s="76"/>
    </x:row>
    <x:row r="730">
      <x:c r="F730" s="72"/>
      <x:c r="H730" s="76"/>
    </x:row>
    <x:row r="731">
      <x:c r="F731" s="72"/>
      <x:c r="H731" s="76"/>
    </x:row>
    <x:row r="732">
      <x:c r="F732" s="72"/>
      <x:c r="H732" s="76"/>
    </x:row>
    <x:row r="733">
      <x:c r="F733" s="72"/>
      <x:c r="H733" s="76"/>
    </x:row>
    <x:row r="734">
      <x:c r="F734" s="72"/>
      <x:c r="H734" s="76"/>
    </x:row>
    <x:row r="735">
      <x:c r="F735" s="72"/>
      <x:c r="H735" s="76"/>
    </x:row>
    <x:row r="736">
      <x:c r="F736" s="72"/>
      <x:c r="H736" s="76"/>
    </x:row>
    <x:row r="737">
      <x:c r="F737" s="72"/>
      <x:c r="H737" s="76"/>
    </x:row>
    <x:row r="738">
      <x:c r="F738" s="72"/>
      <x:c r="H738" s="76"/>
    </x:row>
    <x:row r="739">
      <x:c r="F739" s="72"/>
      <x:c r="H739" s="76"/>
    </x:row>
    <x:row r="740">
      <x:c r="F740" s="72"/>
      <x:c r="H740" s="76"/>
    </x:row>
    <x:row r="741">
      <x:c r="F741" s="72"/>
      <x:c r="H741" s="76"/>
    </x:row>
    <x:row r="742">
      <x:c r="F742" s="72"/>
      <x:c r="H742" s="76"/>
    </x:row>
    <x:row r="743">
      <x:c r="F743" s="72"/>
      <x:c r="H743" s="76"/>
    </x:row>
    <x:row r="744">
      <x:c r="F744" s="72"/>
      <x:c r="H744" s="76"/>
    </x:row>
    <x:row r="745">
      <x:c r="F745" s="72"/>
      <x:c r="H745" s="76"/>
    </x:row>
    <x:row r="746">
      <x:c r="F746" s="72"/>
      <x:c r="H746" s="76"/>
    </x:row>
    <x:row r="747">
      <x:c r="F747" s="72"/>
      <x:c r="H747" s="76"/>
    </x:row>
    <x:row r="748">
      <x:c r="F748" s="72"/>
      <x:c r="H748" s="76"/>
    </x:row>
    <x:row r="749">
      <x:c r="F749" s="72"/>
      <x:c r="H749" s="76"/>
    </x:row>
    <x:row r="750">
      <x:c r="F750" s="72"/>
      <x:c r="H750" s="76"/>
    </x:row>
    <x:row r="751">
      <x:c r="F751" s="72"/>
      <x:c r="H751" s="76"/>
    </x:row>
    <x:row r="752">
      <x:c r="F752" s="72"/>
      <x:c r="H752" s="76"/>
    </x:row>
    <x:row r="753">
      <x:c r="F753" s="72"/>
      <x:c r="H753" s="76"/>
    </x:row>
    <x:row r="754">
      <x:c r="F754" s="72"/>
      <x:c r="H754" s="76"/>
    </x:row>
    <x:row r="755">
      <x:c r="F755" s="72"/>
      <x:c r="H755" s="76"/>
    </x:row>
    <x:row r="756">
      <x:c r="F756" s="72"/>
      <x:c r="H756" s="76"/>
    </x:row>
    <x:row r="757">
      <x:c r="F757" s="72"/>
      <x:c r="H757" s="76"/>
    </x:row>
    <x:row r="758">
      <x:c r="F758" s="72"/>
      <x:c r="H758" s="76"/>
    </x:row>
    <x:row r="759">
      <x:c r="F759" s="72"/>
      <x:c r="H759" s="76"/>
    </x:row>
    <x:row r="760">
      <x:c r="F760" s="72"/>
      <x:c r="H760" s="76"/>
    </x:row>
    <x:row r="761">
      <x:c r="F761" s="72"/>
      <x:c r="H761" s="76"/>
    </x:row>
    <x:row r="762">
      <x:c r="F762" s="72"/>
      <x:c r="H762" s="76"/>
    </x:row>
    <x:row r="763">
      <x:c r="F763" s="72"/>
      <x:c r="H763" s="76"/>
    </x:row>
    <x:row r="764">
      <x:c r="F764" s="72"/>
      <x:c r="H764" s="76"/>
    </x:row>
    <x:row r="765">
      <x:c r="F765" s="72"/>
      <x:c r="H765" s="76"/>
    </x:row>
    <x:row r="766">
      <x:c r="F766" s="72"/>
      <x:c r="H766" s="76"/>
    </x:row>
    <x:row r="767">
      <x:c r="F767" s="72"/>
      <x:c r="H767" s="76"/>
    </x:row>
    <x:row r="768">
      <x:c r="F768" s="72"/>
      <x:c r="H768" s="76"/>
    </x:row>
    <x:row r="769">
      <x:c r="F769" s="72"/>
      <x:c r="H769" s="76"/>
    </x:row>
    <x:row r="770">
      <x:c r="F770" s="72"/>
      <x:c r="H770" s="76"/>
    </x:row>
    <x:row r="771">
      <x:c r="F771" s="72"/>
      <x:c r="H771" s="76"/>
    </x:row>
    <x:row r="772">
      <x:c r="F772" s="72"/>
      <x:c r="H772" s="76"/>
    </x:row>
    <x:row r="773">
      <x:c r="F773" s="72"/>
      <x:c r="H773" s="76"/>
    </x:row>
    <x:row r="774">
      <x:c r="F774" s="72"/>
      <x:c r="H774" s="76"/>
    </x:row>
    <x:row r="775">
      <x:c r="F775" s="72"/>
      <x:c r="H775" s="76"/>
    </x:row>
    <x:row r="776">
      <x:c r="F776" s="72"/>
      <x:c r="H776" s="76"/>
    </x:row>
    <x:row r="777">
      <x:c r="F777" s="72"/>
      <x:c r="H777" s="76"/>
    </x:row>
    <x:row r="778">
      <x:c r="F778" s="72"/>
      <x:c r="H778" s="76"/>
    </x:row>
    <x:row r="779">
      <x:c r="F779" s="72"/>
      <x:c r="H779" s="76"/>
    </x:row>
    <x:row r="780">
      <x:c r="F780" s="72"/>
      <x:c r="H780" s="76"/>
    </x:row>
    <x:row r="781">
      <x:c r="F781" s="72"/>
      <x:c r="H781" s="76"/>
    </x:row>
    <x:row r="782">
      <x:c r="F782" s="72"/>
      <x:c r="H782" s="76"/>
    </x:row>
    <x:row r="783">
      <x:c r="F783" s="72"/>
      <x:c r="H783" s="76"/>
    </x:row>
    <x:row r="784">
      <x:c r="F784" s="72"/>
      <x:c r="H784" s="76"/>
    </x:row>
    <x:row r="785">
      <x:c r="F785" s="72"/>
      <x:c r="H785" s="76"/>
    </x:row>
    <x:row r="786">
      <x:c r="F786" s="72"/>
      <x:c r="H786" s="76"/>
    </x:row>
    <x:row r="787">
      <x:c r="F787" s="72"/>
      <x:c r="H787" s="76"/>
    </x:row>
    <x:row r="788">
      <x:c r="F788" s="72"/>
      <x:c r="H788" s="76"/>
    </x:row>
    <x:row r="789">
      <x:c r="F789" s="72"/>
      <x:c r="H789" s="76"/>
    </x:row>
    <x:row r="790">
      <x:c r="F790" s="72"/>
      <x:c r="H790" s="76"/>
    </x:row>
    <x:row r="791">
      <x:c r="F791" s="72"/>
      <x:c r="H791" s="76"/>
    </x:row>
    <x:row r="792">
      <x:c r="F792" s="72"/>
      <x:c r="H792" s="76"/>
    </x:row>
    <x:row r="793">
      <x:c r="F793" s="72"/>
      <x:c r="H793" s="76"/>
    </x:row>
    <x:row r="794">
      <x:c r="F794" s="72"/>
      <x:c r="H794" s="76"/>
    </x:row>
    <x:row r="795">
      <x:c r="F795" s="72"/>
      <x:c r="H795" s="76"/>
    </x:row>
    <x:row r="796">
      <x:c r="F796" s="72"/>
      <x:c r="H796" s="76"/>
    </x:row>
    <x:row r="797">
      <x:c r="F797" s="72"/>
      <x:c r="H797" s="76"/>
    </x:row>
    <x:row r="798">
      <x:c r="F798" s="72"/>
      <x:c r="H798" s="76"/>
    </x:row>
    <x:row r="799">
      <x:c r="F799" s="72"/>
      <x:c r="H799" s="76"/>
    </x:row>
    <x:row r="800">
      <x:c r="F800" s="72"/>
      <x:c r="H800" s="76"/>
    </x:row>
    <x:row r="801">
      <x:c r="F801" s="72"/>
      <x:c r="H801" s="76"/>
    </x:row>
    <x:row r="802">
      <x:c r="F802" s="72"/>
      <x:c r="H802" s="76"/>
    </x:row>
    <x:row r="803">
      <x:c r="F803" s="72"/>
      <x:c r="H803" s="76"/>
    </x:row>
    <x:row r="804">
      <x:c r="F804" s="72"/>
      <x:c r="H804" s="76"/>
    </x:row>
    <x:row r="805">
      <x:c r="F805" s="72"/>
      <x:c r="H805" s="76"/>
    </x:row>
    <x:row r="806">
      <x:c r="F806" s="72"/>
      <x:c r="H806" s="76"/>
    </x:row>
    <x:row r="807">
      <x:c r="F807" s="72"/>
      <x:c r="H807" s="76"/>
    </x:row>
    <x:row r="808">
      <x:c r="F808" s="72"/>
      <x:c r="H808" s="76"/>
    </x:row>
    <x:row r="809">
      <x:c r="F809" s="72"/>
      <x:c r="H809" s="76"/>
    </x:row>
    <x:row r="810">
      <x:c r="F810" s="72"/>
      <x:c r="H810" s="76"/>
    </x:row>
    <x:row r="811">
      <x:c r="F811" s="72"/>
      <x:c r="H811" s="76"/>
    </x:row>
    <x:row r="812">
      <x:c r="F812" s="72"/>
      <x:c r="H812" s="76"/>
    </x:row>
    <x:row r="813">
      <x:c r="F813" s="72"/>
      <x:c r="H813" s="76"/>
    </x:row>
    <x:row r="814">
      <x:c r="F814" s="72"/>
      <x:c r="H814" s="76"/>
    </x:row>
    <x:row r="815">
      <x:c r="F815" s="72"/>
      <x:c r="H815" s="76"/>
    </x:row>
    <x:row r="816">
      <x:c r="F816" s="72"/>
      <x:c r="H816" s="76"/>
    </x:row>
    <x:row r="817">
      <x:c r="F817" s="72"/>
      <x:c r="H817" s="76"/>
    </x:row>
    <x:row r="818">
      <x:c r="F818" s="72"/>
      <x:c r="H818" s="76"/>
    </x:row>
    <x:row r="819">
      <x:c r="F819" s="72"/>
      <x:c r="H819" s="76"/>
    </x:row>
    <x:row r="820">
      <x:c r="F820" s="72"/>
      <x:c r="H820" s="76"/>
    </x:row>
    <x:row r="821">
      <x:c r="F821" s="72"/>
      <x:c r="H821" s="76"/>
    </x:row>
    <x:row r="822">
      <x:c r="F822" s="72"/>
      <x:c r="H822" s="76"/>
    </x:row>
    <x:row r="823">
      <x:c r="F823" s="72"/>
      <x:c r="H823" s="76"/>
    </x:row>
    <x:row r="824">
      <x:c r="F824" s="72"/>
      <x:c r="H824" s="76"/>
    </x:row>
    <x:row r="825">
      <x:c r="F825" s="72"/>
      <x:c r="H825" s="76"/>
    </x:row>
    <x:row r="826">
      <x:c r="F826" s="72"/>
      <x:c r="H826" s="76"/>
    </x:row>
    <x:row r="827">
      <x:c r="F827" s="72"/>
      <x:c r="H827" s="76"/>
    </x:row>
    <x:row r="828">
      <x:c r="F828" s="72"/>
      <x:c r="H828" s="76"/>
    </x:row>
    <x:row r="829">
      <x:c r="F829" s="72"/>
      <x:c r="H829" s="76"/>
    </x:row>
    <x:row r="830">
      <x:c r="F830" s="72"/>
      <x:c r="H830" s="76"/>
    </x:row>
    <x:row r="831">
      <x:c r="F831" s="72"/>
      <x:c r="H831" s="76"/>
    </x:row>
    <x:row r="832">
      <x:c r="F832" s="72"/>
      <x:c r="H832" s="76"/>
    </x:row>
    <x:row r="833">
      <x:c r="F833" s="72"/>
      <x:c r="H833" s="76"/>
    </x:row>
    <x:row r="834">
      <x:c r="F834" s="72"/>
      <x:c r="H834" s="76"/>
    </x:row>
    <x:row r="835">
      <x:c r="F835" s="72"/>
      <x:c r="H835" s="76"/>
    </x:row>
    <x:row r="836">
      <x:c r="F836" s="72"/>
      <x:c r="H836" s="76"/>
    </x:row>
    <x:row r="837">
      <x:c r="F837" s="72"/>
      <x:c r="H837" s="76"/>
    </x:row>
    <x:row r="838">
      <x:c r="F838" s="72"/>
      <x:c r="H838" s="76"/>
    </x:row>
    <x:row r="839">
      <x:c r="F839" s="72"/>
      <x:c r="H839" s="76"/>
    </x:row>
    <x:row r="840">
      <x:c r="F840" s="72"/>
      <x:c r="H840" s="76"/>
    </x:row>
    <x:row r="841">
      <x:c r="F841" s="72"/>
      <x:c r="H841" s="76"/>
    </x:row>
    <x:row r="842">
      <x:c r="F842" s="72"/>
      <x:c r="H842" s="76"/>
    </x:row>
    <x:row r="843">
      <x:c r="F843" s="72"/>
      <x:c r="H843" s="76"/>
    </x:row>
    <x:row r="844">
      <x:c r="F844" s="72"/>
      <x:c r="H844" s="76"/>
    </x:row>
    <x:row r="845">
      <x:c r="F845" s="72"/>
      <x:c r="H845" s="76"/>
    </x:row>
    <x:row r="846">
      <x:c r="F846" s="72"/>
      <x:c r="H846" s="76"/>
    </x:row>
    <x:row r="847">
      <x:c r="F847" s="72"/>
      <x:c r="H847" s="76"/>
    </x:row>
    <x:row r="848">
      <x:c r="F848" s="72"/>
      <x:c r="H848" s="76"/>
    </x:row>
    <x:row r="849">
      <x:c r="F849" s="72"/>
      <x:c r="H849" s="76"/>
    </x:row>
    <x:row r="850">
      <x:c r="F850" s="72"/>
      <x:c r="H850" s="76"/>
    </x:row>
    <x:row r="851">
      <x:c r="F851" s="72"/>
      <x:c r="H851" s="76"/>
    </x:row>
    <x:row r="852">
      <x:c r="F852" s="72"/>
      <x:c r="H852" s="76"/>
    </x:row>
    <x:row r="853">
      <x:c r="F853" s="72"/>
      <x:c r="H853" s="76"/>
    </x:row>
    <x:row r="854">
      <x:c r="F854" s="72"/>
      <x:c r="H854" s="76"/>
    </x:row>
    <x:row r="855">
      <x:c r="F855" s="72"/>
      <x:c r="H855" s="76"/>
    </x:row>
    <x:row r="856">
      <x:c r="F856" s="72"/>
      <x:c r="H856" s="76"/>
    </x:row>
    <x:row r="857">
      <x:c r="F857" s="72"/>
      <x:c r="H857" s="76"/>
    </x:row>
    <x:row r="858">
      <x:c r="F858" s="72"/>
      <x:c r="H858" s="76"/>
    </x:row>
    <x:row r="859">
      <x:c r="F859" s="72"/>
      <x:c r="H859" s="76"/>
    </x:row>
    <x:row r="860">
      <x:c r="F860" s="72"/>
      <x:c r="H860" s="76"/>
    </x:row>
    <x:row r="861">
      <x:c r="F861" s="72"/>
      <x:c r="H861" s="76"/>
    </x:row>
    <x:row r="862">
      <x:c r="F862" s="72"/>
      <x:c r="H862" s="76"/>
    </x:row>
    <x:row r="863">
      <x:c r="F863" s="72"/>
      <x:c r="H863" s="76"/>
    </x:row>
    <x:row r="864">
      <x:c r="F864" s="72"/>
      <x:c r="H864" s="76"/>
    </x:row>
    <x:row r="865">
      <x:c r="F865" s="72"/>
      <x:c r="H865" s="76"/>
    </x:row>
    <x:row r="866">
      <x:c r="F866" s="72"/>
      <x:c r="H866" s="76"/>
    </x:row>
    <x:row r="867">
      <x:c r="F867" s="72"/>
      <x:c r="H867" s="76"/>
    </x:row>
    <x:row r="868">
      <x:c r="F868" s="72"/>
      <x:c r="H868" s="76"/>
    </x:row>
    <x:row r="869">
      <x:c r="F869" s="72"/>
      <x:c r="H869" s="76"/>
    </x:row>
    <x:row r="870">
      <x:c r="F870" s="72"/>
      <x:c r="H870" s="76"/>
    </x:row>
    <x:row r="871">
      <x:c r="F871" s="72"/>
      <x:c r="H871" s="76"/>
    </x:row>
    <x:row r="872">
      <x:c r="F872" s="72"/>
      <x:c r="H872" s="76"/>
    </x:row>
    <x:row r="873">
      <x:c r="F873" s="72"/>
      <x:c r="H873" s="76"/>
    </x:row>
    <x:row r="874">
      <x:c r="F874" s="72"/>
      <x:c r="H874" s="76"/>
    </x:row>
    <x:row r="875">
      <x:c r="F875" s="72"/>
      <x:c r="H875" s="76"/>
    </x:row>
    <x:row r="876">
      <x:c r="F876" s="72"/>
      <x:c r="H876" s="76"/>
    </x:row>
    <x:row r="877">
      <x:c r="F877" s="72"/>
      <x:c r="H877" s="76"/>
    </x:row>
    <x:row r="878">
      <x:c r="F878" s="72"/>
      <x:c r="H878" s="76"/>
    </x:row>
    <x:row r="879">
      <x:c r="F879" s="72"/>
      <x:c r="H879" s="76"/>
    </x:row>
    <x:row r="880">
      <x:c r="F880" s="72"/>
      <x:c r="H880" s="76"/>
    </x:row>
    <x:row r="881">
      <x:c r="F881" s="72"/>
      <x:c r="H881" s="76"/>
    </x:row>
    <x:row r="882">
      <x:c r="F882" s="72"/>
      <x:c r="H882" s="76"/>
    </x:row>
    <x:row r="883">
      <x:c r="F883" s="72"/>
      <x:c r="H883" s="76"/>
    </x:row>
    <x:row r="884">
      <x:c r="F884" s="72"/>
      <x:c r="H884" s="76"/>
    </x:row>
    <x:row r="885">
      <x:c r="F885" s="72"/>
      <x:c r="H885" s="76"/>
    </x:row>
    <x:row r="886">
      <x:c r="F886" s="72"/>
      <x:c r="H886" s="76"/>
    </x:row>
    <x:row r="887">
      <x:c r="F887" s="72"/>
      <x:c r="H887" s="76"/>
    </x:row>
    <x:row r="888">
      <x:c r="F888" s="72"/>
      <x:c r="H888" s="76"/>
    </x:row>
    <x:row r="889">
      <x:c r="F889" s="72"/>
      <x:c r="H889" s="76"/>
    </x:row>
    <x:row r="890">
      <x:c r="F890" s="72"/>
      <x:c r="H890" s="76"/>
    </x:row>
    <x:row r="891">
      <x:c r="F891" s="72"/>
      <x:c r="H891" s="76"/>
    </x:row>
    <x:row r="892">
      <x:c r="F892" s="72"/>
      <x:c r="H892" s="76"/>
    </x:row>
    <x:row r="893">
      <x:c r="F893" s="72"/>
      <x:c r="H893" s="76"/>
    </x:row>
    <x:row r="894">
      <x:c r="F894" s="72"/>
      <x:c r="H894" s="76"/>
    </x:row>
    <x:row r="895">
      <x:c r="F895" s="72"/>
      <x:c r="H895" s="76"/>
    </x:row>
    <x:row r="896">
      <x:c r="F896" s="72"/>
      <x:c r="H896" s="76"/>
    </x:row>
    <x:row r="897">
      <x:c r="F897" s="72"/>
      <x:c r="H897" s="76"/>
    </x:row>
    <x:row r="898">
      <x:c r="F898" s="72"/>
      <x:c r="H898" s="76"/>
    </x:row>
    <x:row r="899">
      <x:c r="F899" s="72"/>
      <x:c r="H899" s="76"/>
    </x:row>
    <x:row r="900">
      <x:c r="F900" s="72"/>
      <x:c r="H900" s="76"/>
    </x:row>
    <x:row r="901">
      <x:c r="F901" s="72"/>
      <x:c r="H901" s="76"/>
    </x:row>
    <x:row r="902">
      <x:c r="F902" s="72"/>
      <x:c r="H902" s="76"/>
    </x:row>
    <x:row r="903">
      <x:c r="F903" s="72"/>
      <x:c r="H903" s="76"/>
    </x:row>
    <x:row r="904">
      <x:c r="F904" s="72"/>
      <x:c r="H904" s="76"/>
    </x:row>
    <x:row r="905">
      <x:c r="F905" s="72"/>
      <x:c r="H905" s="76"/>
    </x:row>
    <x:row r="906">
      <x:c r="F906" s="72"/>
      <x:c r="H906" s="76"/>
    </x:row>
    <x:row r="907">
      <x:c r="F907" s="72"/>
      <x:c r="H907" s="76"/>
    </x:row>
    <x:row r="908">
      <x:c r="F908" s="72"/>
      <x:c r="H908" s="76"/>
    </x:row>
    <x:row r="909">
      <x:c r="F909" s="72"/>
      <x:c r="H909" s="76"/>
    </x:row>
    <x:row r="910">
      <x:c r="F910" s="72"/>
      <x:c r="H910" s="76"/>
    </x:row>
    <x:row r="911">
      <x:c r="F911" s="72"/>
      <x:c r="H911" s="76"/>
    </x:row>
    <x:row r="912">
      <x:c r="F912" s="72"/>
      <x:c r="H912" s="76"/>
    </x:row>
    <x:row r="913">
      <x:c r="F913" s="72"/>
      <x:c r="H913" s="76"/>
    </x:row>
    <x:row r="914">
      <x:c r="F914" s="72"/>
      <x:c r="H914" s="76"/>
    </x:row>
    <x:row r="915">
      <x:c r="F915" s="72"/>
      <x:c r="H915" s="76"/>
    </x:row>
    <x:row r="916">
      <x:c r="F916" s="72"/>
      <x:c r="H916" s="76"/>
    </x:row>
    <x:row r="917">
      <x:c r="F917" s="72"/>
      <x:c r="H917" s="76"/>
    </x:row>
    <x:row r="918">
      <x:c r="F918" s="72"/>
      <x:c r="H918" s="76"/>
    </x:row>
    <x:row r="919">
      <x:c r="F919" s="72"/>
      <x:c r="H919" s="76"/>
    </x:row>
    <x:row r="920">
      <x:c r="F920" s="72"/>
      <x:c r="H920" s="76"/>
    </x:row>
    <x:row r="921">
      <x:c r="F921" s="72"/>
      <x:c r="H921" s="76"/>
    </x:row>
    <x:row r="922">
      <x:c r="F922" s="72"/>
      <x:c r="H922" s="76"/>
    </x:row>
    <x:row r="923">
      <x:c r="F923" s="72"/>
      <x:c r="H923" s="76"/>
    </x:row>
    <x:row r="924">
      <x:c r="F924" s="72"/>
      <x:c r="H924" s="76"/>
    </x:row>
    <x:row r="925">
      <x:c r="F925" s="72"/>
      <x:c r="H925" s="76"/>
    </x:row>
    <x:row r="926">
      <x:c r="F926" s="72"/>
      <x:c r="H926" s="76"/>
    </x:row>
    <x:row r="927">
      <x:c r="F927" s="72"/>
      <x:c r="H927" s="76"/>
    </x:row>
    <x:row r="928">
      <x:c r="F928" s="72"/>
      <x:c r="H928" s="76"/>
    </x:row>
    <x:row r="929">
      <x:c r="F929" s="72"/>
      <x:c r="H929" s="76"/>
    </x:row>
    <x:row r="930">
      <x:c r="F930" s="72"/>
      <x:c r="H930" s="76"/>
    </x:row>
    <x:row r="931">
      <x:c r="F931" s="72"/>
      <x:c r="H931" s="76"/>
    </x:row>
    <x:row r="932">
      <x:c r="F932" s="72"/>
      <x:c r="H932" s="76"/>
    </x:row>
    <x:row r="933">
      <x:c r="F933" s="72"/>
      <x:c r="H933" s="76"/>
    </x:row>
    <x:row r="934">
      <x:c r="F934" s="72"/>
      <x:c r="H934" s="76"/>
    </x:row>
    <x:row r="935">
      <x:c r="F935" s="72"/>
      <x:c r="H935" s="76"/>
    </x:row>
    <x:row r="936">
      <x:c r="F936" s="72"/>
      <x:c r="H936" s="76"/>
    </x:row>
    <x:row r="937">
      <x:c r="F937" s="72"/>
      <x:c r="H937" s="76"/>
    </x:row>
    <x:row r="938">
      <x:c r="F938" s="72"/>
      <x:c r="H938" s="76"/>
    </x:row>
    <x:row r="939">
      <x:c r="F939" s="72"/>
      <x:c r="H939" s="76"/>
    </x:row>
    <x:row r="940">
      <x:c r="F940" s="72"/>
      <x:c r="H940" s="76"/>
    </x:row>
    <x:row r="941">
      <x:c r="F941" s="72"/>
      <x:c r="H941" s="76"/>
    </x:row>
    <x:row r="942">
      <x:c r="F942" s="72"/>
      <x:c r="H942" s="76"/>
    </x:row>
    <x:row r="943">
      <x:c r="F943" s="72"/>
      <x:c r="H943" s="76"/>
    </x:row>
    <x:row r="944">
      <x:c r="F944" s="72"/>
      <x:c r="H944" s="76"/>
    </x:row>
    <x:row r="945">
      <x:c r="F945" s="72"/>
      <x:c r="H945" s="76"/>
    </x:row>
    <x:row r="946">
      <x:c r="F946" s="72"/>
      <x:c r="H946" s="76"/>
    </x:row>
    <x:row r="947">
      <x:c r="F947" s="72"/>
      <x:c r="H947" s="76"/>
    </x:row>
    <x:row r="948">
      <x:c r="F948" s="72"/>
      <x:c r="H948" s="76"/>
    </x:row>
    <x:row r="949">
      <x:c r="F949" s="72"/>
      <x:c r="H949" s="76"/>
    </x:row>
    <x:row r="950">
      <x:c r="F950" s="72"/>
      <x:c r="H950" s="76"/>
    </x:row>
    <x:row r="951">
      <x:c r="F951" s="72"/>
      <x:c r="H951" s="76"/>
    </x:row>
    <x:row r="952">
      <x:c r="F952" s="72"/>
      <x:c r="H952" s="76"/>
    </x:row>
    <x:row r="953">
      <x:c r="F953" s="72"/>
      <x:c r="H953" s="76"/>
    </x:row>
    <x:row r="954">
      <x:c r="F954" s="72"/>
      <x:c r="H954" s="76"/>
    </x:row>
    <x:row r="955">
      <x:c r="F955" s="72"/>
      <x:c r="H955" s="76"/>
    </x:row>
    <x:row r="956">
      <x:c r="F956" s="72"/>
      <x:c r="H956" s="76"/>
    </x:row>
    <x:row r="957">
      <x:c r="F957" s="72"/>
      <x:c r="H957" s="76"/>
    </x:row>
    <x:row r="958">
      <x:c r="F958" s="72"/>
      <x:c r="H958" s="76"/>
    </x:row>
    <x:row r="959">
      <x:c r="F959" s="72"/>
      <x:c r="H959" s="76"/>
    </x:row>
    <x:row r="960">
      <x:c r="F960" s="72"/>
      <x:c r="H960" s="76"/>
    </x:row>
    <x:row r="961">
      <x:c r="F961" s="72"/>
      <x:c r="H961" s="76"/>
    </x:row>
    <x:row r="962">
      <x:c r="F962" s="72"/>
      <x:c r="H962" s="76"/>
    </x:row>
    <x:row r="963">
      <x:c r="F963" s="72"/>
      <x:c r="H963" s="76"/>
    </x:row>
    <x:row r="964">
      <x:c r="F964" s="72"/>
      <x:c r="H964" s="76"/>
    </x:row>
    <x:row r="965">
      <x:c r="F965" s="72"/>
      <x:c r="H965" s="76"/>
    </x:row>
    <x:row r="966">
      <x:c r="F966" s="72"/>
      <x:c r="H966" s="76"/>
    </x:row>
    <x:row r="967">
      <x:c r="F967" s="72"/>
      <x:c r="H967" s="76"/>
    </x:row>
    <x:row r="968">
      <x:c r="F968" s="72"/>
      <x:c r="H968" s="76"/>
    </x:row>
    <x:row r="969">
      <x:c r="F969" s="72"/>
      <x:c r="H969" s="76"/>
    </x:row>
    <x:row r="970">
      <x:c r="F970" s="72"/>
      <x:c r="H970" s="76"/>
    </x:row>
    <x:row r="971">
      <x:c r="F971" s="72"/>
      <x:c r="H971" s="76"/>
    </x:row>
    <x:row r="972">
      <x:c r="F972" s="72"/>
      <x:c r="H972" s="76"/>
    </x:row>
    <x:row r="973">
      <x:c r="F973" s="72"/>
      <x:c r="H973" s="76"/>
    </x:row>
    <x:row r="974">
      <x:c r="F974" s="72"/>
      <x:c r="H974" s="76"/>
    </x:row>
    <x:row r="975">
      <x:c r="F975" s="72"/>
      <x:c r="H975" s="76"/>
    </x:row>
    <x:row r="976">
      <x:c r="F976" s="72"/>
      <x:c r="H976" s="76"/>
    </x:row>
    <x:row r="977">
      <x:c r="F977" s="72"/>
      <x:c r="H977" s="76"/>
    </x:row>
    <x:row r="978">
      <x:c r="F978" s="72"/>
      <x:c r="H978" s="76"/>
    </x:row>
    <x:row r="979">
      <x:c r="F979" s="72"/>
      <x:c r="H979" s="76"/>
    </x:row>
    <x:row r="980">
      <x:c r="F980" s="72"/>
      <x:c r="H980" s="76"/>
    </x:row>
    <x:row r="981">
      <x:c r="F981" s="72"/>
      <x:c r="H981" s="76"/>
    </x:row>
    <x:row r="982">
      <x:c r="F982" s="72"/>
      <x:c r="H982" s="76"/>
    </x:row>
    <x:row r="983">
      <x:c r="F983" s="72"/>
      <x:c r="H983" s="76"/>
    </x:row>
    <x:row r="984">
      <x:c r="F984" s="72"/>
      <x:c r="H984" s="76"/>
    </x:row>
    <x:row r="985">
      <x:c r="F985" s="72"/>
      <x:c r="H985" s="76"/>
    </x:row>
    <x:row r="986">
      <x:c r="F986" s="72"/>
      <x:c r="H986" s="76"/>
    </x:row>
    <x:row r="987">
      <x:c r="F987" s="72"/>
      <x:c r="H987" s="76"/>
    </x:row>
    <x:row r="988">
      <x:c r="F988" s="72"/>
      <x:c r="H988" s="76"/>
    </x:row>
    <x:row r="989">
      <x:c r="F989" s="72"/>
      <x:c r="H989" s="76"/>
    </x:row>
    <x:row r="990">
      <x:c r="F990" s="72"/>
      <x:c r="H990" s="76"/>
    </x:row>
    <x:row r="991">
      <x:c r="F991" s="72"/>
      <x:c r="H991" s="76"/>
    </x:row>
    <x:row r="992">
      <x:c r="F992" s="72"/>
      <x:c r="H992" s="76"/>
    </x:row>
    <x:row r="993">
      <x:c r="F993" s="72"/>
      <x:c r="H993" s="76"/>
    </x:row>
    <x:row r="994">
      <x:c r="F994" s="72"/>
      <x:c r="H994" s="76"/>
    </x:row>
    <x:row r="995">
      <x:c r="F995" s="72"/>
      <x:c r="H995" s="76"/>
    </x:row>
    <x:row r="996">
      <x:c r="F996" s="72"/>
      <x:c r="H996" s="76"/>
    </x:row>
    <x:row r="997">
      <x:c r="F997" s="72"/>
      <x:c r="H997" s="76"/>
    </x:row>
    <x:row r="998">
      <x:c r="F998" s="72"/>
      <x:c r="H998" s="76"/>
    </x:row>
    <x:row r="999">
      <x:c r="F999" s="72"/>
      <x:c r="H999" s="76"/>
    </x:row>
    <x:row r="1000">
      <x:c r="F1000" s="72"/>
      <x:c r="H1000" s="76"/>
    </x:row>
  </x:sheetData>
  <x:pageMargins left="0.7" right="0.7" top="0.75" bottom="0.75" header="0.3" footer="0.3"/>
  <x:tableParts count="1">
    <x:tablePart xmlns:r="http://schemas.openxmlformats.org/officeDocument/2006/relationships" r:id="Rac29b527d9624a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3" hidden="0" customWidth="1"/>
    <x:col min="3" max="3" width="24" hidden="0" customWidth="1"/>
    <x:col min="4" max="4" width="25" hidden="0" customWidth="1"/>
    <x:col min="5" max="5" width="20" hidden="0" customWidth="1"/>
    <x:col min="6" max="6" width="36" hidden="0" customWidth="1"/>
    <x:col min="7" max="7" width="18" hidden="0" customWidth="1"/>
    <x:col min="8" max="8" width="18" hidden="0" customWidth="1"/>
    <x:col min="9" max="9" width="18" hidden="0" customWidth="1"/>
    <x:col min="10" max="10" width="36" hidden="0" customWidth="1"/>
  </x:cols>
  <x:sheetData>
    <x:row r="1" ht="34" customHeight="1">
      <x:c r="A1" s="43" t="str">
        <x:v>importar</x:v>
      </x:c>
      <x:c r="B1" s="44" t="str">
        <x:v>sku</x:v>
      </x:c>
      <x:c r="C1" s="44" t="str">
        <x:v>attribute_code</x:v>
      </x:c>
      <x:c r="D1" s="44" t="str">
        <x:v>option_value</x:v>
      </x:c>
      <x:c r="E1" s="44" t="str">
        <x:v>tone_code</x:v>
      </x:c>
      <x:c r="F1" s="44" t="str">
        <x:v>value_text</x:v>
      </x:c>
      <x:c r="G1" s="44" t="str">
        <x:v>value_number</x:v>
      </x:c>
      <x:c r="H1" s="44" t="str">
        <x:v>value_boolean</x:v>
      </x:c>
      <x:c r="I1" s="44" t="str">
        <x:v>value_date</x:v>
      </x:c>
      <x:c r="J1" s="45" t="str">
        <x:v>value_json</x:v>
      </x:c>
    </x:row>
    <x:row r="2">
      <x:c r="A2" s="60" t="b">
        <x:v>0</x:v>
      </x:c>
      <x:c r="B2" s="61" t="str">
        <x:v>EJ-ESM-001-CORAL</x:v>
      </x:c>
      <x:c r="C2" s="61" t="str">
        <x:v>tone</x:v>
      </x:c>
      <x:c r="D2" s="61" t="str"/>
      <x:c r="E2" s="61" t="str">
        <x:v>EJ-CORAL-101</x:v>
      </x:c>
      <x:c r="F2" s="61" t="str"/>
      <x:c r="G2" s="69"/>
      <x:c r="H2" s="61"/>
      <x:c r="I2" s="73"/>
      <x:c r="J2" s="61" t="str"/>
    </x:row>
    <x:row r="3">
      <x:c r="A3" s="62" t="b">
        <x:v>0</x:v>
      </x:c>
      <x:c r="B3" s="63" t="str">
        <x:v>EJ-ESM-001-CORAL</x:v>
      </x:c>
      <x:c r="C3" s="63" t="str">
        <x:v>color_family</x:v>
      </x:c>
      <x:c r="D3" s="63" t="str">
        <x:v>naranjas-corales</x:v>
      </x:c>
      <x:c r="E3" s="63" t="str"/>
      <x:c r="F3" s="63" t="str"/>
      <x:c r="G3" s="70"/>
      <x:c r="H3" s="63"/>
      <x:c r="I3" s="74"/>
      <x:c r="J3" s="63" t="str"/>
    </x:row>
    <x:row r="4">
      <x:c r="A4" s="62" t="b">
        <x:v>0</x:v>
      </x:c>
      <x:c r="B4" s="63" t="str">
        <x:v>EJ-ESM-001-NUDE</x:v>
      </x:c>
      <x:c r="C4" s="63" t="str">
        <x:v>tone</x:v>
      </x:c>
      <x:c r="D4" s="63" t="str"/>
      <x:c r="E4" s="63" t="str">
        <x:v>EJ-NUDE-102</x:v>
      </x:c>
      <x:c r="F4" s="63" t="str"/>
      <x:c r="G4" s="70"/>
      <x:c r="H4" s="63"/>
      <x:c r="I4" s="74"/>
      <x:c r="J4" s="63" t="str"/>
    </x:row>
    <x:row r="5">
      <x:c r="A5" s="62" t="b">
        <x:v>0</x:v>
      </x:c>
      <x:c r="B5" s="63" t="str">
        <x:v>EJ-ESM-001-NUDE</x:v>
      </x:c>
      <x:c r="C5" s="63" t="str">
        <x:v>color_family</x:v>
      </x:c>
      <x:c r="D5" s="63" t="str">
        <x:v>nude</x:v>
      </x:c>
      <x:c r="E5" s="63" t="str"/>
      <x:c r="F5" s="63" t="str"/>
      <x:c r="G5" s="70"/>
      <x:c r="H5" s="63"/>
      <x:c r="I5" s="74"/>
      <x:c r="J5" s="63" t="str"/>
    </x:row>
    <x:row r="6">
      <x:c r="A6" s="62" t="b">
        <x:v>0</x:v>
      </x:c>
      <x:c r="B6" s="63" t="str">
        <x:v>EJ-ESM-001-ROJO</x:v>
      </x:c>
      <x:c r="C6" s="63" t="str">
        <x:v>tone</x:v>
      </x:c>
      <x:c r="D6" s="63" t="str"/>
      <x:c r="E6" s="63" t="str">
        <x:v>EJ-ROJO-103</x:v>
      </x:c>
      <x:c r="F6" s="63" t="str"/>
      <x:c r="G6" s="70"/>
      <x:c r="H6" s="63"/>
      <x:c r="I6" s="74"/>
      <x:c r="J6" s="63" t="str"/>
    </x:row>
    <x:row r="7">
      <x:c r="A7" s="64" t="b">
        <x:v>0</x:v>
      </x:c>
      <x:c r="B7" s="65" t="str">
        <x:v>EJ-ESM-001-ROJO</x:v>
      </x:c>
      <x:c r="C7" s="65" t="str">
        <x:v>color_family</x:v>
      </x:c>
      <x:c r="D7" s="65" t="str">
        <x:v>rojos</x:v>
      </x:c>
      <x:c r="E7" s="65" t="str"/>
      <x:c r="F7" s="65" t="str"/>
      <x:c r="G7" s="71"/>
      <x:c r="H7" s="65"/>
      <x:c r="I7" s="75"/>
      <x:c r="J7" s="65" t="str"/>
    </x:row>
    <x:row r="8">
      <x:c r="G8" s="72"/>
      <x:c r="I8" s="76"/>
    </x:row>
    <x:row r="9">
      <x:c r="G9" s="72"/>
      <x:c r="I9" s="76"/>
    </x:row>
    <x:row r="10">
      <x:c r="G10" s="72"/>
      <x:c r="I10" s="76"/>
    </x:row>
    <x:row r="11">
      <x:c r="G11" s="72"/>
      <x:c r="I11" s="76"/>
    </x:row>
    <x:row r="12">
      <x:c r="G12" s="72"/>
      <x:c r="I12" s="76"/>
    </x:row>
    <x:row r="13">
      <x:c r="G13" s="72"/>
      <x:c r="I13" s="76"/>
    </x:row>
    <x:row r="14">
      <x:c r="G14" s="72"/>
      <x:c r="I14" s="76"/>
    </x:row>
    <x:row r="15">
      <x:c r="G15" s="72"/>
      <x:c r="I15" s="76"/>
    </x:row>
    <x:row r="16">
      <x:c r="G16" s="72"/>
      <x:c r="I16" s="76"/>
    </x:row>
    <x:row r="17">
      <x:c r="G17" s="72"/>
      <x:c r="I17" s="76"/>
    </x:row>
    <x:row r="18">
      <x:c r="G18" s="72"/>
      <x:c r="I18" s="76"/>
    </x:row>
    <x:row r="19">
      <x:c r="G19" s="72"/>
      <x:c r="I19" s="76"/>
    </x:row>
    <x:row r="20">
      <x:c r="G20" s="72"/>
      <x:c r="I20" s="76"/>
    </x:row>
    <x:row r="21">
      <x:c r="G21" s="72"/>
      <x:c r="I21" s="76"/>
    </x:row>
    <x:row r="22">
      <x:c r="G22" s="72"/>
      <x:c r="I22" s="76"/>
    </x:row>
    <x:row r="23">
      <x:c r="G23" s="72"/>
      <x:c r="I23" s="76"/>
    </x:row>
    <x:row r="24">
      <x:c r="G24" s="72"/>
      <x:c r="I24" s="76"/>
    </x:row>
    <x:row r="25">
      <x:c r="G25" s="72"/>
      <x:c r="I25" s="76"/>
    </x:row>
    <x:row r="26">
      <x:c r="G26" s="72"/>
      <x:c r="I26" s="76"/>
    </x:row>
    <x:row r="27">
      <x:c r="G27" s="72"/>
      <x:c r="I27" s="76"/>
    </x:row>
    <x:row r="28">
      <x:c r="G28" s="72"/>
      <x:c r="I28" s="76"/>
    </x:row>
    <x:row r="29">
      <x:c r="G29" s="72"/>
      <x:c r="I29" s="76"/>
    </x:row>
    <x:row r="30">
      <x:c r="G30" s="72"/>
      <x:c r="I30" s="76"/>
    </x:row>
    <x:row r="31">
      <x:c r="G31" s="72"/>
      <x:c r="I31" s="76"/>
    </x:row>
    <x:row r="32">
      <x:c r="G32" s="72"/>
      <x:c r="I32" s="76"/>
    </x:row>
    <x:row r="33">
      <x:c r="G33" s="72"/>
      <x:c r="I33" s="76"/>
    </x:row>
    <x:row r="34">
      <x:c r="G34" s="72"/>
      <x:c r="I34" s="76"/>
    </x:row>
    <x:row r="35">
      <x:c r="G35" s="72"/>
      <x:c r="I35" s="76"/>
    </x:row>
    <x:row r="36">
      <x:c r="G36" s="72"/>
      <x:c r="I36" s="76"/>
    </x:row>
    <x:row r="37">
      <x:c r="G37" s="72"/>
      <x:c r="I37" s="76"/>
    </x:row>
    <x:row r="38">
      <x:c r="G38" s="72"/>
      <x:c r="I38" s="76"/>
    </x:row>
    <x:row r="39">
      <x:c r="G39" s="72"/>
      <x:c r="I39" s="76"/>
    </x:row>
    <x:row r="40">
      <x:c r="G40" s="72"/>
      <x:c r="I40" s="76"/>
    </x:row>
    <x:row r="41">
      <x:c r="G41" s="72"/>
      <x:c r="I41" s="76"/>
    </x:row>
    <x:row r="42">
      <x:c r="G42" s="72"/>
      <x:c r="I42" s="76"/>
    </x:row>
    <x:row r="43">
      <x:c r="G43" s="72"/>
      <x:c r="I43" s="76"/>
    </x:row>
    <x:row r="44">
      <x:c r="G44" s="72"/>
      <x:c r="I44" s="76"/>
    </x:row>
    <x:row r="45">
      <x:c r="G45" s="72"/>
      <x:c r="I45" s="76"/>
    </x:row>
    <x:row r="46">
      <x:c r="G46" s="72"/>
      <x:c r="I46" s="76"/>
    </x:row>
    <x:row r="47">
      <x:c r="G47" s="72"/>
      <x:c r="I47" s="76"/>
    </x:row>
    <x:row r="48">
      <x:c r="G48" s="72"/>
      <x:c r="I48" s="76"/>
    </x:row>
    <x:row r="49">
      <x:c r="G49" s="72"/>
      <x:c r="I49" s="76"/>
    </x:row>
    <x:row r="50">
      <x:c r="G50" s="72"/>
      <x:c r="I50" s="76"/>
    </x:row>
    <x:row r="51">
      <x:c r="G51" s="72"/>
      <x:c r="I51" s="76"/>
    </x:row>
    <x:row r="52">
      <x:c r="G52" s="72"/>
      <x:c r="I52" s="76"/>
    </x:row>
    <x:row r="53">
      <x:c r="G53" s="72"/>
      <x:c r="I53" s="76"/>
    </x:row>
    <x:row r="54">
      <x:c r="G54" s="72"/>
      <x:c r="I54" s="76"/>
    </x:row>
    <x:row r="55">
      <x:c r="G55" s="72"/>
      <x:c r="I55" s="76"/>
    </x:row>
    <x:row r="56">
      <x:c r="G56" s="72"/>
      <x:c r="I56" s="76"/>
    </x:row>
    <x:row r="57">
      <x:c r="G57" s="72"/>
      <x:c r="I57" s="76"/>
    </x:row>
    <x:row r="58">
      <x:c r="G58" s="72"/>
      <x:c r="I58" s="76"/>
    </x:row>
    <x:row r="59">
      <x:c r="G59" s="72"/>
      <x:c r="I59" s="76"/>
    </x:row>
    <x:row r="60">
      <x:c r="G60" s="72"/>
      <x:c r="I60" s="76"/>
    </x:row>
    <x:row r="61">
      <x:c r="G61" s="72"/>
      <x:c r="I61" s="76"/>
    </x:row>
    <x:row r="62">
      <x:c r="G62" s="72"/>
      <x:c r="I62" s="76"/>
    </x:row>
    <x:row r="63">
      <x:c r="G63" s="72"/>
      <x:c r="I63" s="76"/>
    </x:row>
    <x:row r="64">
      <x:c r="G64" s="72"/>
      <x:c r="I64" s="76"/>
    </x:row>
    <x:row r="65">
      <x:c r="G65" s="72"/>
      <x:c r="I65" s="76"/>
    </x:row>
    <x:row r="66">
      <x:c r="G66" s="72"/>
      <x:c r="I66" s="76"/>
    </x:row>
    <x:row r="67">
      <x:c r="G67" s="72"/>
      <x:c r="I67" s="76"/>
    </x:row>
    <x:row r="68">
      <x:c r="G68" s="72"/>
      <x:c r="I68" s="76"/>
    </x:row>
    <x:row r="69">
      <x:c r="G69" s="72"/>
      <x:c r="I69" s="76"/>
    </x:row>
    <x:row r="70">
      <x:c r="G70" s="72"/>
      <x:c r="I70" s="76"/>
    </x:row>
    <x:row r="71">
      <x:c r="G71" s="72"/>
      <x:c r="I71" s="76"/>
    </x:row>
    <x:row r="72">
      <x:c r="G72" s="72"/>
      <x:c r="I72" s="76"/>
    </x:row>
    <x:row r="73">
      <x:c r="G73" s="72"/>
      <x:c r="I73" s="76"/>
    </x:row>
    <x:row r="74">
      <x:c r="G74" s="72"/>
      <x:c r="I74" s="76"/>
    </x:row>
    <x:row r="75">
      <x:c r="G75" s="72"/>
      <x:c r="I75" s="76"/>
    </x:row>
    <x:row r="76">
      <x:c r="G76" s="72"/>
      <x:c r="I76" s="76"/>
    </x:row>
    <x:row r="77">
      <x:c r="G77" s="72"/>
      <x:c r="I77" s="76"/>
    </x:row>
    <x:row r="78">
      <x:c r="G78" s="72"/>
      <x:c r="I78" s="76"/>
    </x:row>
    <x:row r="79">
      <x:c r="G79" s="72"/>
      <x:c r="I79" s="76"/>
    </x:row>
    <x:row r="80">
      <x:c r="G80" s="72"/>
      <x:c r="I80" s="76"/>
    </x:row>
    <x:row r="81">
      <x:c r="G81" s="72"/>
      <x:c r="I81" s="76"/>
    </x:row>
    <x:row r="82">
      <x:c r="G82" s="72"/>
      <x:c r="I82" s="76"/>
    </x:row>
    <x:row r="83">
      <x:c r="G83" s="72"/>
      <x:c r="I83" s="76"/>
    </x:row>
    <x:row r="84">
      <x:c r="G84" s="72"/>
      <x:c r="I84" s="76"/>
    </x:row>
    <x:row r="85">
      <x:c r="G85" s="72"/>
      <x:c r="I85" s="76"/>
    </x:row>
    <x:row r="86">
      <x:c r="G86" s="72"/>
      <x:c r="I86" s="76"/>
    </x:row>
    <x:row r="87">
      <x:c r="G87" s="72"/>
      <x:c r="I87" s="76"/>
    </x:row>
    <x:row r="88">
      <x:c r="G88" s="72"/>
      <x:c r="I88" s="76"/>
    </x:row>
    <x:row r="89">
      <x:c r="G89" s="72"/>
      <x:c r="I89" s="76"/>
    </x:row>
    <x:row r="90">
      <x:c r="G90" s="72"/>
      <x:c r="I90" s="76"/>
    </x:row>
    <x:row r="91">
      <x:c r="G91" s="72"/>
      <x:c r="I91" s="76"/>
    </x:row>
    <x:row r="92">
      <x:c r="G92" s="72"/>
      <x:c r="I92" s="76"/>
    </x:row>
    <x:row r="93">
      <x:c r="G93" s="72"/>
      <x:c r="I93" s="76"/>
    </x:row>
    <x:row r="94">
      <x:c r="G94" s="72"/>
      <x:c r="I94" s="76"/>
    </x:row>
    <x:row r="95">
      <x:c r="G95" s="72"/>
      <x:c r="I95" s="76"/>
    </x:row>
    <x:row r="96">
      <x:c r="G96" s="72"/>
      <x:c r="I96" s="76"/>
    </x:row>
    <x:row r="97">
      <x:c r="G97" s="72"/>
      <x:c r="I97" s="76"/>
    </x:row>
    <x:row r="98">
      <x:c r="G98" s="72"/>
      <x:c r="I98" s="76"/>
    </x:row>
    <x:row r="99">
      <x:c r="G99" s="72"/>
      <x:c r="I99" s="76"/>
    </x:row>
    <x:row r="100">
      <x:c r="G100" s="72"/>
      <x:c r="I100" s="76"/>
    </x:row>
    <x:row r="101">
      <x:c r="G101" s="72"/>
      <x:c r="I101" s="76"/>
    </x:row>
    <x:row r="102">
      <x:c r="G102" s="72"/>
      <x:c r="I102" s="76"/>
    </x:row>
    <x:row r="103">
      <x:c r="G103" s="72"/>
      <x:c r="I103" s="76"/>
    </x:row>
    <x:row r="104">
      <x:c r="G104" s="72"/>
      <x:c r="I104" s="76"/>
    </x:row>
    <x:row r="105">
      <x:c r="G105" s="72"/>
      <x:c r="I105" s="76"/>
    </x:row>
    <x:row r="106">
      <x:c r="G106" s="72"/>
      <x:c r="I106" s="76"/>
    </x:row>
    <x:row r="107">
      <x:c r="G107" s="72"/>
      <x:c r="I107" s="76"/>
    </x:row>
    <x:row r="108">
      <x:c r="G108" s="72"/>
      <x:c r="I108" s="76"/>
    </x:row>
    <x:row r="109">
      <x:c r="G109" s="72"/>
      <x:c r="I109" s="76"/>
    </x:row>
    <x:row r="110">
      <x:c r="G110" s="72"/>
      <x:c r="I110" s="76"/>
    </x:row>
    <x:row r="111">
      <x:c r="G111" s="72"/>
      <x:c r="I111" s="76"/>
    </x:row>
    <x:row r="112">
      <x:c r="G112" s="72"/>
      <x:c r="I112" s="76"/>
    </x:row>
    <x:row r="113">
      <x:c r="G113" s="72"/>
      <x:c r="I113" s="76"/>
    </x:row>
    <x:row r="114">
      <x:c r="G114" s="72"/>
      <x:c r="I114" s="76"/>
    </x:row>
    <x:row r="115">
      <x:c r="G115" s="72"/>
      <x:c r="I115" s="76"/>
    </x:row>
    <x:row r="116">
      <x:c r="G116" s="72"/>
      <x:c r="I116" s="76"/>
    </x:row>
    <x:row r="117">
      <x:c r="G117" s="72"/>
      <x:c r="I117" s="76"/>
    </x:row>
    <x:row r="118">
      <x:c r="G118" s="72"/>
      <x:c r="I118" s="76"/>
    </x:row>
    <x:row r="119">
      <x:c r="G119" s="72"/>
      <x:c r="I119" s="76"/>
    </x:row>
    <x:row r="120">
      <x:c r="G120" s="72"/>
      <x:c r="I120" s="76"/>
    </x:row>
    <x:row r="121">
      <x:c r="G121" s="72"/>
      <x:c r="I121" s="76"/>
    </x:row>
    <x:row r="122">
      <x:c r="G122" s="72"/>
      <x:c r="I122" s="76"/>
    </x:row>
    <x:row r="123">
      <x:c r="G123" s="72"/>
      <x:c r="I123" s="76"/>
    </x:row>
    <x:row r="124">
      <x:c r="G124" s="72"/>
      <x:c r="I124" s="76"/>
    </x:row>
    <x:row r="125">
      <x:c r="G125" s="72"/>
      <x:c r="I125" s="76"/>
    </x:row>
    <x:row r="126">
      <x:c r="G126" s="72"/>
      <x:c r="I126" s="76"/>
    </x:row>
    <x:row r="127">
      <x:c r="G127" s="72"/>
      <x:c r="I127" s="76"/>
    </x:row>
    <x:row r="128">
      <x:c r="G128" s="72"/>
      <x:c r="I128" s="76"/>
    </x:row>
    <x:row r="129">
      <x:c r="G129" s="72"/>
      <x:c r="I129" s="76"/>
    </x:row>
    <x:row r="130">
      <x:c r="G130" s="72"/>
      <x:c r="I130" s="76"/>
    </x:row>
    <x:row r="131">
      <x:c r="G131" s="72"/>
      <x:c r="I131" s="76"/>
    </x:row>
    <x:row r="132">
      <x:c r="G132" s="72"/>
      <x:c r="I132" s="76"/>
    </x:row>
    <x:row r="133">
      <x:c r="G133" s="72"/>
      <x:c r="I133" s="76"/>
    </x:row>
    <x:row r="134">
      <x:c r="G134" s="72"/>
      <x:c r="I134" s="76"/>
    </x:row>
    <x:row r="135">
      <x:c r="G135" s="72"/>
      <x:c r="I135" s="76"/>
    </x:row>
    <x:row r="136">
      <x:c r="G136" s="72"/>
      <x:c r="I136" s="76"/>
    </x:row>
    <x:row r="137">
      <x:c r="G137" s="72"/>
      <x:c r="I137" s="76"/>
    </x:row>
    <x:row r="138">
      <x:c r="G138" s="72"/>
      <x:c r="I138" s="76"/>
    </x:row>
    <x:row r="139">
      <x:c r="G139" s="72"/>
      <x:c r="I139" s="76"/>
    </x:row>
    <x:row r="140">
      <x:c r="G140" s="72"/>
      <x:c r="I140" s="76"/>
    </x:row>
    <x:row r="141">
      <x:c r="G141" s="72"/>
      <x:c r="I141" s="76"/>
    </x:row>
    <x:row r="142">
      <x:c r="G142" s="72"/>
      <x:c r="I142" s="76"/>
    </x:row>
    <x:row r="143">
      <x:c r="G143" s="72"/>
      <x:c r="I143" s="76"/>
    </x:row>
    <x:row r="144">
      <x:c r="G144" s="72"/>
      <x:c r="I144" s="76"/>
    </x:row>
    <x:row r="145">
      <x:c r="G145" s="72"/>
      <x:c r="I145" s="76"/>
    </x:row>
    <x:row r="146">
      <x:c r="G146" s="72"/>
      <x:c r="I146" s="76"/>
    </x:row>
    <x:row r="147">
      <x:c r="G147" s="72"/>
      <x:c r="I147" s="76"/>
    </x:row>
    <x:row r="148">
      <x:c r="G148" s="72"/>
      <x:c r="I148" s="76"/>
    </x:row>
    <x:row r="149">
      <x:c r="G149" s="72"/>
      <x:c r="I149" s="76"/>
    </x:row>
    <x:row r="150">
      <x:c r="G150" s="72"/>
      <x:c r="I150" s="76"/>
    </x:row>
    <x:row r="151">
      <x:c r="G151" s="72"/>
      <x:c r="I151" s="76"/>
    </x:row>
    <x:row r="152">
      <x:c r="G152" s="72"/>
      <x:c r="I152" s="76"/>
    </x:row>
    <x:row r="153">
      <x:c r="G153" s="72"/>
      <x:c r="I153" s="76"/>
    </x:row>
    <x:row r="154">
      <x:c r="G154" s="72"/>
      <x:c r="I154" s="76"/>
    </x:row>
    <x:row r="155">
      <x:c r="G155" s="72"/>
      <x:c r="I155" s="76"/>
    </x:row>
    <x:row r="156">
      <x:c r="G156" s="72"/>
      <x:c r="I156" s="76"/>
    </x:row>
    <x:row r="157">
      <x:c r="G157" s="72"/>
      <x:c r="I157" s="76"/>
    </x:row>
    <x:row r="158">
      <x:c r="G158" s="72"/>
      <x:c r="I158" s="76"/>
    </x:row>
    <x:row r="159">
      <x:c r="G159" s="72"/>
      <x:c r="I159" s="76"/>
    </x:row>
    <x:row r="160">
      <x:c r="G160" s="72"/>
      <x:c r="I160" s="76"/>
    </x:row>
    <x:row r="161">
      <x:c r="G161" s="72"/>
      <x:c r="I161" s="76"/>
    </x:row>
    <x:row r="162">
      <x:c r="G162" s="72"/>
      <x:c r="I162" s="76"/>
    </x:row>
    <x:row r="163">
      <x:c r="G163" s="72"/>
      <x:c r="I163" s="76"/>
    </x:row>
    <x:row r="164">
      <x:c r="G164" s="72"/>
      <x:c r="I164" s="76"/>
    </x:row>
    <x:row r="165">
      <x:c r="G165" s="72"/>
      <x:c r="I165" s="76"/>
    </x:row>
    <x:row r="166">
      <x:c r="G166" s="72"/>
      <x:c r="I166" s="76"/>
    </x:row>
    <x:row r="167">
      <x:c r="G167" s="72"/>
      <x:c r="I167" s="76"/>
    </x:row>
    <x:row r="168">
      <x:c r="G168" s="72"/>
      <x:c r="I168" s="76"/>
    </x:row>
    <x:row r="169">
      <x:c r="G169" s="72"/>
      <x:c r="I169" s="76"/>
    </x:row>
    <x:row r="170">
      <x:c r="G170" s="72"/>
      <x:c r="I170" s="76"/>
    </x:row>
    <x:row r="171">
      <x:c r="G171" s="72"/>
      <x:c r="I171" s="76"/>
    </x:row>
    <x:row r="172">
      <x:c r="G172" s="72"/>
      <x:c r="I172" s="76"/>
    </x:row>
    <x:row r="173">
      <x:c r="G173" s="72"/>
      <x:c r="I173" s="76"/>
    </x:row>
    <x:row r="174">
      <x:c r="G174" s="72"/>
      <x:c r="I174" s="76"/>
    </x:row>
    <x:row r="175">
      <x:c r="G175" s="72"/>
      <x:c r="I175" s="76"/>
    </x:row>
    <x:row r="176">
      <x:c r="G176" s="72"/>
      <x:c r="I176" s="76"/>
    </x:row>
    <x:row r="177">
      <x:c r="G177" s="72"/>
      <x:c r="I177" s="76"/>
    </x:row>
    <x:row r="178">
      <x:c r="G178" s="72"/>
      <x:c r="I178" s="76"/>
    </x:row>
    <x:row r="179">
      <x:c r="G179" s="72"/>
      <x:c r="I179" s="76"/>
    </x:row>
    <x:row r="180">
      <x:c r="G180" s="72"/>
      <x:c r="I180" s="76"/>
    </x:row>
    <x:row r="181">
      <x:c r="G181" s="72"/>
      <x:c r="I181" s="76"/>
    </x:row>
    <x:row r="182">
      <x:c r="G182" s="72"/>
      <x:c r="I182" s="76"/>
    </x:row>
    <x:row r="183">
      <x:c r="G183" s="72"/>
      <x:c r="I183" s="76"/>
    </x:row>
    <x:row r="184">
      <x:c r="G184" s="72"/>
      <x:c r="I184" s="76"/>
    </x:row>
    <x:row r="185">
      <x:c r="G185" s="72"/>
      <x:c r="I185" s="76"/>
    </x:row>
    <x:row r="186">
      <x:c r="G186" s="72"/>
      <x:c r="I186" s="76"/>
    </x:row>
    <x:row r="187">
      <x:c r="G187" s="72"/>
      <x:c r="I187" s="76"/>
    </x:row>
    <x:row r="188">
      <x:c r="G188" s="72"/>
      <x:c r="I188" s="76"/>
    </x:row>
    <x:row r="189">
      <x:c r="G189" s="72"/>
      <x:c r="I189" s="76"/>
    </x:row>
    <x:row r="190">
      <x:c r="G190" s="72"/>
      <x:c r="I190" s="76"/>
    </x:row>
    <x:row r="191">
      <x:c r="G191" s="72"/>
      <x:c r="I191" s="76"/>
    </x:row>
    <x:row r="192">
      <x:c r="G192" s="72"/>
      <x:c r="I192" s="76"/>
    </x:row>
    <x:row r="193">
      <x:c r="G193" s="72"/>
      <x:c r="I193" s="76"/>
    </x:row>
    <x:row r="194">
      <x:c r="G194" s="72"/>
      <x:c r="I194" s="76"/>
    </x:row>
    <x:row r="195">
      <x:c r="G195" s="72"/>
      <x:c r="I195" s="76"/>
    </x:row>
    <x:row r="196">
      <x:c r="G196" s="72"/>
      <x:c r="I196" s="76"/>
    </x:row>
    <x:row r="197">
      <x:c r="G197" s="72"/>
      <x:c r="I197" s="76"/>
    </x:row>
    <x:row r="198">
      <x:c r="G198" s="72"/>
      <x:c r="I198" s="76"/>
    </x:row>
    <x:row r="199">
      <x:c r="G199" s="72"/>
      <x:c r="I199" s="76"/>
    </x:row>
    <x:row r="200">
      <x:c r="G200" s="72"/>
      <x:c r="I200" s="76"/>
    </x:row>
    <x:row r="201">
      <x:c r="G201" s="72"/>
      <x:c r="I201" s="76"/>
    </x:row>
    <x:row r="202">
      <x:c r="G202" s="72"/>
      <x:c r="I202" s="76"/>
    </x:row>
    <x:row r="203">
      <x:c r="G203" s="72"/>
      <x:c r="I203" s="76"/>
    </x:row>
    <x:row r="204">
      <x:c r="G204" s="72"/>
      <x:c r="I204" s="76"/>
    </x:row>
    <x:row r="205">
      <x:c r="G205" s="72"/>
      <x:c r="I205" s="76"/>
    </x:row>
    <x:row r="206">
      <x:c r="G206" s="72"/>
      <x:c r="I206" s="76"/>
    </x:row>
    <x:row r="207">
      <x:c r="G207" s="72"/>
      <x:c r="I207" s="76"/>
    </x:row>
    <x:row r="208">
      <x:c r="G208" s="72"/>
      <x:c r="I208" s="76"/>
    </x:row>
    <x:row r="209">
      <x:c r="G209" s="72"/>
      <x:c r="I209" s="76"/>
    </x:row>
    <x:row r="210">
      <x:c r="G210" s="72"/>
      <x:c r="I210" s="76"/>
    </x:row>
    <x:row r="211">
      <x:c r="G211" s="72"/>
      <x:c r="I211" s="76"/>
    </x:row>
    <x:row r="212">
      <x:c r="G212" s="72"/>
      <x:c r="I212" s="76"/>
    </x:row>
    <x:row r="213">
      <x:c r="G213" s="72"/>
      <x:c r="I213" s="76"/>
    </x:row>
    <x:row r="214">
      <x:c r="G214" s="72"/>
      <x:c r="I214" s="76"/>
    </x:row>
    <x:row r="215">
      <x:c r="G215" s="72"/>
      <x:c r="I215" s="76"/>
    </x:row>
    <x:row r="216">
      <x:c r="G216" s="72"/>
      <x:c r="I216" s="76"/>
    </x:row>
    <x:row r="217">
      <x:c r="G217" s="72"/>
      <x:c r="I217" s="76"/>
    </x:row>
    <x:row r="218">
      <x:c r="G218" s="72"/>
      <x:c r="I218" s="76"/>
    </x:row>
    <x:row r="219">
      <x:c r="G219" s="72"/>
      <x:c r="I219" s="76"/>
    </x:row>
    <x:row r="220">
      <x:c r="G220" s="72"/>
      <x:c r="I220" s="76"/>
    </x:row>
    <x:row r="221">
      <x:c r="G221" s="72"/>
      <x:c r="I221" s="76"/>
    </x:row>
    <x:row r="222">
      <x:c r="G222" s="72"/>
      <x:c r="I222" s="76"/>
    </x:row>
    <x:row r="223">
      <x:c r="G223" s="72"/>
      <x:c r="I223" s="76"/>
    </x:row>
    <x:row r="224">
      <x:c r="G224" s="72"/>
      <x:c r="I224" s="76"/>
    </x:row>
    <x:row r="225">
      <x:c r="G225" s="72"/>
      <x:c r="I225" s="76"/>
    </x:row>
    <x:row r="226">
      <x:c r="G226" s="72"/>
      <x:c r="I226" s="76"/>
    </x:row>
    <x:row r="227">
      <x:c r="G227" s="72"/>
      <x:c r="I227" s="76"/>
    </x:row>
    <x:row r="228">
      <x:c r="G228" s="72"/>
      <x:c r="I228" s="76"/>
    </x:row>
    <x:row r="229">
      <x:c r="G229" s="72"/>
      <x:c r="I229" s="76"/>
    </x:row>
    <x:row r="230">
      <x:c r="G230" s="72"/>
      <x:c r="I230" s="76"/>
    </x:row>
    <x:row r="231">
      <x:c r="G231" s="72"/>
      <x:c r="I231" s="76"/>
    </x:row>
    <x:row r="232">
      <x:c r="G232" s="72"/>
      <x:c r="I232" s="76"/>
    </x:row>
    <x:row r="233">
      <x:c r="G233" s="72"/>
      <x:c r="I233" s="76"/>
    </x:row>
    <x:row r="234">
      <x:c r="G234" s="72"/>
      <x:c r="I234" s="76"/>
    </x:row>
    <x:row r="235">
      <x:c r="G235" s="72"/>
      <x:c r="I235" s="76"/>
    </x:row>
    <x:row r="236">
      <x:c r="G236" s="72"/>
      <x:c r="I236" s="76"/>
    </x:row>
    <x:row r="237">
      <x:c r="G237" s="72"/>
      <x:c r="I237" s="76"/>
    </x:row>
    <x:row r="238">
      <x:c r="G238" s="72"/>
      <x:c r="I238" s="76"/>
    </x:row>
    <x:row r="239">
      <x:c r="G239" s="72"/>
      <x:c r="I239" s="76"/>
    </x:row>
    <x:row r="240">
      <x:c r="G240" s="72"/>
      <x:c r="I240" s="76"/>
    </x:row>
    <x:row r="241">
      <x:c r="G241" s="72"/>
      <x:c r="I241" s="76"/>
    </x:row>
    <x:row r="242">
      <x:c r="G242" s="72"/>
      <x:c r="I242" s="76"/>
    </x:row>
    <x:row r="243">
      <x:c r="G243" s="72"/>
      <x:c r="I243" s="76"/>
    </x:row>
    <x:row r="244">
      <x:c r="G244" s="72"/>
      <x:c r="I244" s="76"/>
    </x:row>
    <x:row r="245">
      <x:c r="G245" s="72"/>
      <x:c r="I245" s="76"/>
    </x:row>
    <x:row r="246">
      <x:c r="G246" s="72"/>
      <x:c r="I246" s="76"/>
    </x:row>
    <x:row r="247">
      <x:c r="G247" s="72"/>
      <x:c r="I247" s="76"/>
    </x:row>
    <x:row r="248">
      <x:c r="G248" s="72"/>
      <x:c r="I248" s="76"/>
    </x:row>
    <x:row r="249">
      <x:c r="G249" s="72"/>
      <x:c r="I249" s="76"/>
    </x:row>
    <x:row r="250">
      <x:c r="G250" s="72"/>
      <x:c r="I250" s="76"/>
    </x:row>
    <x:row r="251">
      <x:c r="G251" s="72"/>
      <x:c r="I251" s="76"/>
    </x:row>
    <x:row r="252">
      <x:c r="G252" s="72"/>
      <x:c r="I252" s="76"/>
    </x:row>
    <x:row r="253">
      <x:c r="G253" s="72"/>
      <x:c r="I253" s="76"/>
    </x:row>
    <x:row r="254">
      <x:c r="G254" s="72"/>
      <x:c r="I254" s="76"/>
    </x:row>
    <x:row r="255">
      <x:c r="G255" s="72"/>
      <x:c r="I255" s="76"/>
    </x:row>
    <x:row r="256">
      <x:c r="G256" s="72"/>
      <x:c r="I256" s="76"/>
    </x:row>
    <x:row r="257">
      <x:c r="G257" s="72"/>
      <x:c r="I257" s="76"/>
    </x:row>
    <x:row r="258">
      <x:c r="G258" s="72"/>
      <x:c r="I258" s="76"/>
    </x:row>
    <x:row r="259">
      <x:c r="G259" s="72"/>
      <x:c r="I259" s="76"/>
    </x:row>
    <x:row r="260">
      <x:c r="G260" s="72"/>
      <x:c r="I260" s="76"/>
    </x:row>
    <x:row r="261">
      <x:c r="G261" s="72"/>
      <x:c r="I261" s="76"/>
    </x:row>
    <x:row r="262">
      <x:c r="G262" s="72"/>
      <x:c r="I262" s="76"/>
    </x:row>
    <x:row r="263">
      <x:c r="G263" s="72"/>
      <x:c r="I263" s="76"/>
    </x:row>
    <x:row r="264">
      <x:c r="G264" s="72"/>
      <x:c r="I264" s="76"/>
    </x:row>
    <x:row r="265">
      <x:c r="G265" s="72"/>
      <x:c r="I265" s="76"/>
    </x:row>
    <x:row r="266">
      <x:c r="G266" s="72"/>
      <x:c r="I266" s="76"/>
    </x:row>
    <x:row r="267">
      <x:c r="G267" s="72"/>
      <x:c r="I267" s="76"/>
    </x:row>
    <x:row r="268">
      <x:c r="G268" s="72"/>
      <x:c r="I268" s="76"/>
    </x:row>
    <x:row r="269">
      <x:c r="G269" s="72"/>
      <x:c r="I269" s="76"/>
    </x:row>
    <x:row r="270">
      <x:c r="G270" s="72"/>
      <x:c r="I270" s="76"/>
    </x:row>
    <x:row r="271">
      <x:c r="G271" s="72"/>
      <x:c r="I271" s="76"/>
    </x:row>
    <x:row r="272">
      <x:c r="G272" s="72"/>
      <x:c r="I272" s="76"/>
    </x:row>
    <x:row r="273">
      <x:c r="G273" s="72"/>
      <x:c r="I273" s="76"/>
    </x:row>
    <x:row r="274">
      <x:c r="G274" s="72"/>
      <x:c r="I274" s="76"/>
    </x:row>
    <x:row r="275">
      <x:c r="G275" s="72"/>
      <x:c r="I275" s="76"/>
    </x:row>
    <x:row r="276">
      <x:c r="G276" s="72"/>
      <x:c r="I276" s="76"/>
    </x:row>
    <x:row r="277">
      <x:c r="G277" s="72"/>
      <x:c r="I277" s="76"/>
    </x:row>
    <x:row r="278">
      <x:c r="G278" s="72"/>
      <x:c r="I278" s="76"/>
    </x:row>
    <x:row r="279">
      <x:c r="G279" s="72"/>
      <x:c r="I279" s="76"/>
    </x:row>
    <x:row r="280">
      <x:c r="G280" s="72"/>
      <x:c r="I280" s="76"/>
    </x:row>
    <x:row r="281">
      <x:c r="G281" s="72"/>
      <x:c r="I281" s="76"/>
    </x:row>
    <x:row r="282">
      <x:c r="G282" s="72"/>
      <x:c r="I282" s="76"/>
    </x:row>
    <x:row r="283">
      <x:c r="G283" s="72"/>
      <x:c r="I283" s="76"/>
    </x:row>
    <x:row r="284">
      <x:c r="G284" s="72"/>
      <x:c r="I284" s="76"/>
    </x:row>
    <x:row r="285">
      <x:c r="G285" s="72"/>
      <x:c r="I285" s="76"/>
    </x:row>
    <x:row r="286">
      <x:c r="G286" s="72"/>
      <x:c r="I286" s="76"/>
    </x:row>
    <x:row r="287">
      <x:c r="G287" s="72"/>
      <x:c r="I287" s="76"/>
    </x:row>
    <x:row r="288">
      <x:c r="G288" s="72"/>
      <x:c r="I288" s="76"/>
    </x:row>
    <x:row r="289">
      <x:c r="G289" s="72"/>
      <x:c r="I289" s="76"/>
    </x:row>
    <x:row r="290">
      <x:c r="G290" s="72"/>
      <x:c r="I290" s="76"/>
    </x:row>
    <x:row r="291">
      <x:c r="G291" s="72"/>
      <x:c r="I291" s="76"/>
    </x:row>
    <x:row r="292">
      <x:c r="G292" s="72"/>
      <x:c r="I292" s="76"/>
    </x:row>
    <x:row r="293">
      <x:c r="G293" s="72"/>
      <x:c r="I293" s="76"/>
    </x:row>
    <x:row r="294">
      <x:c r="G294" s="72"/>
      <x:c r="I294" s="76"/>
    </x:row>
    <x:row r="295">
      <x:c r="G295" s="72"/>
      <x:c r="I295" s="76"/>
    </x:row>
    <x:row r="296">
      <x:c r="G296" s="72"/>
      <x:c r="I296" s="76"/>
    </x:row>
    <x:row r="297">
      <x:c r="G297" s="72"/>
      <x:c r="I297" s="76"/>
    </x:row>
    <x:row r="298">
      <x:c r="G298" s="72"/>
      <x:c r="I298" s="76"/>
    </x:row>
    <x:row r="299">
      <x:c r="G299" s="72"/>
      <x:c r="I299" s="76"/>
    </x:row>
    <x:row r="300">
      <x:c r="G300" s="72"/>
      <x:c r="I300" s="76"/>
    </x:row>
    <x:row r="301">
      <x:c r="G301" s="72"/>
      <x:c r="I301" s="76"/>
    </x:row>
    <x:row r="302">
      <x:c r="G302" s="72"/>
      <x:c r="I302" s="76"/>
    </x:row>
    <x:row r="303">
      <x:c r="G303" s="72"/>
      <x:c r="I303" s="76"/>
    </x:row>
    <x:row r="304">
      <x:c r="G304" s="72"/>
      <x:c r="I304" s="76"/>
    </x:row>
    <x:row r="305">
      <x:c r="G305" s="72"/>
      <x:c r="I305" s="76"/>
    </x:row>
    <x:row r="306">
      <x:c r="G306" s="72"/>
      <x:c r="I306" s="76"/>
    </x:row>
    <x:row r="307">
      <x:c r="G307" s="72"/>
      <x:c r="I307" s="76"/>
    </x:row>
    <x:row r="308">
      <x:c r="G308" s="72"/>
      <x:c r="I308" s="76"/>
    </x:row>
    <x:row r="309">
      <x:c r="G309" s="72"/>
      <x:c r="I309" s="76"/>
    </x:row>
    <x:row r="310">
      <x:c r="G310" s="72"/>
      <x:c r="I310" s="76"/>
    </x:row>
    <x:row r="311">
      <x:c r="G311" s="72"/>
      <x:c r="I311" s="76"/>
    </x:row>
    <x:row r="312">
      <x:c r="G312" s="72"/>
      <x:c r="I312" s="76"/>
    </x:row>
    <x:row r="313">
      <x:c r="G313" s="72"/>
      <x:c r="I313" s="76"/>
    </x:row>
    <x:row r="314">
      <x:c r="G314" s="72"/>
      <x:c r="I314" s="76"/>
    </x:row>
    <x:row r="315">
      <x:c r="G315" s="72"/>
      <x:c r="I315" s="76"/>
    </x:row>
    <x:row r="316">
      <x:c r="G316" s="72"/>
      <x:c r="I316" s="76"/>
    </x:row>
    <x:row r="317">
      <x:c r="G317" s="72"/>
      <x:c r="I317" s="76"/>
    </x:row>
    <x:row r="318">
      <x:c r="G318" s="72"/>
      <x:c r="I318" s="76"/>
    </x:row>
    <x:row r="319">
      <x:c r="G319" s="72"/>
      <x:c r="I319" s="76"/>
    </x:row>
    <x:row r="320">
      <x:c r="G320" s="72"/>
      <x:c r="I320" s="76"/>
    </x:row>
    <x:row r="321">
      <x:c r="G321" s="72"/>
      <x:c r="I321" s="76"/>
    </x:row>
    <x:row r="322">
      <x:c r="G322" s="72"/>
      <x:c r="I322" s="76"/>
    </x:row>
    <x:row r="323">
      <x:c r="G323" s="72"/>
      <x:c r="I323" s="76"/>
    </x:row>
    <x:row r="324">
      <x:c r="G324" s="72"/>
      <x:c r="I324" s="76"/>
    </x:row>
    <x:row r="325">
      <x:c r="G325" s="72"/>
      <x:c r="I325" s="76"/>
    </x:row>
    <x:row r="326">
      <x:c r="G326" s="72"/>
      <x:c r="I326" s="76"/>
    </x:row>
    <x:row r="327">
      <x:c r="G327" s="72"/>
      <x:c r="I327" s="76"/>
    </x:row>
    <x:row r="328">
      <x:c r="G328" s="72"/>
      <x:c r="I328" s="76"/>
    </x:row>
    <x:row r="329">
      <x:c r="G329" s="72"/>
      <x:c r="I329" s="76"/>
    </x:row>
    <x:row r="330">
      <x:c r="G330" s="72"/>
      <x:c r="I330" s="76"/>
    </x:row>
    <x:row r="331">
      <x:c r="G331" s="72"/>
      <x:c r="I331" s="76"/>
    </x:row>
    <x:row r="332">
      <x:c r="G332" s="72"/>
      <x:c r="I332" s="76"/>
    </x:row>
    <x:row r="333">
      <x:c r="G333" s="72"/>
      <x:c r="I333" s="76"/>
    </x:row>
    <x:row r="334">
      <x:c r="G334" s="72"/>
      <x:c r="I334" s="76"/>
    </x:row>
    <x:row r="335">
      <x:c r="G335" s="72"/>
      <x:c r="I335" s="76"/>
    </x:row>
    <x:row r="336">
      <x:c r="G336" s="72"/>
      <x:c r="I336" s="76"/>
    </x:row>
    <x:row r="337">
      <x:c r="G337" s="72"/>
      <x:c r="I337" s="76"/>
    </x:row>
    <x:row r="338">
      <x:c r="G338" s="72"/>
      <x:c r="I338" s="76"/>
    </x:row>
    <x:row r="339">
      <x:c r="G339" s="72"/>
      <x:c r="I339" s="76"/>
    </x:row>
    <x:row r="340">
      <x:c r="G340" s="72"/>
      <x:c r="I340" s="76"/>
    </x:row>
    <x:row r="341">
      <x:c r="G341" s="72"/>
      <x:c r="I341" s="76"/>
    </x:row>
    <x:row r="342">
      <x:c r="G342" s="72"/>
      <x:c r="I342" s="76"/>
    </x:row>
    <x:row r="343">
      <x:c r="G343" s="72"/>
      <x:c r="I343" s="76"/>
    </x:row>
    <x:row r="344">
      <x:c r="G344" s="72"/>
      <x:c r="I344" s="76"/>
    </x:row>
    <x:row r="345">
      <x:c r="G345" s="72"/>
      <x:c r="I345" s="76"/>
    </x:row>
    <x:row r="346">
      <x:c r="G346" s="72"/>
      <x:c r="I346" s="76"/>
    </x:row>
    <x:row r="347">
      <x:c r="G347" s="72"/>
      <x:c r="I347" s="76"/>
    </x:row>
    <x:row r="348">
      <x:c r="G348" s="72"/>
      <x:c r="I348" s="76"/>
    </x:row>
    <x:row r="349">
      <x:c r="G349" s="72"/>
      <x:c r="I349" s="76"/>
    </x:row>
    <x:row r="350">
      <x:c r="G350" s="72"/>
      <x:c r="I350" s="76"/>
    </x:row>
    <x:row r="351">
      <x:c r="G351" s="72"/>
      <x:c r="I351" s="76"/>
    </x:row>
    <x:row r="352">
      <x:c r="G352" s="72"/>
      <x:c r="I352" s="76"/>
    </x:row>
    <x:row r="353">
      <x:c r="G353" s="72"/>
      <x:c r="I353" s="76"/>
    </x:row>
    <x:row r="354">
      <x:c r="G354" s="72"/>
      <x:c r="I354" s="76"/>
    </x:row>
    <x:row r="355">
      <x:c r="G355" s="72"/>
      <x:c r="I355" s="76"/>
    </x:row>
    <x:row r="356">
      <x:c r="G356" s="72"/>
      <x:c r="I356" s="76"/>
    </x:row>
    <x:row r="357">
      <x:c r="G357" s="72"/>
      <x:c r="I357" s="76"/>
    </x:row>
    <x:row r="358">
      <x:c r="G358" s="72"/>
      <x:c r="I358" s="76"/>
    </x:row>
    <x:row r="359">
      <x:c r="G359" s="72"/>
      <x:c r="I359" s="76"/>
    </x:row>
    <x:row r="360">
      <x:c r="G360" s="72"/>
      <x:c r="I360" s="76"/>
    </x:row>
    <x:row r="361">
      <x:c r="G361" s="72"/>
      <x:c r="I361" s="76"/>
    </x:row>
    <x:row r="362">
      <x:c r="G362" s="72"/>
      <x:c r="I362" s="76"/>
    </x:row>
    <x:row r="363">
      <x:c r="G363" s="72"/>
      <x:c r="I363" s="76"/>
    </x:row>
    <x:row r="364">
      <x:c r="G364" s="72"/>
      <x:c r="I364" s="76"/>
    </x:row>
    <x:row r="365">
      <x:c r="G365" s="72"/>
      <x:c r="I365" s="76"/>
    </x:row>
    <x:row r="366">
      <x:c r="G366" s="72"/>
      <x:c r="I366" s="76"/>
    </x:row>
    <x:row r="367">
      <x:c r="G367" s="72"/>
      <x:c r="I367" s="76"/>
    </x:row>
    <x:row r="368">
      <x:c r="G368" s="72"/>
      <x:c r="I368" s="76"/>
    </x:row>
    <x:row r="369">
      <x:c r="G369" s="72"/>
      <x:c r="I369" s="76"/>
    </x:row>
    <x:row r="370">
      <x:c r="G370" s="72"/>
      <x:c r="I370" s="76"/>
    </x:row>
    <x:row r="371">
      <x:c r="G371" s="72"/>
      <x:c r="I371" s="76"/>
    </x:row>
    <x:row r="372">
      <x:c r="G372" s="72"/>
      <x:c r="I372" s="76"/>
    </x:row>
    <x:row r="373">
      <x:c r="G373" s="72"/>
      <x:c r="I373" s="76"/>
    </x:row>
    <x:row r="374">
      <x:c r="G374" s="72"/>
      <x:c r="I374" s="76"/>
    </x:row>
    <x:row r="375">
      <x:c r="G375" s="72"/>
      <x:c r="I375" s="76"/>
    </x:row>
    <x:row r="376">
      <x:c r="G376" s="72"/>
      <x:c r="I376" s="76"/>
    </x:row>
    <x:row r="377">
      <x:c r="G377" s="72"/>
      <x:c r="I377" s="76"/>
    </x:row>
    <x:row r="378">
      <x:c r="G378" s="72"/>
      <x:c r="I378" s="76"/>
    </x:row>
    <x:row r="379">
      <x:c r="G379" s="72"/>
      <x:c r="I379" s="76"/>
    </x:row>
    <x:row r="380">
      <x:c r="G380" s="72"/>
      <x:c r="I380" s="76"/>
    </x:row>
    <x:row r="381">
      <x:c r="G381" s="72"/>
      <x:c r="I381" s="76"/>
    </x:row>
    <x:row r="382">
      <x:c r="G382" s="72"/>
      <x:c r="I382" s="76"/>
    </x:row>
    <x:row r="383">
      <x:c r="G383" s="72"/>
      <x:c r="I383" s="76"/>
    </x:row>
    <x:row r="384">
      <x:c r="G384" s="72"/>
      <x:c r="I384" s="76"/>
    </x:row>
    <x:row r="385">
      <x:c r="G385" s="72"/>
      <x:c r="I385" s="76"/>
    </x:row>
    <x:row r="386">
      <x:c r="G386" s="72"/>
      <x:c r="I386" s="76"/>
    </x:row>
    <x:row r="387">
      <x:c r="G387" s="72"/>
      <x:c r="I387" s="76"/>
    </x:row>
    <x:row r="388">
      <x:c r="G388" s="72"/>
      <x:c r="I388" s="76"/>
    </x:row>
    <x:row r="389">
      <x:c r="G389" s="72"/>
      <x:c r="I389" s="76"/>
    </x:row>
    <x:row r="390">
      <x:c r="G390" s="72"/>
      <x:c r="I390" s="76"/>
    </x:row>
    <x:row r="391">
      <x:c r="G391" s="72"/>
      <x:c r="I391" s="76"/>
    </x:row>
    <x:row r="392">
      <x:c r="G392" s="72"/>
      <x:c r="I392" s="76"/>
    </x:row>
    <x:row r="393">
      <x:c r="G393" s="72"/>
      <x:c r="I393" s="76"/>
    </x:row>
    <x:row r="394">
      <x:c r="G394" s="72"/>
      <x:c r="I394" s="76"/>
    </x:row>
    <x:row r="395">
      <x:c r="G395" s="72"/>
      <x:c r="I395" s="76"/>
    </x:row>
    <x:row r="396">
      <x:c r="G396" s="72"/>
      <x:c r="I396" s="76"/>
    </x:row>
    <x:row r="397">
      <x:c r="G397" s="72"/>
      <x:c r="I397" s="76"/>
    </x:row>
    <x:row r="398">
      <x:c r="G398" s="72"/>
      <x:c r="I398" s="76"/>
    </x:row>
    <x:row r="399">
      <x:c r="G399" s="72"/>
      <x:c r="I399" s="76"/>
    </x:row>
    <x:row r="400">
      <x:c r="G400" s="72"/>
      <x:c r="I400" s="76"/>
    </x:row>
    <x:row r="401">
      <x:c r="G401" s="72"/>
      <x:c r="I401" s="76"/>
    </x:row>
    <x:row r="402">
      <x:c r="G402" s="72"/>
      <x:c r="I402" s="76"/>
    </x:row>
    <x:row r="403">
      <x:c r="G403" s="72"/>
      <x:c r="I403" s="76"/>
    </x:row>
    <x:row r="404">
      <x:c r="G404" s="72"/>
      <x:c r="I404" s="76"/>
    </x:row>
    <x:row r="405">
      <x:c r="G405" s="72"/>
      <x:c r="I405" s="76"/>
    </x:row>
    <x:row r="406">
      <x:c r="G406" s="72"/>
      <x:c r="I406" s="76"/>
    </x:row>
    <x:row r="407">
      <x:c r="G407" s="72"/>
      <x:c r="I407" s="76"/>
    </x:row>
    <x:row r="408">
      <x:c r="G408" s="72"/>
      <x:c r="I408" s="76"/>
    </x:row>
    <x:row r="409">
      <x:c r="G409" s="72"/>
      <x:c r="I409" s="76"/>
    </x:row>
    <x:row r="410">
      <x:c r="G410" s="72"/>
      <x:c r="I410" s="76"/>
    </x:row>
    <x:row r="411">
      <x:c r="G411" s="72"/>
      <x:c r="I411" s="76"/>
    </x:row>
    <x:row r="412">
      <x:c r="G412" s="72"/>
      <x:c r="I412" s="76"/>
    </x:row>
    <x:row r="413">
      <x:c r="G413" s="72"/>
      <x:c r="I413" s="76"/>
    </x:row>
    <x:row r="414">
      <x:c r="G414" s="72"/>
      <x:c r="I414" s="76"/>
    </x:row>
    <x:row r="415">
      <x:c r="G415" s="72"/>
      <x:c r="I415" s="76"/>
    </x:row>
    <x:row r="416">
      <x:c r="G416" s="72"/>
      <x:c r="I416" s="76"/>
    </x:row>
    <x:row r="417">
      <x:c r="G417" s="72"/>
      <x:c r="I417" s="76"/>
    </x:row>
    <x:row r="418">
      <x:c r="G418" s="72"/>
      <x:c r="I418" s="76"/>
    </x:row>
    <x:row r="419">
      <x:c r="G419" s="72"/>
      <x:c r="I419" s="76"/>
    </x:row>
    <x:row r="420">
      <x:c r="G420" s="72"/>
      <x:c r="I420" s="76"/>
    </x:row>
    <x:row r="421">
      <x:c r="G421" s="72"/>
      <x:c r="I421" s="76"/>
    </x:row>
    <x:row r="422">
      <x:c r="G422" s="72"/>
      <x:c r="I422" s="76"/>
    </x:row>
    <x:row r="423">
      <x:c r="G423" s="72"/>
      <x:c r="I423" s="76"/>
    </x:row>
    <x:row r="424">
      <x:c r="G424" s="72"/>
      <x:c r="I424" s="76"/>
    </x:row>
    <x:row r="425">
      <x:c r="G425" s="72"/>
      <x:c r="I425" s="76"/>
    </x:row>
    <x:row r="426">
      <x:c r="G426" s="72"/>
      <x:c r="I426" s="76"/>
    </x:row>
    <x:row r="427">
      <x:c r="G427" s="72"/>
      <x:c r="I427" s="76"/>
    </x:row>
    <x:row r="428">
      <x:c r="G428" s="72"/>
      <x:c r="I428" s="76"/>
    </x:row>
    <x:row r="429">
      <x:c r="G429" s="72"/>
      <x:c r="I429" s="76"/>
    </x:row>
    <x:row r="430">
      <x:c r="G430" s="72"/>
      <x:c r="I430" s="76"/>
    </x:row>
    <x:row r="431">
      <x:c r="G431" s="72"/>
      <x:c r="I431" s="76"/>
    </x:row>
    <x:row r="432">
      <x:c r="G432" s="72"/>
      <x:c r="I432" s="76"/>
    </x:row>
    <x:row r="433">
      <x:c r="G433" s="72"/>
      <x:c r="I433" s="76"/>
    </x:row>
    <x:row r="434">
      <x:c r="G434" s="72"/>
      <x:c r="I434" s="76"/>
    </x:row>
    <x:row r="435">
      <x:c r="G435" s="72"/>
      <x:c r="I435" s="76"/>
    </x:row>
    <x:row r="436">
      <x:c r="G436" s="72"/>
      <x:c r="I436" s="76"/>
    </x:row>
    <x:row r="437">
      <x:c r="G437" s="72"/>
      <x:c r="I437" s="76"/>
    </x:row>
    <x:row r="438">
      <x:c r="G438" s="72"/>
      <x:c r="I438" s="76"/>
    </x:row>
    <x:row r="439">
      <x:c r="G439" s="72"/>
      <x:c r="I439" s="76"/>
    </x:row>
    <x:row r="440">
      <x:c r="G440" s="72"/>
      <x:c r="I440" s="76"/>
    </x:row>
    <x:row r="441">
      <x:c r="G441" s="72"/>
      <x:c r="I441" s="76"/>
    </x:row>
    <x:row r="442">
      <x:c r="G442" s="72"/>
      <x:c r="I442" s="76"/>
    </x:row>
    <x:row r="443">
      <x:c r="G443" s="72"/>
      <x:c r="I443" s="76"/>
    </x:row>
    <x:row r="444">
      <x:c r="G444" s="72"/>
      <x:c r="I444" s="76"/>
    </x:row>
    <x:row r="445">
      <x:c r="G445" s="72"/>
      <x:c r="I445" s="76"/>
    </x:row>
    <x:row r="446">
      <x:c r="G446" s="72"/>
      <x:c r="I446" s="76"/>
    </x:row>
    <x:row r="447">
      <x:c r="G447" s="72"/>
      <x:c r="I447" s="76"/>
    </x:row>
    <x:row r="448">
      <x:c r="G448" s="72"/>
      <x:c r="I448" s="76"/>
    </x:row>
    <x:row r="449">
      <x:c r="G449" s="72"/>
      <x:c r="I449" s="76"/>
    </x:row>
    <x:row r="450">
      <x:c r="G450" s="72"/>
      <x:c r="I450" s="76"/>
    </x:row>
    <x:row r="451">
      <x:c r="G451" s="72"/>
      <x:c r="I451" s="76"/>
    </x:row>
    <x:row r="452">
      <x:c r="G452" s="72"/>
      <x:c r="I452" s="76"/>
    </x:row>
    <x:row r="453">
      <x:c r="G453" s="72"/>
      <x:c r="I453" s="76"/>
    </x:row>
    <x:row r="454">
      <x:c r="G454" s="72"/>
      <x:c r="I454" s="76"/>
    </x:row>
    <x:row r="455">
      <x:c r="G455" s="72"/>
      <x:c r="I455" s="76"/>
    </x:row>
    <x:row r="456">
      <x:c r="G456" s="72"/>
      <x:c r="I456" s="76"/>
    </x:row>
    <x:row r="457">
      <x:c r="G457" s="72"/>
      <x:c r="I457" s="76"/>
    </x:row>
    <x:row r="458">
      <x:c r="G458" s="72"/>
      <x:c r="I458" s="76"/>
    </x:row>
    <x:row r="459">
      <x:c r="G459" s="72"/>
      <x:c r="I459" s="76"/>
    </x:row>
    <x:row r="460">
      <x:c r="G460" s="72"/>
      <x:c r="I460" s="76"/>
    </x:row>
    <x:row r="461">
      <x:c r="G461" s="72"/>
      <x:c r="I461" s="76"/>
    </x:row>
    <x:row r="462">
      <x:c r="G462" s="72"/>
      <x:c r="I462" s="76"/>
    </x:row>
    <x:row r="463">
      <x:c r="G463" s="72"/>
      <x:c r="I463" s="76"/>
    </x:row>
    <x:row r="464">
      <x:c r="G464" s="72"/>
      <x:c r="I464" s="76"/>
    </x:row>
    <x:row r="465">
      <x:c r="G465" s="72"/>
      <x:c r="I465" s="76"/>
    </x:row>
    <x:row r="466">
      <x:c r="G466" s="72"/>
      <x:c r="I466" s="76"/>
    </x:row>
    <x:row r="467">
      <x:c r="G467" s="72"/>
      <x:c r="I467" s="76"/>
    </x:row>
    <x:row r="468">
      <x:c r="G468" s="72"/>
      <x:c r="I468" s="76"/>
    </x:row>
    <x:row r="469">
      <x:c r="G469" s="72"/>
      <x:c r="I469" s="76"/>
    </x:row>
    <x:row r="470">
      <x:c r="G470" s="72"/>
      <x:c r="I470" s="76"/>
    </x:row>
    <x:row r="471">
      <x:c r="G471" s="72"/>
      <x:c r="I471" s="76"/>
    </x:row>
    <x:row r="472">
      <x:c r="G472" s="72"/>
      <x:c r="I472" s="76"/>
    </x:row>
    <x:row r="473">
      <x:c r="G473" s="72"/>
      <x:c r="I473" s="76"/>
    </x:row>
    <x:row r="474">
      <x:c r="G474" s="72"/>
      <x:c r="I474" s="76"/>
    </x:row>
    <x:row r="475">
      <x:c r="G475" s="72"/>
      <x:c r="I475" s="76"/>
    </x:row>
    <x:row r="476">
      <x:c r="G476" s="72"/>
      <x:c r="I476" s="76"/>
    </x:row>
    <x:row r="477">
      <x:c r="G477" s="72"/>
      <x:c r="I477" s="76"/>
    </x:row>
    <x:row r="478">
      <x:c r="G478" s="72"/>
      <x:c r="I478" s="76"/>
    </x:row>
    <x:row r="479">
      <x:c r="G479" s="72"/>
      <x:c r="I479" s="76"/>
    </x:row>
    <x:row r="480">
      <x:c r="G480" s="72"/>
      <x:c r="I480" s="76"/>
    </x:row>
    <x:row r="481">
      <x:c r="G481" s="72"/>
      <x:c r="I481" s="76"/>
    </x:row>
    <x:row r="482">
      <x:c r="G482" s="72"/>
      <x:c r="I482" s="76"/>
    </x:row>
    <x:row r="483">
      <x:c r="G483" s="72"/>
      <x:c r="I483" s="76"/>
    </x:row>
    <x:row r="484">
      <x:c r="G484" s="72"/>
      <x:c r="I484" s="76"/>
    </x:row>
    <x:row r="485">
      <x:c r="G485" s="72"/>
      <x:c r="I485" s="76"/>
    </x:row>
    <x:row r="486">
      <x:c r="G486" s="72"/>
      <x:c r="I486" s="76"/>
    </x:row>
    <x:row r="487">
      <x:c r="G487" s="72"/>
      <x:c r="I487" s="76"/>
    </x:row>
    <x:row r="488">
      <x:c r="G488" s="72"/>
      <x:c r="I488" s="76"/>
    </x:row>
    <x:row r="489">
      <x:c r="G489" s="72"/>
      <x:c r="I489" s="76"/>
    </x:row>
    <x:row r="490">
      <x:c r="G490" s="72"/>
      <x:c r="I490" s="76"/>
    </x:row>
    <x:row r="491">
      <x:c r="G491" s="72"/>
      <x:c r="I491" s="76"/>
    </x:row>
    <x:row r="492">
      <x:c r="G492" s="72"/>
      <x:c r="I492" s="76"/>
    </x:row>
    <x:row r="493">
      <x:c r="G493" s="72"/>
      <x:c r="I493" s="76"/>
    </x:row>
    <x:row r="494">
      <x:c r="G494" s="72"/>
      <x:c r="I494" s="76"/>
    </x:row>
    <x:row r="495">
      <x:c r="G495" s="72"/>
      <x:c r="I495" s="76"/>
    </x:row>
    <x:row r="496">
      <x:c r="G496" s="72"/>
      <x:c r="I496" s="76"/>
    </x:row>
    <x:row r="497">
      <x:c r="G497" s="72"/>
      <x:c r="I497" s="76"/>
    </x:row>
    <x:row r="498">
      <x:c r="G498" s="72"/>
      <x:c r="I498" s="76"/>
    </x:row>
    <x:row r="499">
      <x:c r="G499" s="72"/>
      <x:c r="I499" s="76"/>
    </x:row>
    <x:row r="500">
      <x:c r="G500" s="72"/>
      <x:c r="I500" s="76"/>
    </x:row>
    <x:row r="501">
      <x:c r="G501" s="72"/>
      <x:c r="I501" s="76"/>
    </x:row>
    <x:row r="502">
      <x:c r="G502" s="72"/>
      <x:c r="I502" s="76"/>
    </x:row>
    <x:row r="503">
      <x:c r="G503" s="72"/>
      <x:c r="I503" s="76"/>
    </x:row>
    <x:row r="504">
      <x:c r="G504" s="72"/>
      <x:c r="I504" s="76"/>
    </x:row>
    <x:row r="505">
      <x:c r="G505" s="72"/>
      <x:c r="I505" s="76"/>
    </x:row>
    <x:row r="506">
      <x:c r="G506" s="72"/>
      <x:c r="I506" s="76"/>
    </x:row>
    <x:row r="507">
      <x:c r="G507" s="72"/>
      <x:c r="I507" s="76"/>
    </x:row>
    <x:row r="508">
      <x:c r="G508" s="72"/>
      <x:c r="I508" s="76"/>
    </x:row>
    <x:row r="509">
      <x:c r="G509" s="72"/>
      <x:c r="I509" s="76"/>
    </x:row>
    <x:row r="510">
      <x:c r="G510" s="72"/>
      <x:c r="I510" s="76"/>
    </x:row>
    <x:row r="511">
      <x:c r="G511" s="72"/>
      <x:c r="I511" s="76"/>
    </x:row>
    <x:row r="512">
      <x:c r="G512" s="72"/>
      <x:c r="I512" s="76"/>
    </x:row>
    <x:row r="513">
      <x:c r="G513" s="72"/>
      <x:c r="I513" s="76"/>
    </x:row>
    <x:row r="514">
      <x:c r="G514" s="72"/>
      <x:c r="I514" s="76"/>
    </x:row>
    <x:row r="515">
      <x:c r="G515" s="72"/>
      <x:c r="I515" s="76"/>
    </x:row>
    <x:row r="516">
      <x:c r="G516" s="72"/>
      <x:c r="I516" s="76"/>
    </x:row>
    <x:row r="517">
      <x:c r="G517" s="72"/>
      <x:c r="I517" s="76"/>
    </x:row>
    <x:row r="518">
      <x:c r="G518" s="72"/>
      <x:c r="I518" s="76"/>
    </x:row>
    <x:row r="519">
      <x:c r="G519" s="72"/>
      <x:c r="I519" s="76"/>
    </x:row>
    <x:row r="520">
      <x:c r="G520" s="72"/>
      <x:c r="I520" s="76"/>
    </x:row>
    <x:row r="521">
      <x:c r="G521" s="72"/>
      <x:c r="I521" s="76"/>
    </x:row>
    <x:row r="522">
      <x:c r="G522" s="72"/>
      <x:c r="I522" s="76"/>
    </x:row>
    <x:row r="523">
      <x:c r="G523" s="72"/>
      <x:c r="I523" s="76"/>
    </x:row>
    <x:row r="524">
      <x:c r="G524" s="72"/>
      <x:c r="I524" s="76"/>
    </x:row>
    <x:row r="525">
      <x:c r="G525" s="72"/>
      <x:c r="I525" s="76"/>
    </x:row>
    <x:row r="526">
      <x:c r="G526" s="72"/>
      <x:c r="I526" s="76"/>
    </x:row>
    <x:row r="527">
      <x:c r="G527" s="72"/>
      <x:c r="I527" s="76"/>
    </x:row>
    <x:row r="528">
      <x:c r="G528" s="72"/>
      <x:c r="I528" s="76"/>
    </x:row>
    <x:row r="529">
      <x:c r="G529" s="72"/>
      <x:c r="I529" s="76"/>
    </x:row>
    <x:row r="530">
      <x:c r="G530" s="72"/>
      <x:c r="I530" s="76"/>
    </x:row>
    <x:row r="531">
      <x:c r="G531" s="72"/>
      <x:c r="I531" s="76"/>
    </x:row>
    <x:row r="532">
      <x:c r="G532" s="72"/>
      <x:c r="I532" s="76"/>
    </x:row>
    <x:row r="533">
      <x:c r="G533" s="72"/>
      <x:c r="I533" s="76"/>
    </x:row>
    <x:row r="534">
      <x:c r="G534" s="72"/>
      <x:c r="I534" s="76"/>
    </x:row>
    <x:row r="535">
      <x:c r="G535" s="72"/>
      <x:c r="I535" s="76"/>
    </x:row>
    <x:row r="536">
      <x:c r="G536" s="72"/>
      <x:c r="I536" s="76"/>
    </x:row>
    <x:row r="537">
      <x:c r="G537" s="72"/>
      <x:c r="I537" s="76"/>
    </x:row>
    <x:row r="538">
      <x:c r="G538" s="72"/>
      <x:c r="I538" s="76"/>
    </x:row>
    <x:row r="539">
      <x:c r="G539" s="72"/>
      <x:c r="I539" s="76"/>
    </x:row>
    <x:row r="540">
      <x:c r="G540" s="72"/>
      <x:c r="I540" s="76"/>
    </x:row>
    <x:row r="541">
      <x:c r="G541" s="72"/>
      <x:c r="I541" s="76"/>
    </x:row>
    <x:row r="542">
      <x:c r="G542" s="72"/>
      <x:c r="I542" s="76"/>
    </x:row>
    <x:row r="543">
      <x:c r="G543" s="72"/>
      <x:c r="I543" s="76"/>
    </x:row>
    <x:row r="544">
      <x:c r="G544" s="72"/>
      <x:c r="I544" s="76"/>
    </x:row>
    <x:row r="545">
      <x:c r="G545" s="72"/>
      <x:c r="I545" s="76"/>
    </x:row>
    <x:row r="546">
      <x:c r="G546" s="72"/>
      <x:c r="I546" s="76"/>
    </x:row>
    <x:row r="547">
      <x:c r="G547" s="72"/>
      <x:c r="I547" s="76"/>
    </x:row>
    <x:row r="548">
      <x:c r="G548" s="72"/>
      <x:c r="I548" s="76"/>
    </x:row>
    <x:row r="549">
      <x:c r="G549" s="72"/>
      <x:c r="I549" s="76"/>
    </x:row>
    <x:row r="550">
      <x:c r="G550" s="72"/>
      <x:c r="I550" s="76"/>
    </x:row>
    <x:row r="551">
      <x:c r="G551" s="72"/>
      <x:c r="I551" s="76"/>
    </x:row>
    <x:row r="552">
      <x:c r="G552" s="72"/>
      <x:c r="I552" s="76"/>
    </x:row>
    <x:row r="553">
      <x:c r="G553" s="72"/>
      <x:c r="I553" s="76"/>
    </x:row>
    <x:row r="554">
      <x:c r="G554" s="72"/>
      <x:c r="I554" s="76"/>
    </x:row>
    <x:row r="555">
      <x:c r="G555" s="72"/>
      <x:c r="I555" s="76"/>
    </x:row>
    <x:row r="556">
      <x:c r="G556" s="72"/>
      <x:c r="I556" s="76"/>
    </x:row>
    <x:row r="557">
      <x:c r="G557" s="72"/>
      <x:c r="I557" s="76"/>
    </x:row>
    <x:row r="558">
      <x:c r="G558" s="72"/>
      <x:c r="I558" s="76"/>
    </x:row>
    <x:row r="559">
      <x:c r="G559" s="72"/>
      <x:c r="I559" s="76"/>
    </x:row>
    <x:row r="560">
      <x:c r="G560" s="72"/>
      <x:c r="I560" s="76"/>
    </x:row>
    <x:row r="561">
      <x:c r="G561" s="72"/>
      <x:c r="I561" s="76"/>
    </x:row>
    <x:row r="562">
      <x:c r="G562" s="72"/>
      <x:c r="I562" s="76"/>
    </x:row>
    <x:row r="563">
      <x:c r="G563" s="72"/>
      <x:c r="I563" s="76"/>
    </x:row>
    <x:row r="564">
      <x:c r="G564" s="72"/>
      <x:c r="I564" s="76"/>
    </x:row>
    <x:row r="565">
      <x:c r="G565" s="72"/>
      <x:c r="I565" s="76"/>
    </x:row>
    <x:row r="566">
      <x:c r="G566" s="72"/>
      <x:c r="I566" s="76"/>
    </x:row>
    <x:row r="567">
      <x:c r="G567" s="72"/>
      <x:c r="I567" s="76"/>
    </x:row>
    <x:row r="568">
      <x:c r="G568" s="72"/>
      <x:c r="I568" s="76"/>
    </x:row>
    <x:row r="569">
      <x:c r="G569" s="72"/>
      <x:c r="I569" s="76"/>
    </x:row>
    <x:row r="570">
      <x:c r="G570" s="72"/>
      <x:c r="I570" s="76"/>
    </x:row>
    <x:row r="571">
      <x:c r="G571" s="72"/>
      <x:c r="I571" s="76"/>
    </x:row>
    <x:row r="572">
      <x:c r="G572" s="72"/>
      <x:c r="I572" s="76"/>
    </x:row>
    <x:row r="573">
      <x:c r="G573" s="72"/>
      <x:c r="I573" s="76"/>
    </x:row>
    <x:row r="574">
      <x:c r="G574" s="72"/>
      <x:c r="I574" s="76"/>
    </x:row>
    <x:row r="575">
      <x:c r="G575" s="72"/>
      <x:c r="I575" s="76"/>
    </x:row>
    <x:row r="576">
      <x:c r="G576" s="72"/>
      <x:c r="I576" s="76"/>
    </x:row>
    <x:row r="577">
      <x:c r="G577" s="72"/>
      <x:c r="I577" s="76"/>
    </x:row>
    <x:row r="578">
      <x:c r="G578" s="72"/>
      <x:c r="I578" s="76"/>
    </x:row>
    <x:row r="579">
      <x:c r="G579" s="72"/>
      <x:c r="I579" s="76"/>
    </x:row>
    <x:row r="580">
      <x:c r="G580" s="72"/>
      <x:c r="I580" s="76"/>
    </x:row>
    <x:row r="581">
      <x:c r="G581" s="72"/>
      <x:c r="I581" s="76"/>
    </x:row>
    <x:row r="582">
      <x:c r="G582" s="72"/>
      <x:c r="I582" s="76"/>
    </x:row>
    <x:row r="583">
      <x:c r="G583" s="72"/>
      <x:c r="I583" s="76"/>
    </x:row>
    <x:row r="584">
      <x:c r="G584" s="72"/>
      <x:c r="I584" s="76"/>
    </x:row>
    <x:row r="585">
      <x:c r="G585" s="72"/>
      <x:c r="I585" s="76"/>
    </x:row>
    <x:row r="586">
      <x:c r="G586" s="72"/>
      <x:c r="I586" s="76"/>
    </x:row>
    <x:row r="587">
      <x:c r="G587" s="72"/>
      <x:c r="I587" s="76"/>
    </x:row>
    <x:row r="588">
      <x:c r="G588" s="72"/>
      <x:c r="I588" s="76"/>
    </x:row>
    <x:row r="589">
      <x:c r="G589" s="72"/>
      <x:c r="I589" s="76"/>
    </x:row>
    <x:row r="590">
      <x:c r="G590" s="72"/>
      <x:c r="I590" s="76"/>
    </x:row>
    <x:row r="591">
      <x:c r="G591" s="72"/>
      <x:c r="I591" s="76"/>
    </x:row>
    <x:row r="592">
      <x:c r="G592" s="72"/>
      <x:c r="I592" s="76"/>
    </x:row>
    <x:row r="593">
      <x:c r="G593" s="72"/>
      <x:c r="I593" s="76"/>
    </x:row>
    <x:row r="594">
      <x:c r="G594" s="72"/>
      <x:c r="I594" s="76"/>
    </x:row>
    <x:row r="595">
      <x:c r="G595" s="72"/>
      <x:c r="I595" s="76"/>
    </x:row>
    <x:row r="596">
      <x:c r="G596" s="72"/>
      <x:c r="I596" s="76"/>
    </x:row>
    <x:row r="597">
      <x:c r="G597" s="72"/>
      <x:c r="I597" s="76"/>
    </x:row>
    <x:row r="598">
      <x:c r="G598" s="72"/>
      <x:c r="I598" s="76"/>
    </x:row>
    <x:row r="599">
      <x:c r="G599" s="72"/>
      <x:c r="I599" s="76"/>
    </x:row>
    <x:row r="600">
      <x:c r="G600" s="72"/>
      <x:c r="I600" s="76"/>
    </x:row>
    <x:row r="601">
      <x:c r="G601" s="72"/>
      <x:c r="I601" s="76"/>
    </x:row>
    <x:row r="602">
      <x:c r="G602" s="72"/>
      <x:c r="I602" s="76"/>
    </x:row>
    <x:row r="603">
      <x:c r="G603" s="72"/>
      <x:c r="I603" s="76"/>
    </x:row>
    <x:row r="604">
      <x:c r="G604" s="72"/>
      <x:c r="I604" s="76"/>
    </x:row>
    <x:row r="605">
      <x:c r="G605" s="72"/>
      <x:c r="I605" s="76"/>
    </x:row>
    <x:row r="606">
      <x:c r="G606" s="72"/>
      <x:c r="I606" s="76"/>
    </x:row>
    <x:row r="607">
      <x:c r="G607" s="72"/>
      <x:c r="I607" s="76"/>
    </x:row>
    <x:row r="608">
      <x:c r="G608" s="72"/>
      <x:c r="I608" s="76"/>
    </x:row>
    <x:row r="609">
      <x:c r="G609" s="72"/>
      <x:c r="I609" s="76"/>
    </x:row>
    <x:row r="610">
      <x:c r="G610" s="72"/>
      <x:c r="I610" s="76"/>
    </x:row>
    <x:row r="611">
      <x:c r="G611" s="72"/>
      <x:c r="I611" s="76"/>
    </x:row>
    <x:row r="612">
      <x:c r="G612" s="72"/>
      <x:c r="I612" s="76"/>
    </x:row>
    <x:row r="613">
      <x:c r="G613" s="72"/>
      <x:c r="I613" s="76"/>
    </x:row>
    <x:row r="614">
      <x:c r="G614" s="72"/>
      <x:c r="I614" s="76"/>
    </x:row>
    <x:row r="615">
      <x:c r="G615" s="72"/>
      <x:c r="I615" s="76"/>
    </x:row>
    <x:row r="616">
      <x:c r="G616" s="72"/>
      <x:c r="I616" s="76"/>
    </x:row>
    <x:row r="617">
      <x:c r="G617" s="72"/>
      <x:c r="I617" s="76"/>
    </x:row>
    <x:row r="618">
      <x:c r="G618" s="72"/>
      <x:c r="I618" s="76"/>
    </x:row>
    <x:row r="619">
      <x:c r="G619" s="72"/>
      <x:c r="I619" s="76"/>
    </x:row>
    <x:row r="620">
      <x:c r="G620" s="72"/>
      <x:c r="I620" s="76"/>
    </x:row>
    <x:row r="621">
      <x:c r="G621" s="72"/>
      <x:c r="I621" s="76"/>
    </x:row>
    <x:row r="622">
      <x:c r="G622" s="72"/>
      <x:c r="I622" s="76"/>
    </x:row>
    <x:row r="623">
      <x:c r="G623" s="72"/>
      <x:c r="I623" s="76"/>
    </x:row>
    <x:row r="624">
      <x:c r="G624" s="72"/>
      <x:c r="I624" s="76"/>
    </x:row>
    <x:row r="625">
      <x:c r="G625" s="72"/>
      <x:c r="I625" s="76"/>
    </x:row>
    <x:row r="626">
      <x:c r="G626" s="72"/>
      <x:c r="I626" s="76"/>
    </x:row>
    <x:row r="627">
      <x:c r="G627" s="72"/>
      <x:c r="I627" s="76"/>
    </x:row>
    <x:row r="628">
      <x:c r="G628" s="72"/>
      <x:c r="I628" s="76"/>
    </x:row>
    <x:row r="629">
      <x:c r="G629" s="72"/>
      <x:c r="I629" s="76"/>
    </x:row>
    <x:row r="630">
      <x:c r="G630" s="72"/>
      <x:c r="I630" s="76"/>
    </x:row>
    <x:row r="631">
      <x:c r="G631" s="72"/>
      <x:c r="I631" s="76"/>
    </x:row>
    <x:row r="632">
      <x:c r="G632" s="72"/>
      <x:c r="I632" s="76"/>
    </x:row>
    <x:row r="633">
      <x:c r="G633" s="72"/>
      <x:c r="I633" s="76"/>
    </x:row>
    <x:row r="634">
      <x:c r="G634" s="72"/>
      <x:c r="I634" s="76"/>
    </x:row>
    <x:row r="635">
      <x:c r="G635" s="72"/>
      <x:c r="I635" s="76"/>
    </x:row>
    <x:row r="636">
      <x:c r="G636" s="72"/>
      <x:c r="I636" s="76"/>
    </x:row>
    <x:row r="637">
      <x:c r="G637" s="72"/>
      <x:c r="I637" s="76"/>
    </x:row>
    <x:row r="638">
      <x:c r="G638" s="72"/>
      <x:c r="I638" s="76"/>
    </x:row>
    <x:row r="639">
      <x:c r="G639" s="72"/>
      <x:c r="I639" s="76"/>
    </x:row>
    <x:row r="640">
      <x:c r="G640" s="72"/>
      <x:c r="I640" s="76"/>
    </x:row>
    <x:row r="641">
      <x:c r="G641" s="72"/>
      <x:c r="I641" s="76"/>
    </x:row>
    <x:row r="642">
      <x:c r="G642" s="72"/>
      <x:c r="I642" s="76"/>
    </x:row>
    <x:row r="643">
      <x:c r="G643" s="72"/>
      <x:c r="I643" s="76"/>
    </x:row>
    <x:row r="644">
      <x:c r="G644" s="72"/>
      <x:c r="I644" s="76"/>
    </x:row>
    <x:row r="645">
      <x:c r="G645" s="72"/>
      <x:c r="I645" s="76"/>
    </x:row>
    <x:row r="646">
      <x:c r="G646" s="72"/>
      <x:c r="I646" s="76"/>
    </x:row>
    <x:row r="647">
      <x:c r="G647" s="72"/>
      <x:c r="I647" s="76"/>
    </x:row>
    <x:row r="648">
      <x:c r="G648" s="72"/>
      <x:c r="I648" s="76"/>
    </x:row>
    <x:row r="649">
      <x:c r="G649" s="72"/>
      <x:c r="I649" s="76"/>
    </x:row>
    <x:row r="650">
      <x:c r="G650" s="72"/>
      <x:c r="I650" s="76"/>
    </x:row>
    <x:row r="651">
      <x:c r="G651" s="72"/>
      <x:c r="I651" s="76"/>
    </x:row>
    <x:row r="652">
      <x:c r="G652" s="72"/>
      <x:c r="I652" s="76"/>
    </x:row>
    <x:row r="653">
      <x:c r="G653" s="72"/>
      <x:c r="I653" s="76"/>
    </x:row>
    <x:row r="654">
      <x:c r="G654" s="72"/>
      <x:c r="I654" s="76"/>
    </x:row>
    <x:row r="655">
      <x:c r="G655" s="72"/>
      <x:c r="I655" s="76"/>
    </x:row>
    <x:row r="656">
      <x:c r="G656" s="72"/>
      <x:c r="I656" s="76"/>
    </x:row>
    <x:row r="657">
      <x:c r="G657" s="72"/>
      <x:c r="I657" s="76"/>
    </x:row>
    <x:row r="658">
      <x:c r="G658" s="72"/>
      <x:c r="I658" s="76"/>
    </x:row>
    <x:row r="659">
      <x:c r="G659" s="72"/>
      <x:c r="I659" s="76"/>
    </x:row>
    <x:row r="660">
      <x:c r="G660" s="72"/>
      <x:c r="I660" s="76"/>
    </x:row>
    <x:row r="661">
      <x:c r="G661" s="72"/>
      <x:c r="I661" s="76"/>
    </x:row>
    <x:row r="662">
      <x:c r="G662" s="72"/>
      <x:c r="I662" s="76"/>
    </x:row>
    <x:row r="663">
      <x:c r="G663" s="72"/>
      <x:c r="I663" s="76"/>
    </x:row>
    <x:row r="664">
      <x:c r="G664" s="72"/>
      <x:c r="I664" s="76"/>
    </x:row>
    <x:row r="665">
      <x:c r="G665" s="72"/>
      <x:c r="I665" s="76"/>
    </x:row>
    <x:row r="666">
      <x:c r="G666" s="72"/>
      <x:c r="I666" s="76"/>
    </x:row>
    <x:row r="667">
      <x:c r="G667" s="72"/>
      <x:c r="I667" s="76"/>
    </x:row>
    <x:row r="668">
      <x:c r="G668" s="72"/>
      <x:c r="I668" s="76"/>
    </x:row>
    <x:row r="669">
      <x:c r="G669" s="72"/>
      <x:c r="I669" s="76"/>
    </x:row>
    <x:row r="670">
      <x:c r="G670" s="72"/>
      <x:c r="I670" s="76"/>
    </x:row>
    <x:row r="671">
      <x:c r="G671" s="72"/>
      <x:c r="I671" s="76"/>
    </x:row>
    <x:row r="672">
      <x:c r="G672" s="72"/>
      <x:c r="I672" s="76"/>
    </x:row>
    <x:row r="673">
      <x:c r="G673" s="72"/>
      <x:c r="I673" s="76"/>
    </x:row>
    <x:row r="674">
      <x:c r="G674" s="72"/>
      <x:c r="I674" s="76"/>
    </x:row>
    <x:row r="675">
      <x:c r="G675" s="72"/>
      <x:c r="I675" s="76"/>
    </x:row>
    <x:row r="676">
      <x:c r="G676" s="72"/>
      <x:c r="I676" s="76"/>
    </x:row>
    <x:row r="677">
      <x:c r="G677" s="72"/>
      <x:c r="I677" s="76"/>
    </x:row>
    <x:row r="678">
      <x:c r="G678" s="72"/>
      <x:c r="I678" s="76"/>
    </x:row>
    <x:row r="679">
      <x:c r="G679" s="72"/>
      <x:c r="I679" s="76"/>
    </x:row>
    <x:row r="680">
      <x:c r="G680" s="72"/>
      <x:c r="I680" s="76"/>
    </x:row>
    <x:row r="681">
      <x:c r="G681" s="72"/>
      <x:c r="I681" s="76"/>
    </x:row>
    <x:row r="682">
      <x:c r="G682" s="72"/>
      <x:c r="I682" s="76"/>
    </x:row>
    <x:row r="683">
      <x:c r="G683" s="72"/>
      <x:c r="I683" s="76"/>
    </x:row>
    <x:row r="684">
      <x:c r="G684" s="72"/>
      <x:c r="I684" s="76"/>
    </x:row>
    <x:row r="685">
      <x:c r="G685" s="72"/>
      <x:c r="I685" s="76"/>
    </x:row>
    <x:row r="686">
      <x:c r="G686" s="72"/>
      <x:c r="I686" s="76"/>
    </x:row>
    <x:row r="687">
      <x:c r="G687" s="72"/>
      <x:c r="I687" s="76"/>
    </x:row>
    <x:row r="688">
      <x:c r="G688" s="72"/>
      <x:c r="I688" s="76"/>
    </x:row>
    <x:row r="689">
      <x:c r="G689" s="72"/>
      <x:c r="I689" s="76"/>
    </x:row>
    <x:row r="690">
      <x:c r="G690" s="72"/>
      <x:c r="I690" s="76"/>
    </x:row>
    <x:row r="691">
      <x:c r="G691" s="72"/>
      <x:c r="I691" s="76"/>
    </x:row>
    <x:row r="692">
      <x:c r="G692" s="72"/>
      <x:c r="I692" s="76"/>
    </x:row>
    <x:row r="693">
      <x:c r="G693" s="72"/>
      <x:c r="I693" s="76"/>
    </x:row>
    <x:row r="694">
      <x:c r="G694" s="72"/>
      <x:c r="I694" s="76"/>
    </x:row>
    <x:row r="695">
      <x:c r="G695" s="72"/>
      <x:c r="I695" s="76"/>
    </x:row>
    <x:row r="696">
      <x:c r="G696" s="72"/>
      <x:c r="I696" s="76"/>
    </x:row>
    <x:row r="697">
      <x:c r="G697" s="72"/>
      <x:c r="I697" s="76"/>
    </x:row>
    <x:row r="698">
      <x:c r="G698" s="72"/>
      <x:c r="I698" s="76"/>
    </x:row>
    <x:row r="699">
      <x:c r="G699" s="72"/>
      <x:c r="I699" s="76"/>
    </x:row>
    <x:row r="700">
      <x:c r="G700" s="72"/>
      <x:c r="I700" s="76"/>
    </x:row>
    <x:row r="701">
      <x:c r="G701" s="72"/>
      <x:c r="I701" s="76"/>
    </x:row>
    <x:row r="702">
      <x:c r="G702" s="72"/>
      <x:c r="I702" s="76"/>
    </x:row>
    <x:row r="703">
      <x:c r="G703" s="72"/>
      <x:c r="I703" s="76"/>
    </x:row>
    <x:row r="704">
      <x:c r="G704" s="72"/>
      <x:c r="I704" s="76"/>
    </x:row>
    <x:row r="705">
      <x:c r="G705" s="72"/>
      <x:c r="I705" s="76"/>
    </x:row>
    <x:row r="706">
      <x:c r="G706" s="72"/>
      <x:c r="I706" s="76"/>
    </x:row>
    <x:row r="707">
      <x:c r="G707" s="72"/>
      <x:c r="I707" s="76"/>
    </x:row>
    <x:row r="708">
      <x:c r="G708" s="72"/>
      <x:c r="I708" s="76"/>
    </x:row>
    <x:row r="709">
      <x:c r="G709" s="72"/>
      <x:c r="I709" s="76"/>
    </x:row>
    <x:row r="710">
      <x:c r="G710" s="72"/>
      <x:c r="I710" s="76"/>
    </x:row>
    <x:row r="711">
      <x:c r="G711" s="72"/>
      <x:c r="I711" s="76"/>
    </x:row>
    <x:row r="712">
      <x:c r="G712" s="72"/>
      <x:c r="I712" s="76"/>
    </x:row>
    <x:row r="713">
      <x:c r="G713" s="72"/>
      <x:c r="I713" s="76"/>
    </x:row>
    <x:row r="714">
      <x:c r="G714" s="72"/>
      <x:c r="I714" s="76"/>
    </x:row>
    <x:row r="715">
      <x:c r="G715" s="72"/>
      <x:c r="I715" s="76"/>
    </x:row>
    <x:row r="716">
      <x:c r="G716" s="72"/>
      <x:c r="I716" s="76"/>
    </x:row>
    <x:row r="717">
      <x:c r="G717" s="72"/>
      <x:c r="I717" s="76"/>
    </x:row>
    <x:row r="718">
      <x:c r="G718" s="72"/>
      <x:c r="I718" s="76"/>
    </x:row>
    <x:row r="719">
      <x:c r="G719" s="72"/>
      <x:c r="I719" s="76"/>
    </x:row>
    <x:row r="720">
      <x:c r="G720" s="72"/>
      <x:c r="I720" s="76"/>
    </x:row>
    <x:row r="721">
      <x:c r="G721" s="72"/>
      <x:c r="I721" s="76"/>
    </x:row>
    <x:row r="722">
      <x:c r="G722" s="72"/>
      <x:c r="I722" s="76"/>
    </x:row>
    <x:row r="723">
      <x:c r="G723" s="72"/>
      <x:c r="I723" s="76"/>
    </x:row>
    <x:row r="724">
      <x:c r="G724" s="72"/>
      <x:c r="I724" s="76"/>
    </x:row>
    <x:row r="725">
      <x:c r="G725" s="72"/>
      <x:c r="I725" s="76"/>
    </x:row>
    <x:row r="726">
      <x:c r="G726" s="72"/>
      <x:c r="I726" s="76"/>
    </x:row>
    <x:row r="727">
      <x:c r="G727" s="72"/>
      <x:c r="I727" s="76"/>
    </x:row>
    <x:row r="728">
      <x:c r="G728" s="72"/>
      <x:c r="I728" s="76"/>
    </x:row>
    <x:row r="729">
      <x:c r="G729" s="72"/>
      <x:c r="I729" s="76"/>
    </x:row>
    <x:row r="730">
      <x:c r="G730" s="72"/>
      <x:c r="I730" s="76"/>
    </x:row>
    <x:row r="731">
      <x:c r="G731" s="72"/>
      <x:c r="I731" s="76"/>
    </x:row>
    <x:row r="732">
      <x:c r="G732" s="72"/>
      <x:c r="I732" s="76"/>
    </x:row>
    <x:row r="733">
      <x:c r="G733" s="72"/>
      <x:c r="I733" s="76"/>
    </x:row>
    <x:row r="734">
      <x:c r="G734" s="72"/>
      <x:c r="I734" s="76"/>
    </x:row>
    <x:row r="735">
      <x:c r="G735" s="72"/>
      <x:c r="I735" s="76"/>
    </x:row>
    <x:row r="736">
      <x:c r="G736" s="72"/>
      <x:c r="I736" s="76"/>
    </x:row>
    <x:row r="737">
      <x:c r="G737" s="72"/>
      <x:c r="I737" s="76"/>
    </x:row>
    <x:row r="738">
      <x:c r="G738" s="72"/>
      <x:c r="I738" s="76"/>
    </x:row>
    <x:row r="739">
      <x:c r="G739" s="72"/>
      <x:c r="I739" s="76"/>
    </x:row>
    <x:row r="740">
      <x:c r="G740" s="72"/>
      <x:c r="I740" s="76"/>
    </x:row>
    <x:row r="741">
      <x:c r="G741" s="72"/>
      <x:c r="I741" s="76"/>
    </x:row>
    <x:row r="742">
      <x:c r="G742" s="72"/>
      <x:c r="I742" s="76"/>
    </x:row>
    <x:row r="743">
      <x:c r="G743" s="72"/>
      <x:c r="I743" s="76"/>
    </x:row>
    <x:row r="744">
      <x:c r="G744" s="72"/>
      <x:c r="I744" s="76"/>
    </x:row>
    <x:row r="745">
      <x:c r="G745" s="72"/>
      <x:c r="I745" s="76"/>
    </x:row>
    <x:row r="746">
      <x:c r="G746" s="72"/>
      <x:c r="I746" s="76"/>
    </x:row>
    <x:row r="747">
      <x:c r="G747" s="72"/>
      <x:c r="I747" s="76"/>
    </x:row>
    <x:row r="748">
      <x:c r="G748" s="72"/>
      <x:c r="I748" s="76"/>
    </x:row>
    <x:row r="749">
      <x:c r="G749" s="72"/>
      <x:c r="I749" s="76"/>
    </x:row>
    <x:row r="750">
      <x:c r="G750" s="72"/>
      <x:c r="I750" s="76"/>
    </x:row>
    <x:row r="751">
      <x:c r="G751" s="72"/>
      <x:c r="I751" s="76"/>
    </x:row>
    <x:row r="752">
      <x:c r="G752" s="72"/>
      <x:c r="I752" s="76"/>
    </x:row>
    <x:row r="753">
      <x:c r="G753" s="72"/>
      <x:c r="I753" s="76"/>
    </x:row>
    <x:row r="754">
      <x:c r="G754" s="72"/>
      <x:c r="I754" s="76"/>
    </x:row>
    <x:row r="755">
      <x:c r="G755" s="72"/>
      <x:c r="I755" s="76"/>
    </x:row>
    <x:row r="756">
      <x:c r="G756" s="72"/>
      <x:c r="I756" s="76"/>
    </x:row>
    <x:row r="757">
      <x:c r="G757" s="72"/>
      <x:c r="I757" s="76"/>
    </x:row>
    <x:row r="758">
      <x:c r="G758" s="72"/>
      <x:c r="I758" s="76"/>
    </x:row>
    <x:row r="759">
      <x:c r="G759" s="72"/>
      <x:c r="I759" s="76"/>
    </x:row>
    <x:row r="760">
      <x:c r="G760" s="72"/>
      <x:c r="I760" s="76"/>
    </x:row>
    <x:row r="761">
      <x:c r="G761" s="72"/>
      <x:c r="I761" s="76"/>
    </x:row>
    <x:row r="762">
      <x:c r="G762" s="72"/>
      <x:c r="I762" s="76"/>
    </x:row>
    <x:row r="763">
      <x:c r="G763" s="72"/>
      <x:c r="I763" s="76"/>
    </x:row>
    <x:row r="764">
      <x:c r="G764" s="72"/>
      <x:c r="I764" s="76"/>
    </x:row>
    <x:row r="765">
      <x:c r="G765" s="72"/>
      <x:c r="I765" s="76"/>
    </x:row>
    <x:row r="766">
      <x:c r="G766" s="72"/>
      <x:c r="I766" s="76"/>
    </x:row>
    <x:row r="767">
      <x:c r="G767" s="72"/>
      <x:c r="I767" s="76"/>
    </x:row>
    <x:row r="768">
      <x:c r="G768" s="72"/>
      <x:c r="I768" s="76"/>
    </x:row>
    <x:row r="769">
      <x:c r="G769" s="72"/>
      <x:c r="I769" s="76"/>
    </x:row>
    <x:row r="770">
      <x:c r="G770" s="72"/>
      <x:c r="I770" s="76"/>
    </x:row>
    <x:row r="771">
      <x:c r="G771" s="72"/>
      <x:c r="I771" s="76"/>
    </x:row>
    <x:row r="772">
      <x:c r="G772" s="72"/>
      <x:c r="I772" s="76"/>
    </x:row>
    <x:row r="773">
      <x:c r="G773" s="72"/>
      <x:c r="I773" s="76"/>
    </x:row>
    <x:row r="774">
      <x:c r="G774" s="72"/>
      <x:c r="I774" s="76"/>
    </x:row>
    <x:row r="775">
      <x:c r="G775" s="72"/>
      <x:c r="I775" s="76"/>
    </x:row>
    <x:row r="776">
      <x:c r="G776" s="72"/>
      <x:c r="I776" s="76"/>
    </x:row>
    <x:row r="777">
      <x:c r="G777" s="72"/>
      <x:c r="I777" s="76"/>
    </x:row>
    <x:row r="778">
      <x:c r="G778" s="72"/>
      <x:c r="I778" s="76"/>
    </x:row>
    <x:row r="779">
      <x:c r="G779" s="72"/>
      <x:c r="I779" s="76"/>
    </x:row>
    <x:row r="780">
      <x:c r="G780" s="72"/>
      <x:c r="I780" s="76"/>
    </x:row>
    <x:row r="781">
      <x:c r="G781" s="72"/>
      <x:c r="I781" s="76"/>
    </x:row>
    <x:row r="782">
      <x:c r="G782" s="72"/>
      <x:c r="I782" s="76"/>
    </x:row>
    <x:row r="783">
      <x:c r="G783" s="72"/>
      <x:c r="I783" s="76"/>
    </x:row>
    <x:row r="784">
      <x:c r="G784" s="72"/>
      <x:c r="I784" s="76"/>
    </x:row>
    <x:row r="785">
      <x:c r="G785" s="72"/>
      <x:c r="I785" s="76"/>
    </x:row>
    <x:row r="786">
      <x:c r="G786" s="72"/>
      <x:c r="I786" s="76"/>
    </x:row>
    <x:row r="787">
      <x:c r="G787" s="72"/>
      <x:c r="I787" s="76"/>
    </x:row>
    <x:row r="788">
      <x:c r="G788" s="72"/>
      <x:c r="I788" s="76"/>
    </x:row>
    <x:row r="789">
      <x:c r="G789" s="72"/>
      <x:c r="I789" s="76"/>
    </x:row>
    <x:row r="790">
      <x:c r="G790" s="72"/>
      <x:c r="I790" s="76"/>
    </x:row>
    <x:row r="791">
      <x:c r="G791" s="72"/>
      <x:c r="I791" s="76"/>
    </x:row>
    <x:row r="792">
      <x:c r="G792" s="72"/>
      <x:c r="I792" s="76"/>
    </x:row>
    <x:row r="793">
      <x:c r="G793" s="72"/>
      <x:c r="I793" s="76"/>
    </x:row>
    <x:row r="794">
      <x:c r="G794" s="72"/>
      <x:c r="I794" s="76"/>
    </x:row>
    <x:row r="795">
      <x:c r="G795" s="72"/>
      <x:c r="I795" s="76"/>
    </x:row>
    <x:row r="796">
      <x:c r="G796" s="72"/>
      <x:c r="I796" s="76"/>
    </x:row>
    <x:row r="797">
      <x:c r="G797" s="72"/>
      <x:c r="I797" s="76"/>
    </x:row>
    <x:row r="798">
      <x:c r="G798" s="72"/>
      <x:c r="I798" s="76"/>
    </x:row>
    <x:row r="799">
      <x:c r="G799" s="72"/>
      <x:c r="I799" s="76"/>
    </x:row>
    <x:row r="800">
      <x:c r="G800" s="72"/>
      <x:c r="I800" s="76"/>
    </x:row>
    <x:row r="801">
      <x:c r="G801" s="72"/>
      <x:c r="I801" s="76"/>
    </x:row>
    <x:row r="802">
      <x:c r="G802" s="72"/>
      <x:c r="I802" s="76"/>
    </x:row>
    <x:row r="803">
      <x:c r="G803" s="72"/>
      <x:c r="I803" s="76"/>
    </x:row>
    <x:row r="804">
      <x:c r="G804" s="72"/>
      <x:c r="I804" s="76"/>
    </x:row>
    <x:row r="805">
      <x:c r="G805" s="72"/>
      <x:c r="I805" s="76"/>
    </x:row>
    <x:row r="806">
      <x:c r="G806" s="72"/>
      <x:c r="I806" s="76"/>
    </x:row>
    <x:row r="807">
      <x:c r="G807" s="72"/>
      <x:c r="I807" s="76"/>
    </x:row>
    <x:row r="808">
      <x:c r="G808" s="72"/>
      <x:c r="I808" s="76"/>
    </x:row>
    <x:row r="809">
      <x:c r="G809" s="72"/>
      <x:c r="I809" s="76"/>
    </x:row>
    <x:row r="810">
      <x:c r="G810" s="72"/>
      <x:c r="I810" s="76"/>
    </x:row>
    <x:row r="811">
      <x:c r="G811" s="72"/>
      <x:c r="I811" s="76"/>
    </x:row>
    <x:row r="812">
      <x:c r="G812" s="72"/>
      <x:c r="I812" s="76"/>
    </x:row>
    <x:row r="813">
      <x:c r="G813" s="72"/>
      <x:c r="I813" s="76"/>
    </x:row>
    <x:row r="814">
      <x:c r="G814" s="72"/>
      <x:c r="I814" s="76"/>
    </x:row>
    <x:row r="815">
      <x:c r="G815" s="72"/>
      <x:c r="I815" s="76"/>
    </x:row>
    <x:row r="816">
      <x:c r="G816" s="72"/>
      <x:c r="I816" s="76"/>
    </x:row>
    <x:row r="817">
      <x:c r="G817" s="72"/>
      <x:c r="I817" s="76"/>
    </x:row>
    <x:row r="818">
      <x:c r="G818" s="72"/>
      <x:c r="I818" s="76"/>
    </x:row>
    <x:row r="819">
      <x:c r="G819" s="72"/>
      <x:c r="I819" s="76"/>
    </x:row>
    <x:row r="820">
      <x:c r="G820" s="72"/>
      <x:c r="I820" s="76"/>
    </x:row>
    <x:row r="821">
      <x:c r="G821" s="72"/>
      <x:c r="I821" s="76"/>
    </x:row>
    <x:row r="822">
      <x:c r="G822" s="72"/>
      <x:c r="I822" s="76"/>
    </x:row>
    <x:row r="823">
      <x:c r="G823" s="72"/>
      <x:c r="I823" s="76"/>
    </x:row>
    <x:row r="824">
      <x:c r="G824" s="72"/>
      <x:c r="I824" s="76"/>
    </x:row>
    <x:row r="825">
      <x:c r="G825" s="72"/>
      <x:c r="I825" s="76"/>
    </x:row>
    <x:row r="826">
      <x:c r="G826" s="72"/>
      <x:c r="I826" s="76"/>
    </x:row>
    <x:row r="827">
      <x:c r="G827" s="72"/>
      <x:c r="I827" s="76"/>
    </x:row>
    <x:row r="828">
      <x:c r="G828" s="72"/>
      <x:c r="I828" s="76"/>
    </x:row>
    <x:row r="829">
      <x:c r="G829" s="72"/>
      <x:c r="I829" s="76"/>
    </x:row>
    <x:row r="830">
      <x:c r="G830" s="72"/>
      <x:c r="I830" s="76"/>
    </x:row>
    <x:row r="831">
      <x:c r="G831" s="72"/>
      <x:c r="I831" s="76"/>
    </x:row>
    <x:row r="832">
      <x:c r="G832" s="72"/>
      <x:c r="I832" s="76"/>
    </x:row>
    <x:row r="833">
      <x:c r="G833" s="72"/>
      <x:c r="I833" s="76"/>
    </x:row>
    <x:row r="834">
      <x:c r="G834" s="72"/>
      <x:c r="I834" s="76"/>
    </x:row>
    <x:row r="835">
      <x:c r="G835" s="72"/>
      <x:c r="I835" s="76"/>
    </x:row>
    <x:row r="836">
      <x:c r="G836" s="72"/>
      <x:c r="I836" s="76"/>
    </x:row>
    <x:row r="837">
      <x:c r="G837" s="72"/>
      <x:c r="I837" s="76"/>
    </x:row>
    <x:row r="838">
      <x:c r="G838" s="72"/>
      <x:c r="I838" s="76"/>
    </x:row>
    <x:row r="839">
      <x:c r="G839" s="72"/>
      <x:c r="I839" s="76"/>
    </x:row>
    <x:row r="840">
      <x:c r="G840" s="72"/>
      <x:c r="I840" s="76"/>
    </x:row>
    <x:row r="841">
      <x:c r="G841" s="72"/>
      <x:c r="I841" s="76"/>
    </x:row>
    <x:row r="842">
      <x:c r="G842" s="72"/>
      <x:c r="I842" s="76"/>
    </x:row>
    <x:row r="843">
      <x:c r="G843" s="72"/>
      <x:c r="I843" s="76"/>
    </x:row>
    <x:row r="844">
      <x:c r="G844" s="72"/>
      <x:c r="I844" s="76"/>
    </x:row>
    <x:row r="845">
      <x:c r="G845" s="72"/>
      <x:c r="I845" s="76"/>
    </x:row>
    <x:row r="846">
      <x:c r="G846" s="72"/>
      <x:c r="I846" s="76"/>
    </x:row>
    <x:row r="847">
      <x:c r="G847" s="72"/>
      <x:c r="I847" s="76"/>
    </x:row>
    <x:row r="848">
      <x:c r="G848" s="72"/>
      <x:c r="I848" s="76"/>
    </x:row>
    <x:row r="849">
      <x:c r="G849" s="72"/>
      <x:c r="I849" s="76"/>
    </x:row>
    <x:row r="850">
      <x:c r="G850" s="72"/>
      <x:c r="I850" s="76"/>
    </x:row>
    <x:row r="851">
      <x:c r="G851" s="72"/>
      <x:c r="I851" s="76"/>
    </x:row>
    <x:row r="852">
      <x:c r="G852" s="72"/>
      <x:c r="I852" s="76"/>
    </x:row>
    <x:row r="853">
      <x:c r="G853" s="72"/>
      <x:c r="I853" s="76"/>
    </x:row>
    <x:row r="854">
      <x:c r="G854" s="72"/>
      <x:c r="I854" s="76"/>
    </x:row>
    <x:row r="855">
      <x:c r="G855" s="72"/>
      <x:c r="I855" s="76"/>
    </x:row>
    <x:row r="856">
      <x:c r="G856" s="72"/>
      <x:c r="I856" s="76"/>
    </x:row>
    <x:row r="857">
      <x:c r="G857" s="72"/>
      <x:c r="I857" s="76"/>
    </x:row>
    <x:row r="858">
      <x:c r="G858" s="72"/>
      <x:c r="I858" s="76"/>
    </x:row>
    <x:row r="859">
      <x:c r="G859" s="72"/>
      <x:c r="I859" s="76"/>
    </x:row>
    <x:row r="860">
      <x:c r="G860" s="72"/>
      <x:c r="I860" s="76"/>
    </x:row>
    <x:row r="861">
      <x:c r="G861" s="72"/>
      <x:c r="I861" s="76"/>
    </x:row>
    <x:row r="862">
      <x:c r="G862" s="72"/>
      <x:c r="I862" s="76"/>
    </x:row>
    <x:row r="863">
      <x:c r="G863" s="72"/>
      <x:c r="I863" s="76"/>
    </x:row>
    <x:row r="864">
      <x:c r="G864" s="72"/>
      <x:c r="I864" s="76"/>
    </x:row>
    <x:row r="865">
      <x:c r="G865" s="72"/>
      <x:c r="I865" s="76"/>
    </x:row>
    <x:row r="866">
      <x:c r="G866" s="72"/>
      <x:c r="I866" s="76"/>
    </x:row>
    <x:row r="867">
      <x:c r="G867" s="72"/>
      <x:c r="I867" s="76"/>
    </x:row>
    <x:row r="868">
      <x:c r="G868" s="72"/>
      <x:c r="I868" s="76"/>
    </x:row>
    <x:row r="869">
      <x:c r="G869" s="72"/>
      <x:c r="I869" s="76"/>
    </x:row>
    <x:row r="870">
      <x:c r="G870" s="72"/>
      <x:c r="I870" s="76"/>
    </x:row>
    <x:row r="871">
      <x:c r="G871" s="72"/>
      <x:c r="I871" s="76"/>
    </x:row>
    <x:row r="872">
      <x:c r="G872" s="72"/>
      <x:c r="I872" s="76"/>
    </x:row>
    <x:row r="873">
      <x:c r="G873" s="72"/>
      <x:c r="I873" s="76"/>
    </x:row>
    <x:row r="874">
      <x:c r="G874" s="72"/>
      <x:c r="I874" s="76"/>
    </x:row>
    <x:row r="875">
      <x:c r="G875" s="72"/>
      <x:c r="I875" s="76"/>
    </x:row>
    <x:row r="876">
      <x:c r="G876" s="72"/>
      <x:c r="I876" s="76"/>
    </x:row>
    <x:row r="877">
      <x:c r="G877" s="72"/>
      <x:c r="I877" s="76"/>
    </x:row>
    <x:row r="878">
      <x:c r="G878" s="72"/>
      <x:c r="I878" s="76"/>
    </x:row>
    <x:row r="879">
      <x:c r="G879" s="72"/>
      <x:c r="I879" s="76"/>
    </x:row>
    <x:row r="880">
      <x:c r="G880" s="72"/>
      <x:c r="I880" s="76"/>
    </x:row>
    <x:row r="881">
      <x:c r="G881" s="72"/>
      <x:c r="I881" s="76"/>
    </x:row>
    <x:row r="882">
      <x:c r="G882" s="72"/>
      <x:c r="I882" s="76"/>
    </x:row>
    <x:row r="883">
      <x:c r="G883" s="72"/>
      <x:c r="I883" s="76"/>
    </x:row>
    <x:row r="884">
      <x:c r="G884" s="72"/>
      <x:c r="I884" s="76"/>
    </x:row>
    <x:row r="885">
      <x:c r="G885" s="72"/>
      <x:c r="I885" s="76"/>
    </x:row>
    <x:row r="886">
      <x:c r="G886" s="72"/>
      <x:c r="I886" s="76"/>
    </x:row>
    <x:row r="887">
      <x:c r="G887" s="72"/>
      <x:c r="I887" s="76"/>
    </x:row>
    <x:row r="888">
      <x:c r="G888" s="72"/>
      <x:c r="I888" s="76"/>
    </x:row>
    <x:row r="889">
      <x:c r="G889" s="72"/>
      <x:c r="I889" s="76"/>
    </x:row>
    <x:row r="890">
      <x:c r="G890" s="72"/>
      <x:c r="I890" s="76"/>
    </x:row>
    <x:row r="891">
      <x:c r="G891" s="72"/>
      <x:c r="I891" s="76"/>
    </x:row>
    <x:row r="892">
      <x:c r="G892" s="72"/>
      <x:c r="I892" s="76"/>
    </x:row>
    <x:row r="893">
      <x:c r="G893" s="72"/>
      <x:c r="I893" s="76"/>
    </x:row>
    <x:row r="894">
      <x:c r="G894" s="72"/>
      <x:c r="I894" s="76"/>
    </x:row>
    <x:row r="895">
      <x:c r="G895" s="72"/>
      <x:c r="I895" s="76"/>
    </x:row>
    <x:row r="896">
      <x:c r="G896" s="72"/>
      <x:c r="I896" s="76"/>
    </x:row>
    <x:row r="897">
      <x:c r="G897" s="72"/>
      <x:c r="I897" s="76"/>
    </x:row>
    <x:row r="898">
      <x:c r="G898" s="72"/>
      <x:c r="I898" s="76"/>
    </x:row>
    <x:row r="899">
      <x:c r="G899" s="72"/>
      <x:c r="I899" s="76"/>
    </x:row>
    <x:row r="900">
      <x:c r="G900" s="72"/>
      <x:c r="I900" s="76"/>
    </x:row>
    <x:row r="901">
      <x:c r="G901" s="72"/>
      <x:c r="I901" s="76"/>
    </x:row>
    <x:row r="902">
      <x:c r="G902" s="72"/>
      <x:c r="I902" s="76"/>
    </x:row>
    <x:row r="903">
      <x:c r="G903" s="72"/>
      <x:c r="I903" s="76"/>
    </x:row>
    <x:row r="904">
      <x:c r="G904" s="72"/>
      <x:c r="I904" s="76"/>
    </x:row>
    <x:row r="905">
      <x:c r="G905" s="72"/>
      <x:c r="I905" s="76"/>
    </x:row>
    <x:row r="906">
      <x:c r="G906" s="72"/>
      <x:c r="I906" s="76"/>
    </x:row>
    <x:row r="907">
      <x:c r="G907" s="72"/>
      <x:c r="I907" s="76"/>
    </x:row>
    <x:row r="908">
      <x:c r="G908" s="72"/>
      <x:c r="I908" s="76"/>
    </x:row>
    <x:row r="909">
      <x:c r="G909" s="72"/>
      <x:c r="I909" s="76"/>
    </x:row>
    <x:row r="910">
      <x:c r="G910" s="72"/>
      <x:c r="I910" s="76"/>
    </x:row>
    <x:row r="911">
      <x:c r="G911" s="72"/>
      <x:c r="I911" s="76"/>
    </x:row>
    <x:row r="912">
      <x:c r="G912" s="72"/>
      <x:c r="I912" s="76"/>
    </x:row>
    <x:row r="913">
      <x:c r="G913" s="72"/>
      <x:c r="I913" s="76"/>
    </x:row>
    <x:row r="914">
      <x:c r="G914" s="72"/>
      <x:c r="I914" s="76"/>
    </x:row>
    <x:row r="915">
      <x:c r="G915" s="72"/>
      <x:c r="I915" s="76"/>
    </x:row>
    <x:row r="916">
      <x:c r="G916" s="72"/>
      <x:c r="I916" s="76"/>
    </x:row>
    <x:row r="917">
      <x:c r="G917" s="72"/>
      <x:c r="I917" s="76"/>
    </x:row>
    <x:row r="918">
      <x:c r="G918" s="72"/>
      <x:c r="I918" s="76"/>
    </x:row>
    <x:row r="919">
      <x:c r="G919" s="72"/>
      <x:c r="I919" s="76"/>
    </x:row>
    <x:row r="920">
      <x:c r="G920" s="72"/>
      <x:c r="I920" s="76"/>
    </x:row>
    <x:row r="921">
      <x:c r="G921" s="72"/>
      <x:c r="I921" s="76"/>
    </x:row>
    <x:row r="922">
      <x:c r="G922" s="72"/>
      <x:c r="I922" s="76"/>
    </x:row>
    <x:row r="923">
      <x:c r="G923" s="72"/>
      <x:c r="I923" s="76"/>
    </x:row>
    <x:row r="924">
      <x:c r="G924" s="72"/>
      <x:c r="I924" s="76"/>
    </x:row>
    <x:row r="925">
      <x:c r="G925" s="72"/>
      <x:c r="I925" s="76"/>
    </x:row>
    <x:row r="926">
      <x:c r="G926" s="72"/>
      <x:c r="I926" s="76"/>
    </x:row>
    <x:row r="927">
      <x:c r="G927" s="72"/>
      <x:c r="I927" s="76"/>
    </x:row>
    <x:row r="928">
      <x:c r="G928" s="72"/>
      <x:c r="I928" s="76"/>
    </x:row>
    <x:row r="929">
      <x:c r="G929" s="72"/>
      <x:c r="I929" s="76"/>
    </x:row>
    <x:row r="930">
      <x:c r="G930" s="72"/>
      <x:c r="I930" s="76"/>
    </x:row>
    <x:row r="931">
      <x:c r="G931" s="72"/>
      <x:c r="I931" s="76"/>
    </x:row>
    <x:row r="932">
      <x:c r="G932" s="72"/>
      <x:c r="I932" s="76"/>
    </x:row>
    <x:row r="933">
      <x:c r="G933" s="72"/>
      <x:c r="I933" s="76"/>
    </x:row>
    <x:row r="934">
      <x:c r="G934" s="72"/>
      <x:c r="I934" s="76"/>
    </x:row>
    <x:row r="935">
      <x:c r="G935" s="72"/>
      <x:c r="I935" s="76"/>
    </x:row>
    <x:row r="936">
      <x:c r="G936" s="72"/>
      <x:c r="I936" s="76"/>
    </x:row>
    <x:row r="937">
      <x:c r="G937" s="72"/>
      <x:c r="I937" s="76"/>
    </x:row>
    <x:row r="938">
      <x:c r="G938" s="72"/>
      <x:c r="I938" s="76"/>
    </x:row>
    <x:row r="939">
      <x:c r="G939" s="72"/>
      <x:c r="I939" s="76"/>
    </x:row>
    <x:row r="940">
      <x:c r="G940" s="72"/>
      <x:c r="I940" s="76"/>
    </x:row>
    <x:row r="941">
      <x:c r="G941" s="72"/>
      <x:c r="I941" s="76"/>
    </x:row>
    <x:row r="942">
      <x:c r="G942" s="72"/>
      <x:c r="I942" s="76"/>
    </x:row>
    <x:row r="943">
      <x:c r="G943" s="72"/>
      <x:c r="I943" s="76"/>
    </x:row>
    <x:row r="944">
      <x:c r="G944" s="72"/>
      <x:c r="I944" s="76"/>
    </x:row>
    <x:row r="945">
      <x:c r="G945" s="72"/>
      <x:c r="I945" s="76"/>
    </x:row>
    <x:row r="946">
      <x:c r="G946" s="72"/>
      <x:c r="I946" s="76"/>
    </x:row>
    <x:row r="947">
      <x:c r="G947" s="72"/>
      <x:c r="I947" s="76"/>
    </x:row>
    <x:row r="948">
      <x:c r="G948" s="72"/>
      <x:c r="I948" s="76"/>
    </x:row>
    <x:row r="949">
      <x:c r="G949" s="72"/>
      <x:c r="I949" s="76"/>
    </x:row>
    <x:row r="950">
      <x:c r="G950" s="72"/>
      <x:c r="I950" s="76"/>
    </x:row>
    <x:row r="951">
      <x:c r="G951" s="72"/>
      <x:c r="I951" s="76"/>
    </x:row>
    <x:row r="952">
      <x:c r="G952" s="72"/>
      <x:c r="I952" s="76"/>
    </x:row>
    <x:row r="953">
      <x:c r="G953" s="72"/>
      <x:c r="I953" s="76"/>
    </x:row>
    <x:row r="954">
      <x:c r="G954" s="72"/>
      <x:c r="I954" s="76"/>
    </x:row>
    <x:row r="955">
      <x:c r="G955" s="72"/>
      <x:c r="I955" s="76"/>
    </x:row>
    <x:row r="956">
      <x:c r="G956" s="72"/>
      <x:c r="I956" s="76"/>
    </x:row>
    <x:row r="957">
      <x:c r="G957" s="72"/>
      <x:c r="I957" s="76"/>
    </x:row>
    <x:row r="958">
      <x:c r="G958" s="72"/>
      <x:c r="I958" s="76"/>
    </x:row>
    <x:row r="959">
      <x:c r="G959" s="72"/>
      <x:c r="I959" s="76"/>
    </x:row>
    <x:row r="960">
      <x:c r="G960" s="72"/>
      <x:c r="I960" s="76"/>
    </x:row>
    <x:row r="961">
      <x:c r="G961" s="72"/>
      <x:c r="I961" s="76"/>
    </x:row>
    <x:row r="962">
      <x:c r="G962" s="72"/>
      <x:c r="I962" s="76"/>
    </x:row>
    <x:row r="963">
      <x:c r="G963" s="72"/>
      <x:c r="I963" s="76"/>
    </x:row>
    <x:row r="964">
      <x:c r="G964" s="72"/>
      <x:c r="I964" s="76"/>
    </x:row>
    <x:row r="965">
      <x:c r="G965" s="72"/>
      <x:c r="I965" s="76"/>
    </x:row>
    <x:row r="966">
      <x:c r="G966" s="72"/>
      <x:c r="I966" s="76"/>
    </x:row>
    <x:row r="967">
      <x:c r="G967" s="72"/>
      <x:c r="I967" s="76"/>
    </x:row>
    <x:row r="968">
      <x:c r="G968" s="72"/>
      <x:c r="I968" s="76"/>
    </x:row>
    <x:row r="969">
      <x:c r="G969" s="72"/>
      <x:c r="I969" s="76"/>
    </x:row>
    <x:row r="970">
      <x:c r="G970" s="72"/>
      <x:c r="I970" s="76"/>
    </x:row>
    <x:row r="971">
      <x:c r="G971" s="72"/>
      <x:c r="I971" s="76"/>
    </x:row>
    <x:row r="972">
      <x:c r="G972" s="72"/>
      <x:c r="I972" s="76"/>
    </x:row>
    <x:row r="973">
      <x:c r="G973" s="72"/>
      <x:c r="I973" s="76"/>
    </x:row>
    <x:row r="974">
      <x:c r="G974" s="72"/>
      <x:c r="I974" s="76"/>
    </x:row>
    <x:row r="975">
      <x:c r="G975" s="72"/>
      <x:c r="I975" s="76"/>
    </x:row>
    <x:row r="976">
      <x:c r="G976" s="72"/>
      <x:c r="I976" s="76"/>
    </x:row>
    <x:row r="977">
      <x:c r="G977" s="72"/>
      <x:c r="I977" s="76"/>
    </x:row>
    <x:row r="978">
      <x:c r="G978" s="72"/>
      <x:c r="I978" s="76"/>
    </x:row>
    <x:row r="979">
      <x:c r="G979" s="72"/>
      <x:c r="I979" s="76"/>
    </x:row>
    <x:row r="980">
      <x:c r="G980" s="72"/>
      <x:c r="I980" s="76"/>
    </x:row>
    <x:row r="981">
      <x:c r="G981" s="72"/>
      <x:c r="I981" s="76"/>
    </x:row>
    <x:row r="982">
      <x:c r="G982" s="72"/>
      <x:c r="I982" s="76"/>
    </x:row>
    <x:row r="983">
      <x:c r="G983" s="72"/>
      <x:c r="I983" s="76"/>
    </x:row>
    <x:row r="984">
      <x:c r="G984" s="72"/>
      <x:c r="I984" s="76"/>
    </x:row>
    <x:row r="985">
      <x:c r="G985" s="72"/>
      <x:c r="I985" s="76"/>
    </x:row>
    <x:row r="986">
      <x:c r="G986" s="72"/>
      <x:c r="I986" s="76"/>
    </x:row>
    <x:row r="987">
      <x:c r="G987" s="72"/>
      <x:c r="I987" s="76"/>
    </x:row>
    <x:row r="988">
      <x:c r="G988" s="72"/>
      <x:c r="I988" s="76"/>
    </x:row>
    <x:row r="989">
      <x:c r="G989" s="72"/>
      <x:c r="I989" s="76"/>
    </x:row>
    <x:row r="990">
      <x:c r="G990" s="72"/>
      <x:c r="I990" s="76"/>
    </x:row>
    <x:row r="991">
      <x:c r="G991" s="72"/>
      <x:c r="I991" s="76"/>
    </x:row>
    <x:row r="992">
      <x:c r="G992" s="72"/>
      <x:c r="I992" s="76"/>
    </x:row>
    <x:row r="993">
      <x:c r="G993" s="72"/>
      <x:c r="I993" s="76"/>
    </x:row>
    <x:row r="994">
      <x:c r="G994" s="72"/>
      <x:c r="I994" s="76"/>
    </x:row>
    <x:row r="995">
      <x:c r="G995" s="72"/>
      <x:c r="I995" s="76"/>
    </x:row>
    <x:row r="996">
      <x:c r="G996" s="72"/>
      <x:c r="I996" s="76"/>
    </x:row>
    <x:row r="997">
      <x:c r="G997" s="72"/>
      <x:c r="I997" s="76"/>
    </x:row>
    <x:row r="998">
      <x:c r="G998" s="72"/>
      <x:c r="I998" s="76"/>
    </x:row>
    <x:row r="999">
      <x:c r="G999" s="72"/>
      <x:c r="I999" s="76"/>
    </x:row>
    <x:row r="1000">
      <x:c r="G1000" s="72"/>
      <x:c r="I1000" s="76"/>
    </x:row>
    <x:row r="1001">
      <x:c r="G1001" s="72"/>
      <x:c r="I1001" s="76"/>
    </x:row>
    <x:row r="1002">
      <x:c r="G1002" s="72"/>
      <x:c r="I1002" s="76"/>
    </x:row>
    <x:row r="1003">
      <x:c r="G1003" s="72"/>
      <x:c r="I1003" s="76"/>
    </x:row>
    <x:row r="1004">
      <x:c r="G1004" s="72"/>
      <x:c r="I1004" s="76"/>
    </x:row>
    <x:row r="1005">
      <x:c r="G1005" s="72"/>
      <x:c r="I1005" s="76"/>
    </x:row>
    <x:row r="1006">
      <x:c r="G1006" s="72"/>
      <x:c r="I1006" s="76"/>
    </x:row>
    <x:row r="1007">
      <x:c r="G1007" s="72"/>
      <x:c r="I1007" s="76"/>
    </x:row>
    <x:row r="1008">
      <x:c r="G1008" s="72"/>
      <x:c r="I1008" s="76"/>
    </x:row>
    <x:row r="1009">
      <x:c r="G1009" s="72"/>
      <x:c r="I1009" s="76"/>
    </x:row>
    <x:row r="1010">
      <x:c r="G1010" s="72"/>
      <x:c r="I1010" s="76"/>
    </x:row>
    <x:row r="1011">
      <x:c r="G1011" s="72"/>
      <x:c r="I1011" s="76"/>
    </x:row>
    <x:row r="1012">
      <x:c r="G1012" s="72"/>
      <x:c r="I1012" s="76"/>
    </x:row>
    <x:row r="1013">
      <x:c r="G1013" s="72"/>
      <x:c r="I1013" s="76"/>
    </x:row>
    <x:row r="1014">
      <x:c r="G1014" s="72"/>
      <x:c r="I1014" s="76"/>
    </x:row>
    <x:row r="1015">
      <x:c r="G1015" s="72"/>
      <x:c r="I1015" s="76"/>
    </x:row>
    <x:row r="1016">
      <x:c r="G1016" s="72"/>
      <x:c r="I1016" s="76"/>
    </x:row>
    <x:row r="1017">
      <x:c r="G1017" s="72"/>
      <x:c r="I1017" s="76"/>
    </x:row>
    <x:row r="1018">
      <x:c r="G1018" s="72"/>
      <x:c r="I1018" s="76"/>
    </x:row>
    <x:row r="1019">
      <x:c r="G1019" s="72"/>
      <x:c r="I1019" s="76"/>
    </x:row>
    <x:row r="1020">
      <x:c r="G1020" s="72"/>
      <x:c r="I1020" s="76"/>
    </x:row>
    <x:row r="1021">
      <x:c r="G1021" s="72"/>
      <x:c r="I1021" s="76"/>
    </x:row>
    <x:row r="1022">
      <x:c r="G1022" s="72"/>
      <x:c r="I1022" s="76"/>
    </x:row>
    <x:row r="1023">
      <x:c r="G1023" s="72"/>
      <x:c r="I1023" s="76"/>
    </x:row>
    <x:row r="1024">
      <x:c r="G1024" s="72"/>
      <x:c r="I1024" s="76"/>
    </x:row>
    <x:row r="1025">
      <x:c r="G1025" s="72"/>
      <x:c r="I1025" s="76"/>
    </x:row>
    <x:row r="1026">
      <x:c r="G1026" s="72"/>
      <x:c r="I1026" s="76"/>
    </x:row>
    <x:row r="1027">
      <x:c r="G1027" s="72"/>
      <x:c r="I1027" s="76"/>
    </x:row>
    <x:row r="1028">
      <x:c r="G1028" s="72"/>
      <x:c r="I1028" s="76"/>
    </x:row>
    <x:row r="1029">
      <x:c r="G1029" s="72"/>
      <x:c r="I1029" s="76"/>
    </x:row>
    <x:row r="1030">
      <x:c r="G1030" s="72"/>
      <x:c r="I1030" s="76"/>
    </x:row>
    <x:row r="1031">
      <x:c r="G1031" s="72"/>
      <x:c r="I1031" s="76"/>
    </x:row>
    <x:row r="1032">
      <x:c r="G1032" s="72"/>
      <x:c r="I1032" s="76"/>
    </x:row>
    <x:row r="1033">
      <x:c r="G1033" s="72"/>
      <x:c r="I1033" s="76"/>
    </x:row>
    <x:row r="1034">
      <x:c r="G1034" s="72"/>
      <x:c r="I1034" s="76"/>
    </x:row>
    <x:row r="1035">
      <x:c r="G1035" s="72"/>
      <x:c r="I1035" s="76"/>
    </x:row>
    <x:row r="1036">
      <x:c r="G1036" s="72"/>
      <x:c r="I1036" s="76"/>
    </x:row>
    <x:row r="1037">
      <x:c r="G1037" s="72"/>
      <x:c r="I1037" s="76"/>
    </x:row>
    <x:row r="1038">
      <x:c r="G1038" s="72"/>
      <x:c r="I1038" s="76"/>
    </x:row>
    <x:row r="1039">
      <x:c r="G1039" s="72"/>
      <x:c r="I1039" s="76"/>
    </x:row>
    <x:row r="1040">
      <x:c r="G1040" s="72"/>
      <x:c r="I1040" s="76"/>
    </x:row>
    <x:row r="1041">
      <x:c r="G1041" s="72"/>
      <x:c r="I1041" s="76"/>
    </x:row>
    <x:row r="1042">
      <x:c r="G1042" s="72"/>
      <x:c r="I1042" s="76"/>
    </x:row>
    <x:row r="1043">
      <x:c r="G1043" s="72"/>
      <x:c r="I1043" s="76"/>
    </x:row>
    <x:row r="1044">
      <x:c r="G1044" s="72"/>
      <x:c r="I1044" s="76"/>
    </x:row>
    <x:row r="1045">
      <x:c r="G1045" s="72"/>
      <x:c r="I1045" s="76"/>
    </x:row>
    <x:row r="1046">
      <x:c r="G1046" s="72"/>
      <x:c r="I1046" s="76"/>
    </x:row>
    <x:row r="1047">
      <x:c r="G1047" s="72"/>
      <x:c r="I1047" s="76"/>
    </x:row>
    <x:row r="1048">
      <x:c r="G1048" s="72"/>
      <x:c r="I1048" s="76"/>
    </x:row>
    <x:row r="1049">
      <x:c r="G1049" s="72"/>
      <x:c r="I1049" s="76"/>
    </x:row>
    <x:row r="1050">
      <x:c r="G1050" s="72"/>
      <x:c r="I1050" s="76"/>
    </x:row>
    <x:row r="1051">
      <x:c r="G1051" s="72"/>
      <x:c r="I1051" s="76"/>
    </x:row>
    <x:row r="1052">
      <x:c r="G1052" s="72"/>
      <x:c r="I1052" s="76"/>
    </x:row>
    <x:row r="1053">
      <x:c r="G1053" s="72"/>
      <x:c r="I1053" s="76"/>
    </x:row>
    <x:row r="1054">
      <x:c r="G1054" s="72"/>
      <x:c r="I1054" s="76"/>
    </x:row>
    <x:row r="1055">
      <x:c r="G1055" s="72"/>
      <x:c r="I1055" s="76"/>
    </x:row>
    <x:row r="1056">
      <x:c r="G1056" s="72"/>
      <x:c r="I1056" s="76"/>
    </x:row>
    <x:row r="1057">
      <x:c r="G1057" s="72"/>
      <x:c r="I1057" s="76"/>
    </x:row>
    <x:row r="1058">
      <x:c r="G1058" s="72"/>
      <x:c r="I1058" s="76"/>
    </x:row>
    <x:row r="1059">
      <x:c r="G1059" s="72"/>
      <x:c r="I1059" s="76"/>
    </x:row>
    <x:row r="1060">
      <x:c r="G1060" s="72"/>
      <x:c r="I1060" s="76"/>
    </x:row>
    <x:row r="1061">
      <x:c r="G1061" s="72"/>
      <x:c r="I1061" s="76"/>
    </x:row>
    <x:row r="1062">
      <x:c r="G1062" s="72"/>
      <x:c r="I1062" s="76"/>
    </x:row>
    <x:row r="1063">
      <x:c r="G1063" s="72"/>
      <x:c r="I1063" s="76"/>
    </x:row>
    <x:row r="1064">
      <x:c r="G1064" s="72"/>
      <x:c r="I1064" s="76"/>
    </x:row>
    <x:row r="1065">
      <x:c r="G1065" s="72"/>
      <x:c r="I1065" s="76"/>
    </x:row>
    <x:row r="1066">
      <x:c r="G1066" s="72"/>
      <x:c r="I1066" s="76"/>
    </x:row>
    <x:row r="1067">
      <x:c r="G1067" s="72"/>
      <x:c r="I1067" s="76"/>
    </x:row>
    <x:row r="1068">
      <x:c r="G1068" s="72"/>
      <x:c r="I1068" s="76"/>
    </x:row>
    <x:row r="1069">
      <x:c r="G1069" s="72"/>
      <x:c r="I1069" s="76"/>
    </x:row>
    <x:row r="1070">
      <x:c r="G1070" s="72"/>
      <x:c r="I1070" s="76"/>
    </x:row>
    <x:row r="1071">
      <x:c r="G1071" s="72"/>
      <x:c r="I1071" s="76"/>
    </x:row>
    <x:row r="1072">
      <x:c r="G1072" s="72"/>
      <x:c r="I1072" s="76"/>
    </x:row>
    <x:row r="1073">
      <x:c r="G1073" s="72"/>
      <x:c r="I1073" s="76"/>
    </x:row>
    <x:row r="1074">
      <x:c r="G1074" s="72"/>
      <x:c r="I1074" s="76"/>
    </x:row>
    <x:row r="1075">
      <x:c r="G1075" s="72"/>
      <x:c r="I1075" s="76"/>
    </x:row>
    <x:row r="1076">
      <x:c r="G1076" s="72"/>
      <x:c r="I1076" s="76"/>
    </x:row>
    <x:row r="1077">
      <x:c r="G1077" s="72"/>
      <x:c r="I1077" s="76"/>
    </x:row>
    <x:row r="1078">
      <x:c r="G1078" s="72"/>
      <x:c r="I1078" s="76"/>
    </x:row>
    <x:row r="1079">
      <x:c r="G1079" s="72"/>
      <x:c r="I1079" s="76"/>
    </x:row>
    <x:row r="1080">
      <x:c r="G1080" s="72"/>
      <x:c r="I1080" s="76"/>
    </x:row>
    <x:row r="1081">
      <x:c r="G1081" s="72"/>
      <x:c r="I1081" s="76"/>
    </x:row>
    <x:row r="1082">
      <x:c r="G1082" s="72"/>
      <x:c r="I1082" s="76"/>
    </x:row>
    <x:row r="1083">
      <x:c r="G1083" s="72"/>
      <x:c r="I1083" s="76"/>
    </x:row>
    <x:row r="1084">
      <x:c r="G1084" s="72"/>
      <x:c r="I1084" s="76"/>
    </x:row>
    <x:row r="1085">
      <x:c r="G1085" s="72"/>
      <x:c r="I1085" s="76"/>
    </x:row>
    <x:row r="1086">
      <x:c r="G1086" s="72"/>
      <x:c r="I1086" s="76"/>
    </x:row>
    <x:row r="1087">
      <x:c r="G1087" s="72"/>
      <x:c r="I1087" s="76"/>
    </x:row>
    <x:row r="1088">
      <x:c r="G1088" s="72"/>
      <x:c r="I1088" s="76"/>
    </x:row>
    <x:row r="1089">
      <x:c r="G1089" s="72"/>
      <x:c r="I1089" s="76"/>
    </x:row>
    <x:row r="1090">
      <x:c r="G1090" s="72"/>
      <x:c r="I1090" s="76"/>
    </x:row>
    <x:row r="1091">
      <x:c r="G1091" s="72"/>
      <x:c r="I1091" s="76"/>
    </x:row>
    <x:row r="1092">
      <x:c r="G1092" s="72"/>
      <x:c r="I1092" s="76"/>
    </x:row>
    <x:row r="1093">
      <x:c r="G1093" s="72"/>
      <x:c r="I1093" s="76"/>
    </x:row>
    <x:row r="1094">
      <x:c r="G1094" s="72"/>
      <x:c r="I1094" s="76"/>
    </x:row>
    <x:row r="1095">
      <x:c r="G1095" s="72"/>
      <x:c r="I1095" s="76"/>
    </x:row>
    <x:row r="1096">
      <x:c r="G1096" s="72"/>
      <x:c r="I1096" s="76"/>
    </x:row>
    <x:row r="1097">
      <x:c r="G1097" s="72"/>
      <x:c r="I1097" s="76"/>
    </x:row>
    <x:row r="1098">
      <x:c r="G1098" s="72"/>
      <x:c r="I1098" s="76"/>
    </x:row>
    <x:row r="1099">
      <x:c r="G1099" s="72"/>
      <x:c r="I1099" s="76"/>
    </x:row>
    <x:row r="1100">
      <x:c r="G1100" s="72"/>
      <x:c r="I1100" s="76"/>
    </x:row>
    <x:row r="1101">
      <x:c r="G1101" s="72"/>
      <x:c r="I1101" s="76"/>
    </x:row>
    <x:row r="1102">
      <x:c r="G1102" s="72"/>
      <x:c r="I1102" s="76"/>
    </x:row>
    <x:row r="1103">
      <x:c r="G1103" s="72"/>
      <x:c r="I1103" s="76"/>
    </x:row>
    <x:row r="1104">
      <x:c r="G1104" s="72"/>
      <x:c r="I1104" s="76"/>
    </x:row>
    <x:row r="1105">
      <x:c r="G1105" s="72"/>
      <x:c r="I1105" s="76"/>
    </x:row>
    <x:row r="1106">
      <x:c r="G1106" s="72"/>
      <x:c r="I1106" s="76"/>
    </x:row>
    <x:row r="1107">
      <x:c r="G1107" s="72"/>
      <x:c r="I1107" s="76"/>
    </x:row>
    <x:row r="1108">
      <x:c r="G1108" s="72"/>
      <x:c r="I1108" s="76"/>
    </x:row>
    <x:row r="1109">
      <x:c r="G1109" s="72"/>
      <x:c r="I1109" s="76"/>
    </x:row>
    <x:row r="1110">
      <x:c r="G1110" s="72"/>
      <x:c r="I1110" s="76"/>
    </x:row>
    <x:row r="1111">
      <x:c r="G1111" s="72"/>
      <x:c r="I1111" s="76"/>
    </x:row>
    <x:row r="1112">
      <x:c r="G1112" s="72"/>
      <x:c r="I1112" s="76"/>
    </x:row>
    <x:row r="1113">
      <x:c r="G1113" s="72"/>
      <x:c r="I1113" s="76"/>
    </x:row>
    <x:row r="1114">
      <x:c r="G1114" s="72"/>
      <x:c r="I1114" s="76"/>
    </x:row>
    <x:row r="1115">
      <x:c r="G1115" s="72"/>
      <x:c r="I1115" s="76"/>
    </x:row>
    <x:row r="1116">
      <x:c r="G1116" s="72"/>
      <x:c r="I1116" s="76"/>
    </x:row>
    <x:row r="1117">
      <x:c r="G1117" s="72"/>
      <x:c r="I1117" s="76"/>
    </x:row>
    <x:row r="1118">
      <x:c r="G1118" s="72"/>
      <x:c r="I1118" s="76"/>
    </x:row>
    <x:row r="1119">
      <x:c r="G1119" s="72"/>
      <x:c r="I1119" s="76"/>
    </x:row>
    <x:row r="1120">
      <x:c r="G1120" s="72"/>
      <x:c r="I1120" s="76"/>
    </x:row>
    <x:row r="1121">
      <x:c r="G1121" s="72"/>
      <x:c r="I1121" s="76"/>
    </x:row>
    <x:row r="1122">
      <x:c r="G1122" s="72"/>
      <x:c r="I1122" s="76"/>
    </x:row>
    <x:row r="1123">
      <x:c r="G1123" s="72"/>
      <x:c r="I1123" s="76"/>
    </x:row>
    <x:row r="1124">
      <x:c r="G1124" s="72"/>
      <x:c r="I1124" s="76"/>
    </x:row>
    <x:row r="1125">
      <x:c r="G1125" s="72"/>
      <x:c r="I1125" s="76"/>
    </x:row>
    <x:row r="1126">
      <x:c r="G1126" s="72"/>
      <x:c r="I1126" s="76"/>
    </x:row>
    <x:row r="1127">
      <x:c r="G1127" s="72"/>
      <x:c r="I1127" s="76"/>
    </x:row>
    <x:row r="1128">
      <x:c r="G1128" s="72"/>
      <x:c r="I1128" s="76"/>
    </x:row>
    <x:row r="1129">
      <x:c r="G1129" s="72"/>
      <x:c r="I1129" s="76"/>
    </x:row>
    <x:row r="1130">
      <x:c r="G1130" s="72"/>
      <x:c r="I1130" s="76"/>
    </x:row>
    <x:row r="1131">
      <x:c r="G1131" s="72"/>
      <x:c r="I1131" s="76"/>
    </x:row>
    <x:row r="1132">
      <x:c r="G1132" s="72"/>
      <x:c r="I1132" s="76"/>
    </x:row>
    <x:row r="1133">
      <x:c r="G1133" s="72"/>
      <x:c r="I1133" s="76"/>
    </x:row>
    <x:row r="1134">
      <x:c r="G1134" s="72"/>
      <x:c r="I1134" s="76"/>
    </x:row>
    <x:row r="1135">
      <x:c r="G1135" s="72"/>
      <x:c r="I1135" s="76"/>
    </x:row>
    <x:row r="1136">
      <x:c r="G1136" s="72"/>
      <x:c r="I1136" s="76"/>
    </x:row>
    <x:row r="1137">
      <x:c r="G1137" s="72"/>
      <x:c r="I1137" s="76"/>
    </x:row>
    <x:row r="1138">
      <x:c r="G1138" s="72"/>
      <x:c r="I1138" s="76"/>
    </x:row>
    <x:row r="1139">
      <x:c r="G1139" s="72"/>
      <x:c r="I1139" s="76"/>
    </x:row>
    <x:row r="1140">
      <x:c r="G1140" s="72"/>
      <x:c r="I1140" s="76"/>
    </x:row>
    <x:row r="1141">
      <x:c r="G1141" s="72"/>
      <x:c r="I1141" s="76"/>
    </x:row>
    <x:row r="1142">
      <x:c r="G1142" s="72"/>
      <x:c r="I1142" s="76"/>
    </x:row>
    <x:row r="1143">
      <x:c r="G1143" s="72"/>
      <x:c r="I1143" s="76"/>
    </x:row>
    <x:row r="1144">
      <x:c r="G1144" s="72"/>
      <x:c r="I1144" s="76"/>
    </x:row>
    <x:row r="1145">
      <x:c r="G1145" s="72"/>
      <x:c r="I1145" s="76"/>
    </x:row>
    <x:row r="1146">
      <x:c r="G1146" s="72"/>
      <x:c r="I1146" s="76"/>
    </x:row>
    <x:row r="1147">
      <x:c r="G1147" s="72"/>
      <x:c r="I1147" s="76"/>
    </x:row>
    <x:row r="1148">
      <x:c r="G1148" s="72"/>
      <x:c r="I1148" s="76"/>
    </x:row>
    <x:row r="1149">
      <x:c r="G1149" s="72"/>
      <x:c r="I1149" s="76"/>
    </x:row>
    <x:row r="1150">
      <x:c r="G1150" s="72"/>
      <x:c r="I1150" s="76"/>
    </x:row>
    <x:row r="1151">
      <x:c r="G1151" s="72"/>
      <x:c r="I1151" s="76"/>
    </x:row>
    <x:row r="1152">
      <x:c r="G1152" s="72"/>
      <x:c r="I1152" s="76"/>
    </x:row>
    <x:row r="1153">
      <x:c r="G1153" s="72"/>
      <x:c r="I1153" s="76"/>
    </x:row>
    <x:row r="1154">
      <x:c r="G1154" s="72"/>
      <x:c r="I1154" s="76"/>
    </x:row>
    <x:row r="1155">
      <x:c r="G1155" s="72"/>
      <x:c r="I1155" s="76"/>
    </x:row>
    <x:row r="1156">
      <x:c r="G1156" s="72"/>
      <x:c r="I1156" s="76"/>
    </x:row>
    <x:row r="1157">
      <x:c r="G1157" s="72"/>
      <x:c r="I1157" s="76"/>
    </x:row>
    <x:row r="1158">
      <x:c r="G1158" s="72"/>
      <x:c r="I1158" s="76"/>
    </x:row>
    <x:row r="1159">
      <x:c r="G1159" s="72"/>
      <x:c r="I1159" s="76"/>
    </x:row>
    <x:row r="1160">
      <x:c r="G1160" s="72"/>
      <x:c r="I1160" s="76"/>
    </x:row>
    <x:row r="1161">
      <x:c r="G1161" s="72"/>
      <x:c r="I1161" s="76"/>
    </x:row>
    <x:row r="1162">
      <x:c r="G1162" s="72"/>
      <x:c r="I1162" s="76"/>
    </x:row>
    <x:row r="1163">
      <x:c r="G1163" s="72"/>
      <x:c r="I1163" s="76"/>
    </x:row>
    <x:row r="1164">
      <x:c r="G1164" s="72"/>
      <x:c r="I1164" s="76"/>
    </x:row>
    <x:row r="1165">
      <x:c r="G1165" s="72"/>
      <x:c r="I1165" s="76"/>
    </x:row>
    <x:row r="1166">
      <x:c r="G1166" s="72"/>
      <x:c r="I1166" s="76"/>
    </x:row>
    <x:row r="1167">
      <x:c r="G1167" s="72"/>
      <x:c r="I1167" s="76"/>
    </x:row>
    <x:row r="1168">
      <x:c r="G1168" s="72"/>
      <x:c r="I1168" s="76"/>
    </x:row>
    <x:row r="1169">
      <x:c r="G1169" s="72"/>
      <x:c r="I1169" s="76"/>
    </x:row>
    <x:row r="1170">
      <x:c r="G1170" s="72"/>
      <x:c r="I1170" s="76"/>
    </x:row>
    <x:row r="1171">
      <x:c r="G1171" s="72"/>
      <x:c r="I1171" s="76"/>
    </x:row>
    <x:row r="1172">
      <x:c r="G1172" s="72"/>
      <x:c r="I1172" s="76"/>
    </x:row>
    <x:row r="1173">
      <x:c r="G1173" s="72"/>
      <x:c r="I1173" s="76"/>
    </x:row>
    <x:row r="1174">
      <x:c r="G1174" s="72"/>
      <x:c r="I1174" s="76"/>
    </x:row>
    <x:row r="1175">
      <x:c r="G1175" s="72"/>
      <x:c r="I1175" s="76"/>
    </x:row>
    <x:row r="1176">
      <x:c r="G1176" s="72"/>
      <x:c r="I1176" s="76"/>
    </x:row>
    <x:row r="1177">
      <x:c r="G1177" s="72"/>
      <x:c r="I1177" s="76"/>
    </x:row>
    <x:row r="1178">
      <x:c r="G1178" s="72"/>
      <x:c r="I1178" s="76"/>
    </x:row>
    <x:row r="1179">
      <x:c r="G1179" s="72"/>
      <x:c r="I1179" s="76"/>
    </x:row>
    <x:row r="1180">
      <x:c r="G1180" s="72"/>
      <x:c r="I1180" s="76"/>
    </x:row>
    <x:row r="1181">
      <x:c r="G1181" s="72"/>
      <x:c r="I1181" s="76"/>
    </x:row>
    <x:row r="1182">
      <x:c r="G1182" s="72"/>
      <x:c r="I1182" s="76"/>
    </x:row>
    <x:row r="1183">
      <x:c r="G1183" s="72"/>
      <x:c r="I1183" s="76"/>
    </x:row>
    <x:row r="1184">
      <x:c r="G1184" s="72"/>
      <x:c r="I1184" s="76"/>
    </x:row>
    <x:row r="1185">
      <x:c r="G1185" s="72"/>
      <x:c r="I1185" s="76"/>
    </x:row>
    <x:row r="1186">
      <x:c r="G1186" s="72"/>
      <x:c r="I1186" s="76"/>
    </x:row>
    <x:row r="1187">
      <x:c r="G1187" s="72"/>
      <x:c r="I1187" s="76"/>
    </x:row>
    <x:row r="1188">
      <x:c r="G1188" s="72"/>
      <x:c r="I1188" s="76"/>
    </x:row>
    <x:row r="1189">
      <x:c r="G1189" s="72"/>
      <x:c r="I1189" s="76"/>
    </x:row>
    <x:row r="1190">
      <x:c r="G1190" s="72"/>
      <x:c r="I1190" s="76"/>
    </x:row>
    <x:row r="1191">
      <x:c r="G1191" s="72"/>
      <x:c r="I1191" s="76"/>
    </x:row>
    <x:row r="1192">
      <x:c r="G1192" s="72"/>
      <x:c r="I1192" s="76"/>
    </x:row>
    <x:row r="1193">
      <x:c r="G1193" s="72"/>
      <x:c r="I1193" s="76"/>
    </x:row>
    <x:row r="1194">
      <x:c r="G1194" s="72"/>
      <x:c r="I1194" s="76"/>
    </x:row>
    <x:row r="1195">
      <x:c r="G1195" s="72"/>
      <x:c r="I1195" s="76"/>
    </x:row>
    <x:row r="1196">
      <x:c r="G1196" s="72"/>
      <x:c r="I1196" s="76"/>
    </x:row>
    <x:row r="1197">
      <x:c r="G1197" s="72"/>
      <x:c r="I1197" s="76"/>
    </x:row>
    <x:row r="1198">
      <x:c r="G1198" s="72"/>
      <x:c r="I1198" s="76"/>
    </x:row>
    <x:row r="1199">
      <x:c r="G1199" s="72"/>
      <x:c r="I1199" s="76"/>
    </x:row>
    <x:row r="1200">
      <x:c r="G1200" s="72"/>
      <x:c r="I1200" s="76"/>
    </x:row>
    <x:row r="1201">
      <x:c r="G1201" s="72"/>
      <x:c r="I1201" s="76"/>
    </x:row>
    <x:row r="1202">
      <x:c r="G1202" s="72"/>
      <x:c r="I1202" s="76"/>
    </x:row>
    <x:row r="1203">
      <x:c r="G1203" s="72"/>
      <x:c r="I1203" s="76"/>
    </x:row>
    <x:row r="1204">
      <x:c r="G1204" s="72"/>
      <x:c r="I1204" s="76"/>
    </x:row>
    <x:row r="1205">
      <x:c r="G1205" s="72"/>
      <x:c r="I1205" s="76"/>
    </x:row>
    <x:row r="1206">
      <x:c r="G1206" s="72"/>
      <x:c r="I1206" s="76"/>
    </x:row>
    <x:row r="1207">
      <x:c r="G1207" s="72"/>
      <x:c r="I1207" s="76"/>
    </x:row>
    <x:row r="1208">
      <x:c r="G1208" s="72"/>
      <x:c r="I1208" s="76"/>
    </x:row>
    <x:row r="1209">
      <x:c r="G1209" s="72"/>
      <x:c r="I1209" s="76"/>
    </x:row>
    <x:row r="1210">
      <x:c r="G1210" s="72"/>
      <x:c r="I1210" s="76"/>
    </x:row>
    <x:row r="1211">
      <x:c r="G1211" s="72"/>
      <x:c r="I1211" s="76"/>
    </x:row>
    <x:row r="1212">
      <x:c r="G1212" s="72"/>
      <x:c r="I1212" s="76"/>
    </x:row>
    <x:row r="1213">
      <x:c r="G1213" s="72"/>
      <x:c r="I1213" s="76"/>
    </x:row>
    <x:row r="1214">
      <x:c r="G1214" s="72"/>
      <x:c r="I1214" s="76"/>
    </x:row>
    <x:row r="1215">
      <x:c r="G1215" s="72"/>
      <x:c r="I1215" s="76"/>
    </x:row>
    <x:row r="1216">
      <x:c r="G1216" s="72"/>
      <x:c r="I1216" s="76"/>
    </x:row>
    <x:row r="1217">
      <x:c r="G1217" s="72"/>
      <x:c r="I1217" s="76"/>
    </x:row>
    <x:row r="1218">
      <x:c r="G1218" s="72"/>
      <x:c r="I1218" s="76"/>
    </x:row>
    <x:row r="1219">
      <x:c r="G1219" s="72"/>
      <x:c r="I1219" s="76"/>
    </x:row>
    <x:row r="1220">
      <x:c r="G1220" s="72"/>
      <x:c r="I1220" s="76"/>
    </x:row>
    <x:row r="1221">
      <x:c r="G1221" s="72"/>
      <x:c r="I1221" s="76"/>
    </x:row>
    <x:row r="1222">
      <x:c r="G1222" s="72"/>
      <x:c r="I1222" s="76"/>
    </x:row>
    <x:row r="1223">
      <x:c r="G1223" s="72"/>
      <x:c r="I1223" s="76"/>
    </x:row>
    <x:row r="1224">
      <x:c r="G1224" s="72"/>
      <x:c r="I1224" s="76"/>
    </x:row>
    <x:row r="1225">
      <x:c r="G1225" s="72"/>
      <x:c r="I1225" s="76"/>
    </x:row>
    <x:row r="1226">
      <x:c r="G1226" s="72"/>
      <x:c r="I1226" s="76"/>
    </x:row>
    <x:row r="1227">
      <x:c r="G1227" s="72"/>
      <x:c r="I1227" s="76"/>
    </x:row>
    <x:row r="1228">
      <x:c r="G1228" s="72"/>
      <x:c r="I1228" s="76"/>
    </x:row>
    <x:row r="1229">
      <x:c r="G1229" s="72"/>
      <x:c r="I1229" s="76"/>
    </x:row>
    <x:row r="1230">
      <x:c r="G1230" s="72"/>
      <x:c r="I1230" s="76"/>
    </x:row>
    <x:row r="1231">
      <x:c r="G1231" s="72"/>
      <x:c r="I1231" s="76"/>
    </x:row>
    <x:row r="1232">
      <x:c r="G1232" s="72"/>
      <x:c r="I1232" s="76"/>
    </x:row>
    <x:row r="1233">
      <x:c r="G1233" s="72"/>
      <x:c r="I1233" s="76"/>
    </x:row>
    <x:row r="1234">
      <x:c r="G1234" s="72"/>
      <x:c r="I1234" s="76"/>
    </x:row>
    <x:row r="1235">
      <x:c r="G1235" s="72"/>
      <x:c r="I1235" s="76"/>
    </x:row>
    <x:row r="1236">
      <x:c r="G1236" s="72"/>
      <x:c r="I1236" s="76"/>
    </x:row>
    <x:row r="1237">
      <x:c r="G1237" s="72"/>
      <x:c r="I1237" s="76"/>
    </x:row>
    <x:row r="1238">
      <x:c r="G1238" s="72"/>
      <x:c r="I1238" s="76"/>
    </x:row>
    <x:row r="1239">
      <x:c r="G1239" s="72"/>
      <x:c r="I1239" s="76"/>
    </x:row>
    <x:row r="1240">
      <x:c r="G1240" s="72"/>
      <x:c r="I1240" s="76"/>
    </x:row>
    <x:row r="1241">
      <x:c r="G1241" s="72"/>
      <x:c r="I1241" s="76"/>
    </x:row>
    <x:row r="1242">
      <x:c r="G1242" s="72"/>
      <x:c r="I1242" s="76"/>
    </x:row>
    <x:row r="1243">
      <x:c r="G1243" s="72"/>
      <x:c r="I1243" s="76"/>
    </x:row>
    <x:row r="1244">
      <x:c r="G1244" s="72"/>
      <x:c r="I1244" s="76"/>
    </x:row>
    <x:row r="1245">
      <x:c r="G1245" s="72"/>
      <x:c r="I1245" s="76"/>
    </x:row>
    <x:row r="1246">
      <x:c r="G1246" s="72"/>
      <x:c r="I1246" s="76"/>
    </x:row>
    <x:row r="1247">
      <x:c r="G1247" s="72"/>
      <x:c r="I1247" s="76"/>
    </x:row>
    <x:row r="1248">
      <x:c r="G1248" s="72"/>
      <x:c r="I1248" s="76"/>
    </x:row>
    <x:row r="1249">
      <x:c r="G1249" s="72"/>
      <x:c r="I1249" s="76"/>
    </x:row>
    <x:row r="1250">
      <x:c r="G1250" s="72"/>
      <x:c r="I1250" s="76"/>
    </x:row>
    <x:row r="1251">
      <x:c r="G1251" s="72"/>
      <x:c r="I1251" s="76"/>
    </x:row>
    <x:row r="1252">
      <x:c r="G1252" s="72"/>
      <x:c r="I1252" s="76"/>
    </x:row>
    <x:row r="1253">
      <x:c r="G1253" s="72"/>
      <x:c r="I1253" s="76"/>
    </x:row>
    <x:row r="1254">
      <x:c r="G1254" s="72"/>
      <x:c r="I1254" s="76"/>
    </x:row>
    <x:row r="1255">
      <x:c r="G1255" s="72"/>
      <x:c r="I1255" s="76"/>
    </x:row>
    <x:row r="1256">
      <x:c r="G1256" s="72"/>
      <x:c r="I1256" s="76"/>
    </x:row>
    <x:row r="1257">
      <x:c r="G1257" s="72"/>
      <x:c r="I1257" s="76"/>
    </x:row>
    <x:row r="1258">
      <x:c r="G1258" s="72"/>
      <x:c r="I1258" s="76"/>
    </x:row>
    <x:row r="1259">
      <x:c r="G1259" s="72"/>
      <x:c r="I1259" s="76"/>
    </x:row>
    <x:row r="1260">
      <x:c r="G1260" s="72"/>
      <x:c r="I1260" s="76"/>
    </x:row>
    <x:row r="1261">
      <x:c r="G1261" s="72"/>
      <x:c r="I1261" s="76"/>
    </x:row>
    <x:row r="1262">
      <x:c r="G1262" s="72"/>
      <x:c r="I1262" s="76"/>
    </x:row>
    <x:row r="1263">
      <x:c r="G1263" s="72"/>
      <x:c r="I1263" s="76"/>
    </x:row>
    <x:row r="1264">
      <x:c r="G1264" s="72"/>
      <x:c r="I1264" s="76"/>
    </x:row>
    <x:row r="1265">
      <x:c r="G1265" s="72"/>
      <x:c r="I1265" s="76"/>
    </x:row>
    <x:row r="1266">
      <x:c r="G1266" s="72"/>
      <x:c r="I1266" s="76"/>
    </x:row>
    <x:row r="1267">
      <x:c r="G1267" s="72"/>
      <x:c r="I1267" s="76"/>
    </x:row>
    <x:row r="1268">
      <x:c r="G1268" s="72"/>
      <x:c r="I1268" s="76"/>
    </x:row>
    <x:row r="1269">
      <x:c r="G1269" s="72"/>
      <x:c r="I1269" s="76"/>
    </x:row>
    <x:row r="1270">
      <x:c r="G1270" s="72"/>
      <x:c r="I1270" s="76"/>
    </x:row>
    <x:row r="1271">
      <x:c r="G1271" s="72"/>
      <x:c r="I1271" s="76"/>
    </x:row>
    <x:row r="1272">
      <x:c r="G1272" s="72"/>
      <x:c r="I1272" s="76"/>
    </x:row>
    <x:row r="1273">
      <x:c r="G1273" s="72"/>
      <x:c r="I1273" s="76"/>
    </x:row>
    <x:row r="1274">
      <x:c r="G1274" s="72"/>
      <x:c r="I1274" s="76"/>
    </x:row>
    <x:row r="1275">
      <x:c r="G1275" s="72"/>
      <x:c r="I1275" s="76"/>
    </x:row>
    <x:row r="1276">
      <x:c r="G1276" s="72"/>
      <x:c r="I1276" s="76"/>
    </x:row>
    <x:row r="1277">
      <x:c r="G1277" s="72"/>
      <x:c r="I1277" s="76"/>
    </x:row>
    <x:row r="1278">
      <x:c r="G1278" s="72"/>
      <x:c r="I1278" s="76"/>
    </x:row>
    <x:row r="1279">
      <x:c r="G1279" s="72"/>
      <x:c r="I1279" s="76"/>
    </x:row>
    <x:row r="1280">
      <x:c r="G1280" s="72"/>
      <x:c r="I1280" s="76"/>
    </x:row>
    <x:row r="1281">
      <x:c r="G1281" s="72"/>
      <x:c r="I1281" s="76"/>
    </x:row>
    <x:row r="1282">
      <x:c r="G1282" s="72"/>
      <x:c r="I1282" s="76"/>
    </x:row>
    <x:row r="1283">
      <x:c r="G1283" s="72"/>
      <x:c r="I1283" s="76"/>
    </x:row>
    <x:row r="1284">
      <x:c r="G1284" s="72"/>
      <x:c r="I1284" s="76"/>
    </x:row>
    <x:row r="1285">
      <x:c r="G1285" s="72"/>
      <x:c r="I1285" s="76"/>
    </x:row>
    <x:row r="1286">
      <x:c r="G1286" s="72"/>
      <x:c r="I1286" s="76"/>
    </x:row>
    <x:row r="1287">
      <x:c r="G1287" s="72"/>
      <x:c r="I1287" s="76"/>
    </x:row>
    <x:row r="1288">
      <x:c r="G1288" s="72"/>
      <x:c r="I1288" s="76"/>
    </x:row>
    <x:row r="1289">
      <x:c r="G1289" s="72"/>
      <x:c r="I1289" s="76"/>
    </x:row>
    <x:row r="1290">
      <x:c r="G1290" s="72"/>
      <x:c r="I1290" s="76"/>
    </x:row>
    <x:row r="1291">
      <x:c r="G1291" s="72"/>
      <x:c r="I1291" s="76"/>
    </x:row>
    <x:row r="1292">
      <x:c r="G1292" s="72"/>
      <x:c r="I1292" s="76"/>
    </x:row>
    <x:row r="1293">
      <x:c r="G1293" s="72"/>
      <x:c r="I1293" s="76"/>
    </x:row>
    <x:row r="1294">
      <x:c r="G1294" s="72"/>
      <x:c r="I1294" s="76"/>
    </x:row>
    <x:row r="1295">
      <x:c r="G1295" s="72"/>
      <x:c r="I1295" s="76"/>
    </x:row>
    <x:row r="1296">
      <x:c r="G1296" s="72"/>
      <x:c r="I1296" s="76"/>
    </x:row>
    <x:row r="1297">
      <x:c r="G1297" s="72"/>
      <x:c r="I1297" s="76"/>
    </x:row>
    <x:row r="1298">
      <x:c r="G1298" s="72"/>
      <x:c r="I1298" s="76"/>
    </x:row>
    <x:row r="1299">
      <x:c r="G1299" s="72"/>
      <x:c r="I1299" s="76"/>
    </x:row>
    <x:row r="1300">
      <x:c r="G1300" s="72"/>
      <x:c r="I1300" s="76"/>
    </x:row>
    <x:row r="1301">
      <x:c r="G1301" s="72"/>
      <x:c r="I1301" s="76"/>
    </x:row>
    <x:row r="1302">
      <x:c r="G1302" s="72"/>
      <x:c r="I1302" s="76"/>
    </x:row>
    <x:row r="1303">
      <x:c r="G1303" s="72"/>
      <x:c r="I1303" s="76"/>
    </x:row>
    <x:row r="1304">
      <x:c r="G1304" s="72"/>
      <x:c r="I1304" s="76"/>
    </x:row>
    <x:row r="1305">
      <x:c r="G1305" s="72"/>
      <x:c r="I1305" s="76"/>
    </x:row>
    <x:row r="1306">
      <x:c r="G1306" s="72"/>
      <x:c r="I1306" s="76"/>
    </x:row>
    <x:row r="1307">
      <x:c r="G1307" s="72"/>
      <x:c r="I1307" s="76"/>
    </x:row>
    <x:row r="1308">
      <x:c r="G1308" s="72"/>
      <x:c r="I1308" s="76"/>
    </x:row>
    <x:row r="1309">
      <x:c r="G1309" s="72"/>
      <x:c r="I1309" s="76"/>
    </x:row>
    <x:row r="1310">
      <x:c r="G1310" s="72"/>
      <x:c r="I1310" s="76"/>
    </x:row>
    <x:row r="1311">
      <x:c r="G1311" s="72"/>
      <x:c r="I1311" s="76"/>
    </x:row>
    <x:row r="1312">
      <x:c r="G1312" s="72"/>
      <x:c r="I1312" s="76"/>
    </x:row>
    <x:row r="1313">
      <x:c r="G1313" s="72"/>
      <x:c r="I1313" s="76"/>
    </x:row>
    <x:row r="1314">
      <x:c r="G1314" s="72"/>
      <x:c r="I1314" s="76"/>
    </x:row>
    <x:row r="1315">
      <x:c r="G1315" s="72"/>
      <x:c r="I1315" s="76"/>
    </x:row>
    <x:row r="1316">
      <x:c r="G1316" s="72"/>
      <x:c r="I1316" s="76"/>
    </x:row>
    <x:row r="1317">
      <x:c r="G1317" s="72"/>
      <x:c r="I1317" s="76"/>
    </x:row>
    <x:row r="1318">
      <x:c r="G1318" s="72"/>
      <x:c r="I1318" s="76"/>
    </x:row>
    <x:row r="1319">
      <x:c r="G1319" s="72"/>
      <x:c r="I1319" s="76"/>
    </x:row>
    <x:row r="1320">
      <x:c r="G1320" s="72"/>
      <x:c r="I1320" s="76"/>
    </x:row>
    <x:row r="1321">
      <x:c r="G1321" s="72"/>
      <x:c r="I1321" s="76"/>
    </x:row>
    <x:row r="1322">
      <x:c r="G1322" s="72"/>
      <x:c r="I1322" s="76"/>
    </x:row>
    <x:row r="1323">
      <x:c r="G1323" s="72"/>
      <x:c r="I1323" s="76"/>
    </x:row>
    <x:row r="1324">
      <x:c r="G1324" s="72"/>
      <x:c r="I1324" s="76"/>
    </x:row>
    <x:row r="1325">
      <x:c r="G1325" s="72"/>
      <x:c r="I1325" s="76"/>
    </x:row>
    <x:row r="1326">
      <x:c r="G1326" s="72"/>
      <x:c r="I1326" s="76"/>
    </x:row>
    <x:row r="1327">
      <x:c r="G1327" s="72"/>
      <x:c r="I1327" s="76"/>
    </x:row>
    <x:row r="1328">
      <x:c r="G1328" s="72"/>
      <x:c r="I1328" s="76"/>
    </x:row>
    <x:row r="1329">
      <x:c r="G1329" s="72"/>
      <x:c r="I1329" s="76"/>
    </x:row>
    <x:row r="1330">
      <x:c r="G1330" s="72"/>
      <x:c r="I1330" s="76"/>
    </x:row>
    <x:row r="1331">
      <x:c r="G1331" s="72"/>
      <x:c r="I1331" s="76"/>
    </x:row>
    <x:row r="1332">
      <x:c r="G1332" s="72"/>
      <x:c r="I1332" s="76"/>
    </x:row>
    <x:row r="1333">
      <x:c r="G1333" s="72"/>
      <x:c r="I1333" s="76"/>
    </x:row>
    <x:row r="1334">
      <x:c r="G1334" s="72"/>
      <x:c r="I1334" s="76"/>
    </x:row>
    <x:row r="1335">
      <x:c r="G1335" s="72"/>
      <x:c r="I1335" s="76"/>
    </x:row>
    <x:row r="1336">
      <x:c r="G1336" s="72"/>
      <x:c r="I1336" s="76"/>
    </x:row>
    <x:row r="1337">
      <x:c r="G1337" s="72"/>
      <x:c r="I1337" s="76"/>
    </x:row>
    <x:row r="1338">
      <x:c r="G1338" s="72"/>
      <x:c r="I1338" s="76"/>
    </x:row>
    <x:row r="1339">
      <x:c r="G1339" s="72"/>
      <x:c r="I1339" s="76"/>
    </x:row>
    <x:row r="1340">
      <x:c r="G1340" s="72"/>
      <x:c r="I1340" s="76"/>
    </x:row>
    <x:row r="1341">
      <x:c r="G1341" s="72"/>
      <x:c r="I1341" s="76"/>
    </x:row>
    <x:row r="1342">
      <x:c r="G1342" s="72"/>
      <x:c r="I1342" s="76"/>
    </x:row>
    <x:row r="1343">
      <x:c r="G1343" s="72"/>
      <x:c r="I1343" s="76"/>
    </x:row>
    <x:row r="1344">
      <x:c r="G1344" s="72"/>
      <x:c r="I1344" s="76"/>
    </x:row>
    <x:row r="1345">
      <x:c r="G1345" s="72"/>
      <x:c r="I1345" s="76"/>
    </x:row>
    <x:row r="1346">
      <x:c r="G1346" s="72"/>
      <x:c r="I1346" s="76"/>
    </x:row>
    <x:row r="1347">
      <x:c r="G1347" s="72"/>
      <x:c r="I1347" s="76"/>
    </x:row>
    <x:row r="1348">
      <x:c r="G1348" s="72"/>
      <x:c r="I1348" s="76"/>
    </x:row>
    <x:row r="1349">
      <x:c r="G1349" s="72"/>
      <x:c r="I1349" s="76"/>
    </x:row>
    <x:row r="1350">
      <x:c r="G1350" s="72"/>
      <x:c r="I1350" s="76"/>
    </x:row>
    <x:row r="1351">
      <x:c r="G1351" s="72"/>
      <x:c r="I1351" s="76"/>
    </x:row>
    <x:row r="1352">
      <x:c r="G1352" s="72"/>
      <x:c r="I1352" s="76"/>
    </x:row>
    <x:row r="1353">
      <x:c r="G1353" s="72"/>
      <x:c r="I1353" s="76"/>
    </x:row>
    <x:row r="1354">
      <x:c r="G1354" s="72"/>
      <x:c r="I1354" s="76"/>
    </x:row>
    <x:row r="1355">
      <x:c r="G1355" s="72"/>
      <x:c r="I1355" s="76"/>
    </x:row>
    <x:row r="1356">
      <x:c r="G1356" s="72"/>
      <x:c r="I1356" s="76"/>
    </x:row>
    <x:row r="1357">
      <x:c r="G1357" s="72"/>
      <x:c r="I1357" s="76"/>
    </x:row>
    <x:row r="1358">
      <x:c r="G1358" s="72"/>
      <x:c r="I1358" s="76"/>
    </x:row>
    <x:row r="1359">
      <x:c r="G1359" s="72"/>
      <x:c r="I1359" s="76"/>
    </x:row>
    <x:row r="1360">
      <x:c r="G1360" s="72"/>
      <x:c r="I1360" s="76"/>
    </x:row>
    <x:row r="1361">
      <x:c r="G1361" s="72"/>
      <x:c r="I1361" s="76"/>
    </x:row>
    <x:row r="1362">
      <x:c r="G1362" s="72"/>
      <x:c r="I1362" s="76"/>
    </x:row>
    <x:row r="1363">
      <x:c r="G1363" s="72"/>
      <x:c r="I1363" s="76"/>
    </x:row>
    <x:row r="1364">
      <x:c r="G1364" s="72"/>
      <x:c r="I1364" s="76"/>
    </x:row>
    <x:row r="1365">
      <x:c r="G1365" s="72"/>
      <x:c r="I1365" s="76"/>
    </x:row>
    <x:row r="1366">
      <x:c r="G1366" s="72"/>
      <x:c r="I1366" s="76"/>
    </x:row>
    <x:row r="1367">
      <x:c r="G1367" s="72"/>
      <x:c r="I1367" s="76"/>
    </x:row>
    <x:row r="1368">
      <x:c r="G1368" s="72"/>
      <x:c r="I1368" s="76"/>
    </x:row>
    <x:row r="1369">
      <x:c r="G1369" s="72"/>
      <x:c r="I1369" s="76"/>
    </x:row>
    <x:row r="1370">
      <x:c r="G1370" s="72"/>
      <x:c r="I1370" s="76"/>
    </x:row>
    <x:row r="1371">
      <x:c r="G1371" s="72"/>
      <x:c r="I1371" s="76"/>
    </x:row>
    <x:row r="1372">
      <x:c r="G1372" s="72"/>
      <x:c r="I1372" s="76"/>
    </x:row>
    <x:row r="1373">
      <x:c r="G1373" s="72"/>
      <x:c r="I1373" s="76"/>
    </x:row>
    <x:row r="1374">
      <x:c r="G1374" s="72"/>
      <x:c r="I1374" s="76"/>
    </x:row>
    <x:row r="1375">
      <x:c r="G1375" s="72"/>
      <x:c r="I1375" s="76"/>
    </x:row>
    <x:row r="1376">
      <x:c r="G1376" s="72"/>
      <x:c r="I1376" s="76"/>
    </x:row>
    <x:row r="1377">
      <x:c r="G1377" s="72"/>
      <x:c r="I1377" s="76"/>
    </x:row>
    <x:row r="1378">
      <x:c r="G1378" s="72"/>
      <x:c r="I1378" s="76"/>
    </x:row>
    <x:row r="1379">
      <x:c r="G1379" s="72"/>
      <x:c r="I1379" s="76"/>
    </x:row>
    <x:row r="1380">
      <x:c r="G1380" s="72"/>
      <x:c r="I1380" s="76"/>
    </x:row>
    <x:row r="1381">
      <x:c r="G1381" s="72"/>
      <x:c r="I1381" s="76"/>
    </x:row>
    <x:row r="1382">
      <x:c r="G1382" s="72"/>
      <x:c r="I1382" s="76"/>
    </x:row>
    <x:row r="1383">
      <x:c r="G1383" s="72"/>
      <x:c r="I1383" s="76"/>
    </x:row>
    <x:row r="1384">
      <x:c r="G1384" s="72"/>
      <x:c r="I1384" s="76"/>
    </x:row>
    <x:row r="1385">
      <x:c r="G1385" s="72"/>
      <x:c r="I1385" s="76"/>
    </x:row>
    <x:row r="1386">
      <x:c r="G1386" s="72"/>
      <x:c r="I1386" s="76"/>
    </x:row>
    <x:row r="1387">
      <x:c r="G1387" s="72"/>
      <x:c r="I1387" s="76"/>
    </x:row>
    <x:row r="1388">
      <x:c r="G1388" s="72"/>
      <x:c r="I1388" s="76"/>
    </x:row>
    <x:row r="1389">
      <x:c r="G1389" s="72"/>
      <x:c r="I1389" s="76"/>
    </x:row>
    <x:row r="1390">
      <x:c r="G1390" s="72"/>
      <x:c r="I1390" s="76"/>
    </x:row>
    <x:row r="1391">
      <x:c r="G1391" s="72"/>
      <x:c r="I1391" s="76"/>
    </x:row>
    <x:row r="1392">
      <x:c r="G1392" s="72"/>
      <x:c r="I1392" s="76"/>
    </x:row>
    <x:row r="1393">
      <x:c r="G1393" s="72"/>
      <x:c r="I1393" s="76"/>
    </x:row>
    <x:row r="1394">
      <x:c r="G1394" s="72"/>
      <x:c r="I1394" s="76"/>
    </x:row>
    <x:row r="1395">
      <x:c r="G1395" s="72"/>
      <x:c r="I1395" s="76"/>
    </x:row>
    <x:row r="1396">
      <x:c r="G1396" s="72"/>
      <x:c r="I1396" s="76"/>
    </x:row>
    <x:row r="1397">
      <x:c r="G1397" s="72"/>
      <x:c r="I1397" s="76"/>
    </x:row>
    <x:row r="1398">
      <x:c r="G1398" s="72"/>
      <x:c r="I1398" s="76"/>
    </x:row>
    <x:row r="1399">
      <x:c r="G1399" s="72"/>
      <x:c r="I1399" s="76"/>
    </x:row>
    <x:row r="1400">
      <x:c r="G1400" s="72"/>
      <x:c r="I1400" s="76"/>
    </x:row>
    <x:row r="1401">
      <x:c r="G1401" s="72"/>
      <x:c r="I1401" s="76"/>
    </x:row>
    <x:row r="1402">
      <x:c r="G1402" s="72"/>
      <x:c r="I1402" s="76"/>
    </x:row>
    <x:row r="1403">
      <x:c r="G1403" s="72"/>
      <x:c r="I1403" s="76"/>
    </x:row>
    <x:row r="1404">
      <x:c r="G1404" s="72"/>
      <x:c r="I1404" s="76"/>
    </x:row>
    <x:row r="1405">
      <x:c r="G1405" s="72"/>
      <x:c r="I1405" s="76"/>
    </x:row>
    <x:row r="1406">
      <x:c r="G1406" s="72"/>
      <x:c r="I1406" s="76"/>
    </x:row>
    <x:row r="1407">
      <x:c r="G1407" s="72"/>
      <x:c r="I1407" s="76"/>
    </x:row>
    <x:row r="1408">
      <x:c r="G1408" s="72"/>
      <x:c r="I1408" s="76"/>
    </x:row>
    <x:row r="1409">
      <x:c r="G1409" s="72"/>
      <x:c r="I1409" s="76"/>
    </x:row>
    <x:row r="1410">
      <x:c r="G1410" s="72"/>
      <x:c r="I1410" s="76"/>
    </x:row>
    <x:row r="1411">
      <x:c r="G1411" s="72"/>
      <x:c r="I1411" s="76"/>
    </x:row>
    <x:row r="1412">
      <x:c r="G1412" s="72"/>
      <x:c r="I1412" s="76"/>
    </x:row>
    <x:row r="1413">
      <x:c r="G1413" s="72"/>
      <x:c r="I1413" s="76"/>
    </x:row>
    <x:row r="1414">
      <x:c r="G1414" s="72"/>
      <x:c r="I1414" s="76"/>
    </x:row>
    <x:row r="1415">
      <x:c r="G1415" s="72"/>
      <x:c r="I1415" s="76"/>
    </x:row>
    <x:row r="1416">
      <x:c r="G1416" s="72"/>
      <x:c r="I1416" s="76"/>
    </x:row>
    <x:row r="1417">
      <x:c r="G1417" s="72"/>
      <x:c r="I1417" s="76"/>
    </x:row>
    <x:row r="1418">
      <x:c r="G1418" s="72"/>
      <x:c r="I1418" s="76"/>
    </x:row>
    <x:row r="1419">
      <x:c r="G1419" s="72"/>
      <x:c r="I1419" s="76"/>
    </x:row>
    <x:row r="1420">
      <x:c r="G1420" s="72"/>
      <x:c r="I1420" s="76"/>
    </x:row>
    <x:row r="1421">
      <x:c r="G1421" s="72"/>
      <x:c r="I1421" s="76"/>
    </x:row>
    <x:row r="1422">
      <x:c r="G1422" s="72"/>
      <x:c r="I1422" s="76"/>
    </x:row>
    <x:row r="1423">
      <x:c r="G1423" s="72"/>
      <x:c r="I1423" s="76"/>
    </x:row>
    <x:row r="1424">
      <x:c r="G1424" s="72"/>
      <x:c r="I1424" s="76"/>
    </x:row>
    <x:row r="1425">
      <x:c r="G1425" s="72"/>
      <x:c r="I1425" s="76"/>
    </x:row>
    <x:row r="1426">
      <x:c r="G1426" s="72"/>
      <x:c r="I1426" s="76"/>
    </x:row>
    <x:row r="1427">
      <x:c r="G1427" s="72"/>
      <x:c r="I1427" s="76"/>
    </x:row>
    <x:row r="1428">
      <x:c r="G1428" s="72"/>
      <x:c r="I1428" s="76"/>
    </x:row>
    <x:row r="1429">
      <x:c r="G1429" s="72"/>
      <x:c r="I1429" s="76"/>
    </x:row>
    <x:row r="1430">
      <x:c r="G1430" s="72"/>
      <x:c r="I1430" s="76"/>
    </x:row>
    <x:row r="1431">
      <x:c r="G1431" s="72"/>
      <x:c r="I1431" s="76"/>
    </x:row>
    <x:row r="1432">
      <x:c r="G1432" s="72"/>
      <x:c r="I1432" s="76"/>
    </x:row>
    <x:row r="1433">
      <x:c r="G1433" s="72"/>
      <x:c r="I1433" s="76"/>
    </x:row>
    <x:row r="1434">
      <x:c r="G1434" s="72"/>
      <x:c r="I1434" s="76"/>
    </x:row>
    <x:row r="1435">
      <x:c r="G1435" s="72"/>
      <x:c r="I1435" s="76"/>
    </x:row>
    <x:row r="1436">
      <x:c r="G1436" s="72"/>
      <x:c r="I1436" s="76"/>
    </x:row>
    <x:row r="1437">
      <x:c r="G1437" s="72"/>
      <x:c r="I1437" s="76"/>
    </x:row>
    <x:row r="1438">
      <x:c r="G1438" s="72"/>
      <x:c r="I1438" s="76"/>
    </x:row>
    <x:row r="1439">
      <x:c r="G1439" s="72"/>
      <x:c r="I1439" s="76"/>
    </x:row>
    <x:row r="1440">
      <x:c r="G1440" s="72"/>
      <x:c r="I1440" s="76"/>
    </x:row>
    <x:row r="1441">
      <x:c r="G1441" s="72"/>
      <x:c r="I1441" s="76"/>
    </x:row>
    <x:row r="1442">
      <x:c r="G1442" s="72"/>
      <x:c r="I1442" s="76"/>
    </x:row>
    <x:row r="1443">
      <x:c r="G1443" s="72"/>
      <x:c r="I1443" s="76"/>
    </x:row>
    <x:row r="1444">
      <x:c r="G1444" s="72"/>
      <x:c r="I1444" s="76"/>
    </x:row>
    <x:row r="1445">
      <x:c r="G1445" s="72"/>
      <x:c r="I1445" s="76"/>
    </x:row>
    <x:row r="1446">
      <x:c r="G1446" s="72"/>
      <x:c r="I1446" s="76"/>
    </x:row>
    <x:row r="1447">
      <x:c r="G1447" s="72"/>
      <x:c r="I1447" s="76"/>
    </x:row>
    <x:row r="1448">
      <x:c r="G1448" s="72"/>
      <x:c r="I1448" s="76"/>
    </x:row>
    <x:row r="1449">
      <x:c r="G1449" s="72"/>
      <x:c r="I1449" s="76"/>
    </x:row>
    <x:row r="1450">
      <x:c r="G1450" s="72"/>
      <x:c r="I1450" s="76"/>
    </x:row>
    <x:row r="1451">
      <x:c r="G1451" s="72"/>
      <x:c r="I1451" s="76"/>
    </x:row>
    <x:row r="1452">
      <x:c r="G1452" s="72"/>
      <x:c r="I1452" s="76"/>
    </x:row>
    <x:row r="1453">
      <x:c r="G1453" s="72"/>
      <x:c r="I1453" s="76"/>
    </x:row>
    <x:row r="1454">
      <x:c r="G1454" s="72"/>
      <x:c r="I1454" s="76"/>
    </x:row>
    <x:row r="1455">
      <x:c r="G1455" s="72"/>
      <x:c r="I1455" s="76"/>
    </x:row>
    <x:row r="1456">
      <x:c r="G1456" s="72"/>
      <x:c r="I1456" s="76"/>
    </x:row>
    <x:row r="1457">
      <x:c r="G1457" s="72"/>
      <x:c r="I1457" s="76"/>
    </x:row>
    <x:row r="1458">
      <x:c r="G1458" s="72"/>
      <x:c r="I1458" s="76"/>
    </x:row>
    <x:row r="1459">
      <x:c r="G1459" s="72"/>
      <x:c r="I1459" s="76"/>
    </x:row>
    <x:row r="1460">
      <x:c r="G1460" s="72"/>
      <x:c r="I1460" s="76"/>
    </x:row>
    <x:row r="1461">
      <x:c r="G1461" s="72"/>
      <x:c r="I1461" s="76"/>
    </x:row>
    <x:row r="1462">
      <x:c r="G1462" s="72"/>
      <x:c r="I1462" s="76"/>
    </x:row>
    <x:row r="1463">
      <x:c r="G1463" s="72"/>
      <x:c r="I1463" s="76"/>
    </x:row>
    <x:row r="1464">
      <x:c r="G1464" s="72"/>
      <x:c r="I1464" s="76"/>
    </x:row>
    <x:row r="1465">
      <x:c r="G1465" s="72"/>
      <x:c r="I1465" s="76"/>
    </x:row>
    <x:row r="1466">
      <x:c r="G1466" s="72"/>
      <x:c r="I1466" s="76"/>
    </x:row>
    <x:row r="1467">
      <x:c r="G1467" s="72"/>
      <x:c r="I1467" s="76"/>
    </x:row>
    <x:row r="1468">
      <x:c r="G1468" s="72"/>
      <x:c r="I1468" s="76"/>
    </x:row>
    <x:row r="1469">
      <x:c r="G1469" s="72"/>
      <x:c r="I1469" s="76"/>
    </x:row>
    <x:row r="1470">
      <x:c r="G1470" s="72"/>
      <x:c r="I1470" s="76"/>
    </x:row>
    <x:row r="1471">
      <x:c r="G1471" s="72"/>
      <x:c r="I1471" s="76"/>
    </x:row>
    <x:row r="1472">
      <x:c r="G1472" s="72"/>
      <x:c r="I1472" s="76"/>
    </x:row>
    <x:row r="1473">
      <x:c r="G1473" s="72"/>
      <x:c r="I1473" s="76"/>
    </x:row>
    <x:row r="1474">
      <x:c r="G1474" s="72"/>
      <x:c r="I1474" s="76"/>
    </x:row>
    <x:row r="1475">
      <x:c r="G1475" s="72"/>
      <x:c r="I1475" s="76"/>
    </x:row>
    <x:row r="1476">
      <x:c r="G1476" s="72"/>
      <x:c r="I1476" s="76"/>
    </x:row>
    <x:row r="1477">
      <x:c r="G1477" s="72"/>
      <x:c r="I1477" s="76"/>
    </x:row>
    <x:row r="1478">
      <x:c r="G1478" s="72"/>
      <x:c r="I1478" s="76"/>
    </x:row>
    <x:row r="1479">
      <x:c r="G1479" s="72"/>
      <x:c r="I1479" s="76"/>
    </x:row>
    <x:row r="1480">
      <x:c r="G1480" s="72"/>
      <x:c r="I1480" s="76"/>
    </x:row>
    <x:row r="1481">
      <x:c r="G1481" s="72"/>
      <x:c r="I1481" s="76"/>
    </x:row>
    <x:row r="1482">
      <x:c r="G1482" s="72"/>
      <x:c r="I1482" s="76"/>
    </x:row>
    <x:row r="1483">
      <x:c r="G1483" s="72"/>
      <x:c r="I1483" s="76"/>
    </x:row>
    <x:row r="1484">
      <x:c r="G1484" s="72"/>
      <x:c r="I1484" s="76"/>
    </x:row>
    <x:row r="1485">
      <x:c r="G1485" s="72"/>
      <x:c r="I1485" s="76"/>
    </x:row>
    <x:row r="1486">
      <x:c r="G1486" s="72"/>
      <x:c r="I1486" s="76"/>
    </x:row>
    <x:row r="1487">
      <x:c r="G1487" s="72"/>
      <x:c r="I1487" s="76"/>
    </x:row>
    <x:row r="1488">
      <x:c r="G1488" s="72"/>
      <x:c r="I1488" s="76"/>
    </x:row>
    <x:row r="1489">
      <x:c r="G1489" s="72"/>
      <x:c r="I1489" s="76"/>
    </x:row>
    <x:row r="1490">
      <x:c r="G1490" s="72"/>
      <x:c r="I1490" s="76"/>
    </x:row>
    <x:row r="1491">
      <x:c r="G1491" s="72"/>
      <x:c r="I1491" s="76"/>
    </x:row>
    <x:row r="1492">
      <x:c r="G1492" s="72"/>
      <x:c r="I1492" s="76"/>
    </x:row>
    <x:row r="1493">
      <x:c r="G1493" s="72"/>
      <x:c r="I1493" s="76"/>
    </x:row>
    <x:row r="1494">
      <x:c r="G1494" s="72"/>
      <x:c r="I1494" s="76"/>
    </x:row>
    <x:row r="1495">
      <x:c r="G1495" s="72"/>
      <x:c r="I1495" s="76"/>
    </x:row>
    <x:row r="1496">
      <x:c r="G1496" s="72"/>
      <x:c r="I1496" s="76"/>
    </x:row>
    <x:row r="1497">
      <x:c r="G1497" s="72"/>
      <x:c r="I1497" s="76"/>
    </x:row>
    <x:row r="1498">
      <x:c r="G1498" s="72"/>
      <x:c r="I1498" s="76"/>
    </x:row>
    <x:row r="1499">
      <x:c r="G1499" s="72"/>
      <x:c r="I1499" s="76"/>
    </x:row>
    <x:row r="1500">
      <x:c r="G1500" s="72"/>
      <x:c r="I1500" s="76"/>
    </x:row>
    <x:row r="1501">
      <x:c r="G1501" s="72"/>
      <x:c r="I1501" s="76"/>
    </x:row>
    <x:row r="1502">
      <x:c r="G1502" s="72"/>
      <x:c r="I1502" s="76"/>
    </x:row>
    <x:row r="1503">
      <x:c r="G1503" s="72"/>
      <x:c r="I1503" s="76"/>
    </x:row>
    <x:row r="1504">
      <x:c r="G1504" s="72"/>
      <x:c r="I1504" s="76"/>
    </x:row>
    <x:row r="1505">
      <x:c r="G1505" s="72"/>
      <x:c r="I1505" s="76"/>
    </x:row>
    <x:row r="1506">
      <x:c r="G1506" s="72"/>
      <x:c r="I1506" s="76"/>
    </x:row>
    <x:row r="1507">
      <x:c r="G1507" s="72"/>
      <x:c r="I1507" s="76"/>
    </x:row>
    <x:row r="1508">
      <x:c r="G1508" s="72"/>
      <x:c r="I1508" s="76"/>
    </x:row>
    <x:row r="1509">
      <x:c r="G1509" s="72"/>
      <x:c r="I1509" s="76"/>
    </x:row>
    <x:row r="1510">
      <x:c r="G1510" s="72"/>
      <x:c r="I1510" s="76"/>
    </x:row>
    <x:row r="1511">
      <x:c r="G1511" s="72"/>
      <x:c r="I1511" s="76"/>
    </x:row>
    <x:row r="1512">
      <x:c r="G1512" s="72"/>
      <x:c r="I1512" s="76"/>
    </x:row>
    <x:row r="1513">
      <x:c r="G1513" s="72"/>
      <x:c r="I1513" s="76"/>
    </x:row>
    <x:row r="1514">
      <x:c r="G1514" s="72"/>
      <x:c r="I1514" s="76"/>
    </x:row>
    <x:row r="1515">
      <x:c r="G1515" s="72"/>
      <x:c r="I1515" s="76"/>
    </x:row>
    <x:row r="1516">
      <x:c r="G1516" s="72"/>
      <x:c r="I1516" s="76"/>
    </x:row>
    <x:row r="1517">
      <x:c r="G1517" s="72"/>
      <x:c r="I1517" s="76"/>
    </x:row>
    <x:row r="1518">
      <x:c r="G1518" s="72"/>
      <x:c r="I1518" s="76"/>
    </x:row>
    <x:row r="1519">
      <x:c r="G1519" s="72"/>
      <x:c r="I1519" s="76"/>
    </x:row>
    <x:row r="1520">
      <x:c r="G1520" s="72"/>
      <x:c r="I1520" s="76"/>
    </x:row>
    <x:row r="1521">
      <x:c r="G1521" s="72"/>
      <x:c r="I1521" s="76"/>
    </x:row>
    <x:row r="1522">
      <x:c r="G1522" s="72"/>
      <x:c r="I1522" s="76"/>
    </x:row>
    <x:row r="1523">
      <x:c r="G1523" s="72"/>
      <x:c r="I1523" s="76"/>
    </x:row>
    <x:row r="1524">
      <x:c r="G1524" s="72"/>
      <x:c r="I1524" s="76"/>
    </x:row>
    <x:row r="1525">
      <x:c r="G1525" s="72"/>
      <x:c r="I1525" s="76"/>
    </x:row>
    <x:row r="1526">
      <x:c r="G1526" s="72"/>
      <x:c r="I1526" s="76"/>
    </x:row>
    <x:row r="1527">
      <x:c r="G1527" s="72"/>
      <x:c r="I1527" s="76"/>
    </x:row>
    <x:row r="1528">
      <x:c r="G1528" s="72"/>
      <x:c r="I1528" s="76"/>
    </x:row>
    <x:row r="1529">
      <x:c r="G1529" s="72"/>
      <x:c r="I1529" s="76"/>
    </x:row>
    <x:row r="1530">
      <x:c r="G1530" s="72"/>
      <x:c r="I1530" s="76"/>
    </x:row>
    <x:row r="1531">
      <x:c r="G1531" s="72"/>
      <x:c r="I1531" s="76"/>
    </x:row>
    <x:row r="1532">
      <x:c r="G1532" s="72"/>
      <x:c r="I1532" s="76"/>
    </x:row>
    <x:row r="1533">
      <x:c r="G1533" s="72"/>
      <x:c r="I1533" s="76"/>
    </x:row>
    <x:row r="1534">
      <x:c r="G1534" s="72"/>
      <x:c r="I1534" s="76"/>
    </x:row>
    <x:row r="1535">
      <x:c r="G1535" s="72"/>
      <x:c r="I1535" s="76"/>
    </x:row>
    <x:row r="1536">
      <x:c r="G1536" s="72"/>
      <x:c r="I1536" s="76"/>
    </x:row>
    <x:row r="1537">
      <x:c r="G1537" s="72"/>
      <x:c r="I1537" s="76"/>
    </x:row>
    <x:row r="1538">
      <x:c r="G1538" s="72"/>
      <x:c r="I1538" s="76"/>
    </x:row>
    <x:row r="1539">
      <x:c r="G1539" s="72"/>
      <x:c r="I1539" s="76"/>
    </x:row>
    <x:row r="1540">
      <x:c r="G1540" s="72"/>
      <x:c r="I1540" s="76"/>
    </x:row>
    <x:row r="1541">
      <x:c r="G1541" s="72"/>
      <x:c r="I1541" s="76"/>
    </x:row>
    <x:row r="1542">
      <x:c r="G1542" s="72"/>
      <x:c r="I1542" s="76"/>
    </x:row>
    <x:row r="1543">
      <x:c r="G1543" s="72"/>
      <x:c r="I1543" s="76"/>
    </x:row>
    <x:row r="1544">
      <x:c r="G1544" s="72"/>
      <x:c r="I1544" s="76"/>
    </x:row>
    <x:row r="1545">
      <x:c r="G1545" s="72"/>
      <x:c r="I1545" s="76"/>
    </x:row>
    <x:row r="1546">
      <x:c r="G1546" s="72"/>
      <x:c r="I1546" s="76"/>
    </x:row>
    <x:row r="1547">
      <x:c r="G1547" s="72"/>
      <x:c r="I1547" s="76"/>
    </x:row>
    <x:row r="1548">
      <x:c r="G1548" s="72"/>
      <x:c r="I1548" s="76"/>
    </x:row>
    <x:row r="1549">
      <x:c r="G1549" s="72"/>
      <x:c r="I1549" s="76"/>
    </x:row>
    <x:row r="1550">
      <x:c r="G1550" s="72"/>
      <x:c r="I1550" s="76"/>
    </x:row>
    <x:row r="1551">
      <x:c r="G1551" s="72"/>
      <x:c r="I1551" s="76"/>
    </x:row>
    <x:row r="1552">
      <x:c r="G1552" s="72"/>
      <x:c r="I1552" s="76"/>
    </x:row>
    <x:row r="1553">
      <x:c r="G1553" s="72"/>
      <x:c r="I1553" s="76"/>
    </x:row>
    <x:row r="1554">
      <x:c r="G1554" s="72"/>
      <x:c r="I1554" s="76"/>
    </x:row>
    <x:row r="1555">
      <x:c r="G1555" s="72"/>
      <x:c r="I1555" s="76"/>
    </x:row>
    <x:row r="1556">
      <x:c r="G1556" s="72"/>
      <x:c r="I1556" s="76"/>
    </x:row>
    <x:row r="1557">
      <x:c r="G1557" s="72"/>
      <x:c r="I1557" s="76"/>
    </x:row>
    <x:row r="1558">
      <x:c r="G1558" s="72"/>
      <x:c r="I1558" s="76"/>
    </x:row>
    <x:row r="1559">
      <x:c r="G1559" s="72"/>
      <x:c r="I1559" s="76"/>
    </x:row>
    <x:row r="1560">
      <x:c r="G1560" s="72"/>
      <x:c r="I1560" s="76"/>
    </x:row>
    <x:row r="1561">
      <x:c r="G1561" s="72"/>
      <x:c r="I1561" s="76"/>
    </x:row>
    <x:row r="1562">
      <x:c r="G1562" s="72"/>
      <x:c r="I1562" s="76"/>
    </x:row>
    <x:row r="1563">
      <x:c r="G1563" s="72"/>
      <x:c r="I1563" s="76"/>
    </x:row>
    <x:row r="1564">
      <x:c r="G1564" s="72"/>
      <x:c r="I1564" s="76"/>
    </x:row>
    <x:row r="1565">
      <x:c r="G1565" s="72"/>
      <x:c r="I1565" s="76"/>
    </x:row>
    <x:row r="1566">
      <x:c r="G1566" s="72"/>
      <x:c r="I1566" s="76"/>
    </x:row>
    <x:row r="1567">
      <x:c r="G1567" s="72"/>
      <x:c r="I1567" s="76"/>
    </x:row>
    <x:row r="1568">
      <x:c r="G1568" s="72"/>
      <x:c r="I1568" s="76"/>
    </x:row>
    <x:row r="1569">
      <x:c r="G1569" s="72"/>
      <x:c r="I1569" s="76"/>
    </x:row>
    <x:row r="1570">
      <x:c r="G1570" s="72"/>
      <x:c r="I1570" s="76"/>
    </x:row>
    <x:row r="1571">
      <x:c r="G1571" s="72"/>
      <x:c r="I1571" s="76"/>
    </x:row>
    <x:row r="1572">
      <x:c r="G1572" s="72"/>
      <x:c r="I1572" s="76"/>
    </x:row>
    <x:row r="1573">
      <x:c r="G1573" s="72"/>
      <x:c r="I1573" s="76"/>
    </x:row>
    <x:row r="1574">
      <x:c r="G1574" s="72"/>
      <x:c r="I1574" s="76"/>
    </x:row>
    <x:row r="1575">
      <x:c r="G1575" s="72"/>
      <x:c r="I1575" s="76"/>
    </x:row>
    <x:row r="1576">
      <x:c r="G1576" s="72"/>
      <x:c r="I1576" s="76"/>
    </x:row>
    <x:row r="1577">
      <x:c r="G1577" s="72"/>
      <x:c r="I1577" s="76"/>
    </x:row>
    <x:row r="1578">
      <x:c r="G1578" s="72"/>
      <x:c r="I1578" s="76"/>
    </x:row>
    <x:row r="1579">
      <x:c r="G1579" s="72"/>
      <x:c r="I1579" s="76"/>
    </x:row>
    <x:row r="1580">
      <x:c r="G1580" s="72"/>
      <x:c r="I1580" s="76"/>
    </x:row>
    <x:row r="1581">
      <x:c r="G1581" s="72"/>
      <x:c r="I1581" s="76"/>
    </x:row>
    <x:row r="1582">
      <x:c r="G1582" s="72"/>
      <x:c r="I1582" s="76"/>
    </x:row>
    <x:row r="1583">
      <x:c r="G1583" s="72"/>
      <x:c r="I1583" s="76"/>
    </x:row>
    <x:row r="1584">
      <x:c r="G1584" s="72"/>
      <x:c r="I1584" s="76"/>
    </x:row>
    <x:row r="1585">
      <x:c r="G1585" s="72"/>
      <x:c r="I1585" s="76"/>
    </x:row>
    <x:row r="1586">
      <x:c r="G1586" s="72"/>
      <x:c r="I1586" s="76"/>
    </x:row>
    <x:row r="1587">
      <x:c r="G1587" s="72"/>
      <x:c r="I1587" s="76"/>
    </x:row>
    <x:row r="1588">
      <x:c r="G1588" s="72"/>
      <x:c r="I1588" s="76"/>
    </x:row>
    <x:row r="1589">
      <x:c r="G1589" s="72"/>
      <x:c r="I1589" s="76"/>
    </x:row>
    <x:row r="1590">
      <x:c r="G1590" s="72"/>
      <x:c r="I1590" s="76"/>
    </x:row>
    <x:row r="1591">
      <x:c r="G1591" s="72"/>
      <x:c r="I1591" s="76"/>
    </x:row>
    <x:row r="1592">
      <x:c r="G1592" s="72"/>
      <x:c r="I1592" s="76"/>
    </x:row>
    <x:row r="1593">
      <x:c r="G1593" s="72"/>
      <x:c r="I1593" s="76"/>
    </x:row>
    <x:row r="1594">
      <x:c r="G1594" s="72"/>
      <x:c r="I1594" s="76"/>
    </x:row>
    <x:row r="1595">
      <x:c r="G1595" s="72"/>
      <x:c r="I1595" s="76"/>
    </x:row>
    <x:row r="1596">
      <x:c r="G1596" s="72"/>
      <x:c r="I1596" s="76"/>
    </x:row>
    <x:row r="1597">
      <x:c r="G1597" s="72"/>
      <x:c r="I1597" s="76"/>
    </x:row>
    <x:row r="1598">
      <x:c r="G1598" s="72"/>
      <x:c r="I1598" s="76"/>
    </x:row>
    <x:row r="1599">
      <x:c r="G1599" s="72"/>
      <x:c r="I1599" s="76"/>
    </x:row>
    <x:row r="1600">
      <x:c r="G1600" s="72"/>
      <x:c r="I1600" s="76"/>
    </x:row>
    <x:row r="1601">
      <x:c r="G1601" s="72"/>
      <x:c r="I1601" s="76"/>
    </x:row>
    <x:row r="1602">
      <x:c r="G1602" s="72"/>
      <x:c r="I1602" s="76"/>
    </x:row>
    <x:row r="1603">
      <x:c r="G1603" s="72"/>
      <x:c r="I1603" s="76"/>
    </x:row>
    <x:row r="1604">
      <x:c r="G1604" s="72"/>
      <x:c r="I1604" s="76"/>
    </x:row>
    <x:row r="1605">
      <x:c r="G1605" s="72"/>
      <x:c r="I1605" s="76"/>
    </x:row>
    <x:row r="1606">
      <x:c r="G1606" s="72"/>
      <x:c r="I1606" s="76"/>
    </x:row>
    <x:row r="1607">
      <x:c r="G1607" s="72"/>
      <x:c r="I1607" s="76"/>
    </x:row>
    <x:row r="1608">
      <x:c r="G1608" s="72"/>
      <x:c r="I1608" s="76"/>
    </x:row>
    <x:row r="1609">
      <x:c r="G1609" s="72"/>
      <x:c r="I1609" s="76"/>
    </x:row>
    <x:row r="1610">
      <x:c r="G1610" s="72"/>
      <x:c r="I1610" s="76"/>
    </x:row>
    <x:row r="1611">
      <x:c r="G1611" s="72"/>
      <x:c r="I1611" s="76"/>
    </x:row>
    <x:row r="1612">
      <x:c r="G1612" s="72"/>
      <x:c r="I1612" s="76"/>
    </x:row>
    <x:row r="1613">
      <x:c r="G1613" s="72"/>
      <x:c r="I1613" s="76"/>
    </x:row>
    <x:row r="1614">
      <x:c r="G1614" s="72"/>
      <x:c r="I1614" s="76"/>
    </x:row>
    <x:row r="1615">
      <x:c r="G1615" s="72"/>
      <x:c r="I1615" s="76"/>
    </x:row>
    <x:row r="1616">
      <x:c r="G1616" s="72"/>
      <x:c r="I1616" s="76"/>
    </x:row>
    <x:row r="1617">
      <x:c r="G1617" s="72"/>
      <x:c r="I1617" s="76"/>
    </x:row>
    <x:row r="1618">
      <x:c r="G1618" s="72"/>
      <x:c r="I1618" s="76"/>
    </x:row>
    <x:row r="1619">
      <x:c r="G1619" s="72"/>
      <x:c r="I1619" s="76"/>
    </x:row>
    <x:row r="1620">
      <x:c r="G1620" s="72"/>
      <x:c r="I1620" s="76"/>
    </x:row>
    <x:row r="1621">
      <x:c r="G1621" s="72"/>
      <x:c r="I1621" s="76"/>
    </x:row>
    <x:row r="1622">
      <x:c r="G1622" s="72"/>
      <x:c r="I1622" s="76"/>
    </x:row>
    <x:row r="1623">
      <x:c r="G1623" s="72"/>
      <x:c r="I1623" s="76"/>
    </x:row>
    <x:row r="1624">
      <x:c r="G1624" s="72"/>
      <x:c r="I1624" s="76"/>
    </x:row>
    <x:row r="1625">
      <x:c r="G1625" s="72"/>
      <x:c r="I1625" s="76"/>
    </x:row>
    <x:row r="1626">
      <x:c r="G1626" s="72"/>
      <x:c r="I1626" s="76"/>
    </x:row>
    <x:row r="1627">
      <x:c r="G1627" s="72"/>
      <x:c r="I1627" s="76"/>
    </x:row>
    <x:row r="1628">
      <x:c r="G1628" s="72"/>
      <x:c r="I1628" s="76"/>
    </x:row>
    <x:row r="1629">
      <x:c r="G1629" s="72"/>
      <x:c r="I1629" s="76"/>
    </x:row>
    <x:row r="1630">
      <x:c r="G1630" s="72"/>
      <x:c r="I1630" s="76"/>
    </x:row>
    <x:row r="1631">
      <x:c r="G1631" s="72"/>
      <x:c r="I1631" s="76"/>
    </x:row>
    <x:row r="1632">
      <x:c r="G1632" s="72"/>
      <x:c r="I1632" s="76"/>
    </x:row>
    <x:row r="1633">
      <x:c r="G1633" s="72"/>
      <x:c r="I1633" s="76"/>
    </x:row>
    <x:row r="1634">
      <x:c r="G1634" s="72"/>
      <x:c r="I1634" s="76"/>
    </x:row>
    <x:row r="1635">
      <x:c r="G1635" s="72"/>
      <x:c r="I1635" s="76"/>
    </x:row>
    <x:row r="1636">
      <x:c r="G1636" s="72"/>
      <x:c r="I1636" s="76"/>
    </x:row>
    <x:row r="1637">
      <x:c r="G1637" s="72"/>
      <x:c r="I1637" s="76"/>
    </x:row>
    <x:row r="1638">
      <x:c r="G1638" s="72"/>
      <x:c r="I1638" s="76"/>
    </x:row>
    <x:row r="1639">
      <x:c r="G1639" s="72"/>
      <x:c r="I1639" s="76"/>
    </x:row>
    <x:row r="1640">
      <x:c r="G1640" s="72"/>
      <x:c r="I1640" s="76"/>
    </x:row>
    <x:row r="1641">
      <x:c r="G1641" s="72"/>
      <x:c r="I1641" s="76"/>
    </x:row>
    <x:row r="1642">
      <x:c r="G1642" s="72"/>
      <x:c r="I1642" s="76"/>
    </x:row>
    <x:row r="1643">
      <x:c r="G1643" s="72"/>
      <x:c r="I1643" s="76"/>
    </x:row>
    <x:row r="1644">
      <x:c r="G1644" s="72"/>
      <x:c r="I1644" s="76"/>
    </x:row>
    <x:row r="1645">
      <x:c r="G1645" s="72"/>
      <x:c r="I1645" s="76"/>
    </x:row>
    <x:row r="1646">
      <x:c r="G1646" s="72"/>
      <x:c r="I1646" s="76"/>
    </x:row>
    <x:row r="1647">
      <x:c r="G1647" s="72"/>
      <x:c r="I1647" s="76"/>
    </x:row>
    <x:row r="1648">
      <x:c r="G1648" s="72"/>
      <x:c r="I1648" s="76"/>
    </x:row>
    <x:row r="1649">
      <x:c r="G1649" s="72"/>
      <x:c r="I1649" s="76"/>
    </x:row>
    <x:row r="1650">
      <x:c r="G1650" s="72"/>
      <x:c r="I1650" s="76"/>
    </x:row>
    <x:row r="1651">
      <x:c r="G1651" s="72"/>
      <x:c r="I1651" s="76"/>
    </x:row>
    <x:row r="1652">
      <x:c r="G1652" s="72"/>
      <x:c r="I1652" s="76"/>
    </x:row>
    <x:row r="1653">
      <x:c r="G1653" s="72"/>
      <x:c r="I1653" s="76"/>
    </x:row>
    <x:row r="1654">
      <x:c r="G1654" s="72"/>
      <x:c r="I1654" s="76"/>
    </x:row>
    <x:row r="1655">
      <x:c r="G1655" s="72"/>
      <x:c r="I1655" s="76"/>
    </x:row>
    <x:row r="1656">
      <x:c r="G1656" s="72"/>
      <x:c r="I1656" s="76"/>
    </x:row>
    <x:row r="1657">
      <x:c r="G1657" s="72"/>
      <x:c r="I1657" s="76"/>
    </x:row>
    <x:row r="1658">
      <x:c r="G1658" s="72"/>
      <x:c r="I1658" s="76"/>
    </x:row>
    <x:row r="1659">
      <x:c r="G1659" s="72"/>
      <x:c r="I1659" s="76"/>
    </x:row>
    <x:row r="1660">
      <x:c r="G1660" s="72"/>
      <x:c r="I1660" s="76"/>
    </x:row>
    <x:row r="1661">
      <x:c r="G1661" s="72"/>
      <x:c r="I1661" s="76"/>
    </x:row>
    <x:row r="1662">
      <x:c r="G1662" s="72"/>
      <x:c r="I1662" s="76"/>
    </x:row>
    <x:row r="1663">
      <x:c r="G1663" s="72"/>
      <x:c r="I1663" s="76"/>
    </x:row>
    <x:row r="1664">
      <x:c r="G1664" s="72"/>
      <x:c r="I1664" s="76"/>
    </x:row>
    <x:row r="1665">
      <x:c r="G1665" s="72"/>
      <x:c r="I1665" s="76"/>
    </x:row>
    <x:row r="1666">
      <x:c r="G1666" s="72"/>
      <x:c r="I1666" s="76"/>
    </x:row>
    <x:row r="1667">
      <x:c r="G1667" s="72"/>
      <x:c r="I1667" s="76"/>
    </x:row>
    <x:row r="1668">
      <x:c r="G1668" s="72"/>
      <x:c r="I1668" s="76"/>
    </x:row>
    <x:row r="1669">
      <x:c r="G1669" s="72"/>
      <x:c r="I1669" s="76"/>
    </x:row>
    <x:row r="1670">
      <x:c r="G1670" s="72"/>
      <x:c r="I1670" s="76"/>
    </x:row>
    <x:row r="1671">
      <x:c r="G1671" s="72"/>
      <x:c r="I1671" s="76"/>
    </x:row>
    <x:row r="1672">
      <x:c r="G1672" s="72"/>
      <x:c r="I1672" s="76"/>
    </x:row>
    <x:row r="1673">
      <x:c r="G1673" s="72"/>
      <x:c r="I1673" s="76"/>
    </x:row>
    <x:row r="1674">
      <x:c r="G1674" s="72"/>
      <x:c r="I1674" s="76"/>
    </x:row>
    <x:row r="1675">
      <x:c r="G1675" s="72"/>
      <x:c r="I1675" s="76"/>
    </x:row>
    <x:row r="1676">
      <x:c r="G1676" s="72"/>
      <x:c r="I1676" s="76"/>
    </x:row>
    <x:row r="1677">
      <x:c r="G1677" s="72"/>
      <x:c r="I1677" s="76"/>
    </x:row>
    <x:row r="1678">
      <x:c r="G1678" s="72"/>
      <x:c r="I1678" s="76"/>
    </x:row>
    <x:row r="1679">
      <x:c r="G1679" s="72"/>
      <x:c r="I1679" s="76"/>
    </x:row>
    <x:row r="1680">
      <x:c r="G1680" s="72"/>
      <x:c r="I1680" s="76"/>
    </x:row>
    <x:row r="1681">
      <x:c r="G1681" s="72"/>
      <x:c r="I1681" s="76"/>
    </x:row>
    <x:row r="1682">
      <x:c r="G1682" s="72"/>
      <x:c r="I1682" s="76"/>
    </x:row>
    <x:row r="1683">
      <x:c r="G1683" s="72"/>
      <x:c r="I1683" s="76"/>
    </x:row>
    <x:row r="1684">
      <x:c r="G1684" s="72"/>
      <x:c r="I1684" s="76"/>
    </x:row>
    <x:row r="1685">
      <x:c r="G1685" s="72"/>
      <x:c r="I1685" s="76"/>
    </x:row>
    <x:row r="1686">
      <x:c r="G1686" s="72"/>
      <x:c r="I1686" s="76"/>
    </x:row>
    <x:row r="1687">
      <x:c r="G1687" s="72"/>
      <x:c r="I1687" s="76"/>
    </x:row>
    <x:row r="1688">
      <x:c r="G1688" s="72"/>
      <x:c r="I1688" s="76"/>
    </x:row>
    <x:row r="1689">
      <x:c r="G1689" s="72"/>
      <x:c r="I1689" s="76"/>
    </x:row>
    <x:row r="1690">
      <x:c r="G1690" s="72"/>
      <x:c r="I1690" s="76"/>
    </x:row>
    <x:row r="1691">
      <x:c r="G1691" s="72"/>
      <x:c r="I1691" s="76"/>
    </x:row>
    <x:row r="1692">
      <x:c r="G1692" s="72"/>
      <x:c r="I1692" s="76"/>
    </x:row>
    <x:row r="1693">
      <x:c r="G1693" s="72"/>
      <x:c r="I1693" s="76"/>
    </x:row>
    <x:row r="1694">
      <x:c r="G1694" s="72"/>
      <x:c r="I1694" s="76"/>
    </x:row>
    <x:row r="1695">
      <x:c r="G1695" s="72"/>
      <x:c r="I1695" s="76"/>
    </x:row>
    <x:row r="1696">
      <x:c r="G1696" s="72"/>
      <x:c r="I1696" s="76"/>
    </x:row>
    <x:row r="1697">
      <x:c r="G1697" s="72"/>
      <x:c r="I1697" s="76"/>
    </x:row>
    <x:row r="1698">
      <x:c r="G1698" s="72"/>
      <x:c r="I1698" s="76"/>
    </x:row>
    <x:row r="1699">
      <x:c r="G1699" s="72"/>
      <x:c r="I1699" s="76"/>
    </x:row>
    <x:row r="1700">
      <x:c r="G1700" s="72"/>
      <x:c r="I1700" s="76"/>
    </x:row>
    <x:row r="1701">
      <x:c r="G1701" s="72"/>
      <x:c r="I1701" s="76"/>
    </x:row>
    <x:row r="1702">
      <x:c r="G1702" s="72"/>
      <x:c r="I1702" s="76"/>
    </x:row>
    <x:row r="1703">
      <x:c r="G1703" s="72"/>
      <x:c r="I1703" s="76"/>
    </x:row>
    <x:row r="1704">
      <x:c r="G1704" s="72"/>
      <x:c r="I1704" s="76"/>
    </x:row>
    <x:row r="1705">
      <x:c r="G1705" s="72"/>
      <x:c r="I1705" s="76"/>
    </x:row>
    <x:row r="1706">
      <x:c r="G1706" s="72"/>
      <x:c r="I1706" s="76"/>
    </x:row>
    <x:row r="1707">
      <x:c r="G1707" s="72"/>
      <x:c r="I1707" s="76"/>
    </x:row>
    <x:row r="1708">
      <x:c r="G1708" s="72"/>
      <x:c r="I1708" s="76"/>
    </x:row>
    <x:row r="1709">
      <x:c r="G1709" s="72"/>
      <x:c r="I1709" s="76"/>
    </x:row>
    <x:row r="1710">
      <x:c r="G1710" s="72"/>
      <x:c r="I1710" s="76"/>
    </x:row>
    <x:row r="1711">
      <x:c r="G1711" s="72"/>
      <x:c r="I1711" s="76"/>
    </x:row>
    <x:row r="1712">
      <x:c r="G1712" s="72"/>
      <x:c r="I1712" s="76"/>
    </x:row>
    <x:row r="1713">
      <x:c r="G1713" s="72"/>
      <x:c r="I1713" s="76"/>
    </x:row>
    <x:row r="1714">
      <x:c r="G1714" s="72"/>
      <x:c r="I1714" s="76"/>
    </x:row>
    <x:row r="1715">
      <x:c r="G1715" s="72"/>
      <x:c r="I1715" s="76"/>
    </x:row>
    <x:row r="1716">
      <x:c r="G1716" s="72"/>
      <x:c r="I1716" s="76"/>
    </x:row>
    <x:row r="1717">
      <x:c r="G1717" s="72"/>
      <x:c r="I1717" s="76"/>
    </x:row>
    <x:row r="1718">
      <x:c r="G1718" s="72"/>
      <x:c r="I1718" s="76"/>
    </x:row>
    <x:row r="1719">
      <x:c r="G1719" s="72"/>
      <x:c r="I1719" s="76"/>
    </x:row>
    <x:row r="1720">
      <x:c r="G1720" s="72"/>
      <x:c r="I1720" s="76"/>
    </x:row>
    <x:row r="1721">
      <x:c r="G1721" s="72"/>
      <x:c r="I1721" s="76"/>
    </x:row>
    <x:row r="1722">
      <x:c r="G1722" s="72"/>
      <x:c r="I1722" s="76"/>
    </x:row>
    <x:row r="1723">
      <x:c r="G1723" s="72"/>
      <x:c r="I1723" s="76"/>
    </x:row>
    <x:row r="1724">
      <x:c r="G1724" s="72"/>
      <x:c r="I1724" s="76"/>
    </x:row>
    <x:row r="1725">
      <x:c r="G1725" s="72"/>
      <x:c r="I1725" s="76"/>
    </x:row>
    <x:row r="1726">
      <x:c r="G1726" s="72"/>
      <x:c r="I1726" s="76"/>
    </x:row>
    <x:row r="1727">
      <x:c r="G1727" s="72"/>
      <x:c r="I1727" s="76"/>
    </x:row>
    <x:row r="1728">
      <x:c r="G1728" s="72"/>
      <x:c r="I1728" s="76"/>
    </x:row>
    <x:row r="1729">
      <x:c r="G1729" s="72"/>
      <x:c r="I1729" s="76"/>
    </x:row>
    <x:row r="1730">
      <x:c r="G1730" s="72"/>
      <x:c r="I1730" s="76"/>
    </x:row>
    <x:row r="1731">
      <x:c r="G1731" s="72"/>
      <x:c r="I1731" s="76"/>
    </x:row>
    <x:row r="1732">
      <x:c r="G1732" s="72"/>
      <x:c r="I1732" s="76"/>
    </x:row>
    <x:row r="1733">
      <x:c r="G1733" s="72"/>
      <x:c r="I1733" s="76"/>
    </x:row>
    <x:row r="1734">
      <x:c r="G1734" s="72"/>
      <x:c r="I1734" s="76"/>
    </x:row>
    <x:row r="1735">
      <x:c r="G1735" s="72"/>
      <x:c r="I1735" s="76"/>
    </x:row>
    <x:row r="1736">
      <x:c r="G1736" s="72"/>
      <x:c r="I1736" s="76"/>
    </x:row>
    <x:row r="1737">
      <x:c r="G1737" s="72"/>
      <x:c r="I1737" s="76"/>
    </x:row>
    <x:row r="1738">
      <x:c r="G1738" s="72"/>
      <x:c r="I1738" s="76"/>
    </x:row>
    <x:row r="1739">
      <x:c r="G1739" s="72"/>
      <x:c r="I1739" s="76"/>
    </x:row>
    <x:row r="1740">
      <x:c r="G1740" s="72"/>
      <x:c r="I1740" s="76"/>
    </x:row>
    <x:row r="1741">
      <x:c r="G1741" s="72"/>
      <x:c r="I1741" s="76"/>
    </x:row>
    <x:row r="1742">
      <x:c r="G1742" s="72"/>
      <x:c r="I1742" s="76"/>
    </x:row>
    <x:row r="1743">
      <x:c r="G1743" s="72"/>
      <x:c r="I1743" s="76"/>
    </x:row>
    <x:row r="1744">
      <x:c r="G1744" s="72"/>
      <x:c r="I1744" s="76"/>
    </x:row>
    <x:row r="1745">
      <x:c r="G1745" s="72"/>
      <x:c r="I1745" s="76"/>
    </x:row>
    <x:row r="1746">
      <x:c r="G1746" s="72"/>
      <x:c r="I1746" s="76"/>
    </x:row>
    <x:row r="1747">
      <x:c r="G1747" s="72"/>
      <x:c r="I1747" s="76"/>
    </x:row>
    <x:row r="1748">
      <x:c r="G1748" s="72"/>
      <x:c r="I1748" s="76"/>
    </x:row>
    <x:row r="1749">
      <x:c r="G1749" s="72"/>
      <x:c r="I1749" s="76"/>
    </x:row>
    <x:row r="1750">
      <x:c r="G1750" s="72"/>
      <x:c r="I1750" s="76"/>
    </x:row>
    <x:row r="1751">
      <x:c r="G1751" s="72"/>
      <x:c r="I1751" s="76"/>
    </x:row>
    <x:row r="1752">
      <x:c r="G1752" s="72"/>
      <x:c r="I1752" s="76"/>
    </x:row>
    <x:row r="1753">
      <x:c r="G1753" s="72"/>
      <x:c r="I1753" s="76"/>
    </x:row>
    <x:row r="1754">
      <x:c r="G1754" s="72"/>
      <x:c r="I1754" s="76"/>
    </x:row>
    <x:row r="1755">
      <x:c r="G1755" s="72"/>
      <x:c r="I1755" s="76"/>
    </x:row>
    <x:row r="1756">
      <x:c r="G1756" s="72"/>
      <x:c r="I1756" s="76"/>
    </x:row>
    <x:row r="1757">
      <x:c r="G1757" s="72"/>
      <x:c r="I1757" s="76"/>
    </x:row>
    <x:row r="1758">
      <x:c r="G1758" s="72"/>
      <x:c r="I1758" s="76"/>
    </x:row>
    <x:row r="1759">
      <x:c r="G1759" s="72"/>
      <x:c r="I1759" s="76"/>
    </x:row>
    <x:row r="1760">
      <x:c r="G1760" s="72"/>
      <x:c r="I1760" s="76"/>
    </x:row>
    <x:row r="1761">
      <x:c r="G1761" s="72"/>
      <x:c r="I1761" s="76"/>
    </x:row>
    <x:row r="1762">
      <x:c r="G1762" s="72"/>
      <x:c r="I1762" s="76"/>
    </x:row>
    <x:row r="1763">
      <x:c r="G1763" s="72"/>
      <x:c r="I1763" s="76"/>
    </x:row>
    <x:row r="1764">
      <x:c r="G1764" s="72"/>
      <x:c r="I1764" s="76"/>
    </x:row>
    <x:row r="1765">
      <x:c r="G1765" s="72"/>
      <x:c r="I1765" s="76"/>
    </x:row>
    <x:row r="1766">
      <x:c r="G1766" s="72"/>
      <x:c r="I1766" s="76"/>
    </x:row>
    <x:row r="1767">
      <x:c r="G1767" s="72"/>
      <x:c r="I1767" s="76"/>
    </x:row>
    <x:row r="1768">
      <x:c r="G1768" s="72"/>
      <x:c r="I1768" s="76"/>
    </x:row>
    <x:row r="1769">
      <x:c r="G1769" s="72"/>
      <x:c r="I1769" s="76"/>
    </x:row>
    <x:row r="1770">
      <x:c r="G1770" s="72"/>
      <x:c r="I1770" s="76"/>
    </x:row>
    <x:row r="1771">
      <x:c r="G1771" s="72"/>
      <x:c r="I1771" s="76"/>
    </x:row>
    <x:row r="1772">
      <x:c r="G1772" s="72"/>
      <x:c r="I1772" s="76"/>
    </x:row>
    <x:row r="1773">
      <x:c r="G1773" s="72"/>
      <x:c r="I1773" s="76"/>
    </x:row>
    <x:row r="1774">
      <x:c r="G1774" s="72"/>
      <x:c r="I1774" s="76"/>
    </x:row>
    <x:row r="1775">
      <x:c r="G1775" s="72"/>
      <x:c r="I1775" s="76"/>
    </x:row>
    <x:row r="1776">
      <x:c r="G1776" s="72"/>
      <x:c r="I1776" s="76"/>
    </x:row>
    <x:row r="1777">
      <x:c r="G1777" s="72"/>
      <x:c r="I1777" s="76"/>
    </x:row>
    <x:row r="1778">
      <x:c r="G1778" s="72"/>
      <x:c r="I1778" s="76"/>
    </x:row>
    <x:row r="1779">
      <x:c r="G1779" s="72"/>
      <x:c r="I1779" s="76"/>
    </x:row>
    <x:row r="1780">
      <x:c r="G1780" s="72"/>
      <x:c r="I1780" s="76"/>
    </x:row>
    <x:row r="1781">
      <x:c r="G1781" s="72"/>
      <x:c r="I1781" s="76"/>
    </x:row>
    <x:row r="1782">
      <x:c r="G1782" s="72"/>
      <x:c r="I1782" s="76"/>
    </x:row>
    <x:row r="1783">
      <x:c r="G1783" s="72"/>
      <x:c r="I1783" s="76"/>
    </x:row>
    <x:row r="1784">
      <x:c r="G1784" s="72"/>
      <x:c r="I1784" s="76"/>
    </x:row>
    <x:row r="1785">
      <x:c r="G1785" s="72"/>
      <x:c r="I1785" s="76"/>
    </x:row>
    <x:row r="1786">
      <x:c r="G1786" s="72"/>
      <x:c r="I1786" s="76"/>
    </x:row>
    <x:row r="1787">
      <x:c r="G1787" s="72"/>
      <x:c r="I1787" s="76"/>
    </x:row>
    <x:row r="1788">
      <x:c r="G1788" s="72"/>
      <x:c r="I1788" s="76"/>
    </x:row>
    <x:row r="1789">
      <x:c r="G1789" s="72"/>
      <x:c r="I1789" s="76"/>
    </x:row>
    <x:row r="1790">
      <x:c r="G1790" s="72"/>
      <x:c r="I1790" s="76"/>
    </x:row>
    <x:row r="1791">
      <x:c r="G1791" s="72"/>
      <x:c r="I1791" s="76"/>
    </x:row>
    <x:row r="1792">
      <x:c r="G1792" s="72"/>
      <x:c r="I1792" s="76"/>
    </x:row>
    <x:row r="1793">
      <x:c r="G1793" s="72"/>
      <x:c r="I1793" s="76"/>
    </x:row>
    <x:row r="1794">
      <x:c r="G1794" s="72"/>
      <x:c r="I1794" s="76"/>
    </x:row>
    <x:row r="1795">
      <x:c r="G1795" s="72"/>
      <x:c r="I1795" s="76"/>
    </x:row>
    <x:row r="1796">
      <x:c r="G1796" s="72"/>
      <x:c r="I1796" s="76"/>
    </x:row>
    <x:row r="1797">
      <x:c r="G1797" s="72"/>
      <x:c r="I1797" s="76"/>
    </x:row>
    <x:row r="1798">
      <x:c r="G1798" s="72"/>
      <x:c r="I1798" s="76"/>
    </x:row>
    <x:row r="1799">
      <x:c r="G1799" s="72"/>
      <x:c r="I1799" s="76"/>
    </x:row>
    <x:row r="1800">
      <x:c r="G1800" s="72"/>
      <x:c r="I1800" s="76"/>
    </x:row>
    <x:row r="1801">
      <x:c r="G1801" s="72"/>
      <x:c r="I1801" s="76"/>
    </x:row>
    <x:row r="1802">
      <x:c r="G1802" s="72"/>
      <x:c r="I1802" s="76"/>
    </x:row>
    <x:row r="1803">
      <x:c r="G1803" s="72"/>
      <x:c r="I1803" s="76"/>
    </x:row>
    <x:row r="1804">
      <x:c r="G1804" s="72"/>
      <x:c r="I1804" s="76"/>
    </x:row>
    <x:row r="1805">
      <x:c r="G1805" s="72"/>
      <x:c r="I1805" s="76"/>
    </x:row>
    <x:row r="1806">
      <x:c r="G1806" s="72"/>
      <x:c r="I1806" s="76"/>
    </x:row>
    <x:row r="1807">
      <x:c r="G1807" s="72"/>
      <x:c r="I1807" s="76"/>
    </x:row>
    <x:row r="1808">
      <x:c r="G1808" s="72"/>
      <x:c r="I1808" s="76"/>
    </x:row>
    <x:row r="1809">
      <x:c r="G1809" s="72"/>
      <x:c r="I1809" s="76"/>
    </x:row>
    <x:row r="1810">
      <x:c r="G1810" s="72"/>
      <x:c r="I1810" s="76"/>
    </x:row>
    <x:row r="1811">
      <x:c r="G1811" s="72"/>
      <x:c r="I1811" s="76"/>
    </x:row>
    <x:row r="1812">
      <x:c r="G1812" s="72"/>
      <x:c r="I1812" s="76"/>
    </x:row>
    <x:row r="1813">
      <x:c r="G1813" s="72"/>
      <x:c r="I1813" s="76"/>
    </x:row>
    <x:row r="1814">
      <x:c r="G1814" s="72"/>
      <x:c r="I1814" s="76"/>
    </x:row>
    <x:row r="1815">
      <x:c r="G1815" s="72"/>
      <x:c r="I1815" s="76"/>
    </x:row>
    <x:row r="1816">
      <x:c r="G1816" s="72"/>
      <x:c r="I1816" s="76"/>
    </x:row>
    <x:row r="1817">
      <x:c r="G1817" s="72"/>
      <x:c r="I1817" s="76"/>
    </x:row>
    <x:row r="1818">
      <x:c r="G1818" s="72"/>
      <x:c r="I1818" s="76"/>
    </x:row>
    <x:row r="1819">
      <x:c r="G1819" s="72"/>
      <x:c r="I1819" s="76"/>
    </x:row>
    <x:row r="1820">
      <x:c r="G1820" s="72"/>
      <x:c r="I1820" s="76"/>
    </x:row>
    <x:row r="1821">
      <x:c r="G1821" s="72"/>
      <x:c r="I1821" s="76"/>
    </x:row>
    <x:row r="1822">
      <x:c r="G1822" s="72"/>
      <x:c r="I1822" s="76"/>
    </x:row>
    <x:row r="1823">
      <x:c r="G1823" s="72"/>
      <x:c r="I1823" s="76"/>
    </x:row>
    <x:row r="1824">
      <x:c r="G1824" s="72"/>
      <x:c r="I1824" s="76"/>
    </x:row>
    <x:row r="1825">
      <x:c r="G1825" s="72"/>
      <x:c r="I1825" s="76"/>
    </x:row>
    <x:row r="1826">
      <x:c r="G1826" s="72"/>
      <x:c r="I1826" s="76"/>
    </x:row>
    <x:row r="1827">
      <x:c r="G1827" s="72"/>
      <x:c r="I1827" s="76"/>
    </x:row>
    <x:row r="1828">
      <x:c r="G1828" s="72"/>
      <x:c r="I1828" s="76"/>
    </x:row>
    <x:row r="1829">
      <x:c r="G1829" s="72"/>
      <x:c r="I1829" s="76"/>
    </x:row>
    <x:row r="1830">
      <x:c r="G1830" s="72"/>
      <x:c r="I1830" s="76"/>
    </x:row>
    <x:row r="1831">
      <x:c r="G1831" s="72"/>
      <x:c r="I1831" s="76"/>
    </x:row>
    <x:row r="1832">
      <x:c r="G1832" s="72"/>
      <x:c r="I1832" s="76"/>
    </x:row>
    <x:row r="1833">
      <x:c r="G1833" s="72"/>
      <x:c r="I1833" s="76"/>
    </x:row>
    <x:row r="1834">
      <x:c r="G1834" s="72"/>
      <x:c r="I1834" s="76"/>
    </x:row>
    <x:row r="1835">
      <x:c r="G1835" s="72"/>
      <x:c r="I1835" s="76"/>
    </x:row>
    <x:row r="1836">
      <x:c r="G1836" s="72"/>
      <x:c r="I1836" s="76"/>
    </x:row>
    <x:row r="1837">
      <x:c r="G1837" s="72"/>
      <x:c r="I1837" s="76"/>
    </x:row>
    <x:row r="1838">
      <x:c r="G1838" s="72"/>
      <x:c r="I1838" s="76"/>
    </x:row>
    <x:row r="1839">
      <x:c r="G1839" s="72"/>
      <x:c r="I1839" s="76"/>
    </x:row>
    <x:row r="1840">
      <x:c r="G1840" s="72"/>
      <x:c r="I1840" s="76"/>
    </x:row>
    <x:row r="1841">
      <x:c r="G1841" s="72"/>
      <x:c r="I1841" s="76"/>
    </x:row>
    <x:row r="1842">
      <x:c r="G1842" s="72"/>
      <x:c r="I1842" s="76"/>
    </x:row>
    <x:row r="1843">
      <x:c r="G1843" s="72"/>
      <x:c r="I1843" s="76"/>
    </x:row>
    <x:row r="1844">
      <x:c r="G1844" s="72"/>
      <x:c r="I1844" s="76"/>
    </x:row>
    <x:row r="1845">
      <x:c r="G1845" s="72"/>
      <x:c r="I1845" s="76"/>
    </x:row>
    <x:row r="1846">
      <x:c r="G1846" s="72"/>
      <x:c r="I1846" s="76"/>
    </x:row>
    <x:row r="1847">
      <x:c r="G1847" s="72"/>
      <x:c r="I1847" s="76"/>
    </x:row>
    <x:row r="1848">
      <x:c r="G1848" s="72"/>
      <x:c r="I1848" s="76"/>
    </x:row>
    <x:row r="1849">
      <x:c r="G1849" s="72"/>
      <x:c r="I1849" s="76"/>
    </x:row>
    <x:row r="1850">
      <x:c r="G1850" s="72"/>
      <x:c r="I1850" s="76"/>
    </x:row>
    <x:row r="1851">
      <x:c r="G1851" s="72"/>
      <x:c r="I1851" s="76"/>
    </x:row>
    <x:row r="1852">
      <x:c r="G1852" s="72"/>
      <x:c r="I1852" s="76"/>
    </x:row>
    <x:row r="1853">
      <x:c r="G1853" s="72"/>
      <x:c r="I1853" s="76"/>
    </x:row>
    <x:row r="1854">
      <x:c r="G1854" s="72"/>
      <x:c r="I1854" s="76"/>
    </x:row>
    <x:row r="1855">
      <x:c r="G1855" s="72"/>
      <x:c r="I1855" s="76"/>
    </x:row>
    <x:row r="1856">
      <x:c r="G1856" s="72"/>
      <x:c r="I1856" s="76"/>
    </x:row>
    <x:row r="1857">
      <x:c r="G1857" s="72"/>
      <x:c r="I1857" s="76"/>
    </x:row>
    <x:row r="1858">
      <x:c r="G1858" s="72"/>
      <x:c r="I1858" s="76"/>
    </x:row>
    <x:row r="1859">
      <x:c r="G1859" s="72"/>
      <x:c r="I1859" s="76"/>
    </x:row>
    <x:row r="1860">
      <x:c r="G1860" s="72"/>
      <x:c r="I1860" s="76"/>
    </x:row>
    <x:row r="1861">
      <x:c r="G1861" s="72"/>
      <x:c r="I1861" s="76"/>
    </x:row>
    <x:row r="1862">
      <x:c r="G1862" s="72"/>
      <x:c r="I1862" s="76"/>
    </x:row>
    <x:row r="1863">
      <x:c r="G1863" s="72"/>
      <x:c r="I1863" s="76"/>
    </x:row>
    <x:row r="1864">
      <x:c r="G1864" s="72"/>
      <x:c r="I1864" s="76"/>
    </x:row>
    <x:row r="1865">
      <x:c r="G1865" s="72"/>
      <x:c r="I1865" s="76"/>
    </x:row>
    <x:row r="1866">
      <x:c r="G1866" s="72"/>
      <x:c r="I1866" s="76"/>
    </x:row>
    <x:row r="1867">
      <x:c r="G1867" s="72"/>
      <x:c r="I1867" s="76"/>
    </x:row>
    <x:row r="1868">
      <x:c r="G1868" s="72"/>
      <x:c r="I1868" s="76"/>
    </x:row>
    <x:row r="1869">
      <x:c r="G1869" s="72"/>
      <x:c r="I1869" s="76"/>
    </x:row>
    <x:row r="1870">
      <x:c r="G1870" s="72"/>
      <x:c r="I1870" s="76"/>
    </x:row>
    <x:row r="1871">
      <x:c r="G1871" s="72"/>
      <x:c r="I1871" s="76"/>
    </x:row>
    <x:row r="1872">
      <x:c r="G1872" s="72"/>
      <x:c r="I1872" s="76"/>
    </x:row>
    <x:row r="1873">
      <x:c r="G1873" s="72"/>
      <x:c r="I1873" s="76"/>
    </x:row>
    <x:row r="1874">
      <x:c r="G1874" s="72"/>
      <x:c r="I1874" s="76"/>
    </x:row>
    <x:row r="1875">
      <x:c r="G1875" s="72"/>
      <x:c r="I1875" s="76"/>
    </x:row>
    <x:row r="1876">
      <x:c r="G1876" s="72"/>
      <x:c r="I1876" s="76"/>
    </x:row>
    <x:row r="1877">
      <x:c r="G1877" s="72"/>
      <x:c r="I1877" s="76"/>
    </x:row>
    <x:row r="1878">
      <x:c r="G1878" s="72"/>
      <x:c r="I1878" s="76"/>
    </x:row>
    <x:row r="1879">
      <x:c r="G1879" s="72"/>
      <x:c r="I1879" s="76"/>
    </x:row>
    <x:row r="1880">
      <x:c r="G1880" s="72"/>
      <x:c r="I1880" s="76"/>
    </x:row>
    <x:row r="1881">
      <x:c r="G1881" s="72"/>
      <x:c r="I1881" s="76"/>
    </x:row>
    <x:row r="1882">
      <x:c r="G1882" s="72"/>
      <x:c r="I1882" s="76"/>
    </x:row>
    <x:row r="1883">
      <x:c r="G1883" s="72"/>
      <x:c r="I1883" s="76"/>
    </x:row>
    <x:row r="1884">
      <x:c r="G1884" s="72"/>
      <x:c r="I1884" s="76"/>
    </x:row>
    <x:row r="1885">
      <x:c r="G1885" s="72"/>
      <x:c r="I1885" s="76"/>
    </x:row>
    <x:row r="1886">
      <x:c r="G1886" s="72"/>
      <x:c r="I1886" s="76"/>
    </x:row>
    <x:row r="1887">
      <x:c r="G1887" s="72"/>
      <x:c r="I1887" s="76"/>
    </x:row>
    <x:row r="1888">
      <x:c r="G1888" s="72"/>
      <x:c r="I1888" s="76"/>
    </x:row>
    <x:row r="1889">
      <x:c r="G1889" s="72"/>
      <x:c r="I1889" s="76"/>
    </x:row>
    <x:row r="1890">
      <x:c r="G1890" s="72"/>
      <x:c r="I1890" s="76"/>
    </x:row>
    <x:row r="1891">
      <x:c r="G1891" s="72"/>
      <x:c r="I1891" s="76"/>
    </x:row>
    <x:row r="1892">
      <x:c r="G1892" s="72"/>
      <x:c r="I1892" s="76"/>
    </x:row>
    <x:row r="1893">
      <x:c r="G1893" s="72"/>
      <x:c r="I1893" s="76"/>
    </x:row>
    <x:row r="1894">
      <x:c r="G1894" s="72"/>
      <x:c r="I1894" s="76"/>
    </x:row>
    <x:row r="1895">
      <x:c r="G1895" s="72"/>
      <x:c r="I1895" s="76"/>
    </x:row>
    <x:row r="1896">
      <x:c r="G1896" s="72"/>
      <x:c r="I1896" s="76"/>
    </x:row>
    <x:row r="1897">
      <x:c r="G1897" s="72"/>
      <x:c r="I1897" s="76"/>
    </x:row>
    <x:row r="1898">
      <x:c r="G1898" s="72"/>
      <x:c r="I1898" s="76"/>
    </x:row>
    <x:row r="1899">
      <x:c r="G1899" s="72"/>
      <x:c r="I1899" s="76"/>
    </x:row>
    <x:row r="1900">
      <x:c r="G1900" s="72"/>
      <x:c r="I1900" s="76"/>
    </x:row>
    <x:row r="1901">
      <x:c r="G1901" s="72"/>
      <x:c r="I1901" s="76"/>
    </x:row>
    <x:row r="1902">
      <x:c r="G1902" s="72"/>
      <x:c r="I1902" s="76"/>
    </x:row>
    <x:row r="1903">
      <x:c r="G1903" s="72"/>
      <x:c r="I1903" s="76"/>
    </x:row>
    <x:row r="1904">
      <x:c r="G1904" s="72"/>
      <x:c r="I1904" s="76"/>
    </x:row>
    <x:row r="1905">
      <x:c r="G1905" s="72"/>
      <x:c r="I1905" s="76"/>
    </x:row>
    <x:row r="1906">
      <x:c r="G1906" s="72"/>
      <x:c r="I1906" s="76"/>
    </x:row>
    <x:row r="1907">
      <x:c r="G1907" s="72"/>
      <x:c r="I1907" s="76"/>
    </x:row>
    <x:row r="1908">
      <x:c r="G1908" s="72"/>
      <x:c r="I1908" s="76"/>
    </x:row>
    <x:row r="1909">
      <x:c r="G1909" s="72"/>
      <x:c r="I1909" s="76"/>
    </x:row>
    <x:row r="1910">
      <x:c r="G1910" s="72"/>
      <x:c r="I1910" s="76"/>
    </x:row>
    <x:row r="1911">
      <x:c r="G1911" s="72"/>
      <x:c r="I1911" s="76"/>
    </x:row>
    <x:row r="1912">
      <x:c r="G1912" s="72"/>
      <x:c r="I1912" s="76"/>
    </x:row>
    <x:row r="1913">
      <x:c r="G1913" s="72"/>
      <x:c r="I1913" s="76"/>
    </x:row>
    <x:row r="1914">
      <x:c r="G1914" s="72"/>
      <x:c r="I1914" s="76"/>
    </x:row>
    <x:row r="1915">
      <x:c r="G1915" s="72"/>
      <x:c r="I1915" s="76"/>
    </x:row>
    <x:row r="1916">
      <x:c r="G1916" s="72"/>
      <x:c r="I1916" s="76"/>
    </x:row>
    <x:row r="1917">
      <x:c r="G1917" s="72"/>
      <x:c r="I1917" s="76"/>
    </x:row>
    <x:row r="1918">
      <x:c r="G1918" s="72"/>
      <x:c r="I1918" s="76"/>
    </x:row>
    <x:row r="1919">
      <x:c r="G1919" s="72"/>
      <x:c r="I1919" s="76"/>
    </x:row>
    <x:row r="1920">
      <x:c r="G1920" s="72"/>
      <x:c r="I1920" s="76"/>
    </x:row>
    <x:row r="1921">
      <x:c r="G1921" s="72"/>
      <x:c r="I1921" s="76"/>
    </x:row>
    <x:row r="1922">
      <x:c r="G1922" s="72"/>
      <x:c r="I1922" s="76"/>
    </x:row>
    <x:row r="1923">
      <x:c r="G1923" s="72"/>
      <x:c r="I1923" s="76"/>
    </x:row>
    <x:row r="1924">
      <x:c r="G1924" s="72"/>
      <x:c r="I1924" s="76"/>
    </x:row>
    <x:row r="1925">
      <x:c r="G1925" s="72"/>
      <x:c r="I1925" s="76"/>
    </x:row>
    <x:row r="1926">
      <x:c r="G1926" s="72"/>
      <x:c r="I1926" s="76"/>
    </x:row>
    <x:row r="1927">
      <x:c r="G1927" s="72"/>
      <x:c r="I1927" s="76"/>
    </x:row>
    <x:row r="1928">
      <x:c r="G1928" s="72"/>
      <x:c r="I1928" s="76"/>
    </x:row>
    <x:row r="1929">
      <x:c r="G1929" s="72"/>
      <x:c r="I1929" s="76"/>
    </x:row>
    <x:row r="1930">
      <x:c r="G1930" s="72"/>
      <x:c r="I1930" s="76"/>
    </x:row>
    <x:row r="1931">
      <x:c r="G1931" s="72"/>
      <x:c r="I1931" s="76"/>
    </x:row>
    <x:row r="1932">
      <x:c r="G1932" s="72"/>
      <x:c r="I1932" s="76"/>
    </x:row>
    <x:row r="1933">
      <x:c r="G1933" s="72"/>
      <x:c r="I1933" s="76"/>
    </x:row>
    <x:row r="1934">
      <x:c r="G1934" s="72"/>
      <x:c r="I1934" s="76"/>
    </x:row>
    <x:row r="1935">
      <x:c r="G1935" s="72"/>
      <x:c r="I1935" s="76"/>
    </x:row>
    <x:row r="1936">
      <x:c r="G1936" s="72"/>
      <x:c r="I1936" s="76"/>
    </x:row>
    <x:row r="1937">
      <x:c r="G1937" s="72"/>
      <x:c r="I1937" s="76"/>
    </x:row>
    <x:row r="1938">
      <x:c r="G1938" s="72"/>
      <x:c r="I1938" s="76"/>
    </x:row>
    <x:row r="1939">
      <x:c r="G1939" s="72"/>
      <x:c r="I1939" s="76"/>
    </x:row>
    <x:row r="1940">
      <x:c r="G1940" s="72"/>
      <x:c r="I1940" s="76"/>
    </x:row>
    <x:row r="1941">
      <x:c r="G1941" s="72"/>
      <x:c r="I1941" s="76"/>
    </x:row>
    <x:row r="1942">
      <x:c r="G1942" s="72"/>
      <x:c r="I1942" s="76"/>
    </x:row>
    <x:row r="1943">
      <x:c r="G1943" s="72"/>
      <x:c r="I1943" s="76"/>
    </x:row>
    <x:row r="1944">
      <x:c r="G1944" s="72"/>
      <x:c r="I1944" s="76"/>
    </x:row>
    <x:row r="1945">
      <x:c r="G1945" s="72"/>
      <x:c r="I1945" s="76"/>
    </x:row>
    <x:row r="1946">
      <x:c r="G1946" s="72"/>
      <x:c r="I1946" s="76"/>
    </x:row>
    <x:row r="1947">
      <x:c r="G1947" s="72"/>
      <x:c r="I1947" s="76"/>
    </x:row>
    <x:row r="1948">
      <x:c r="G1948" s="72"/>
      <x:c r="I1948" s="76"/>
    </x:row>
    <x:row r="1949">
      <x:c r="G1949" s="72"/>
      <x:c r="I1949" s="76"/>
    </x:row>
    <x:row r="1950">
      <x:c r="G1950" s="72"/>
      <x:c r="I1950" s="76"/>
    </x:row>
    <x:row r="1951">
      <x:c r="G1951" s="72"/>
      <x:c r="I1951" s="76"/>
    </x:row>
    <x:row r="1952">
      <x:c r="G1952" s="72"/>
      <x:c r="I1952" s="76"/>
    </x:row>
    <x:row r="1953">
      <x:c r="G1953" s="72"/>
      <x:c r="I1953" s="76"/>
    </x:row>
    <x:row r="1954">
      <x:c r="G1954" s="72"/>
      <x:c r="I1954" s="76"/>
    </x:row>
    <x:row r="1955">
      <x:c r="G1955" s="72"/>
      <x:c r="I1955" s="76"/>
    </x:row>
    <x:row r="1956">
      <x:c r="G1956" s="72"/>
      <x:c r="I1956" s="76"/>
    </x:row>
    <x:row r="1957">
      <x:c r="G1957" s="72"/>
      <x:c r="I1957" s="76"/>
    </x:row>
    <x:row r="1958">
      <x:c r="G1958" s="72"/>
      <x:c r="I1958" s="76"/>
    </x:row>
    <x:row r="1959">
      <x:c r="G1959" s="72"/>
      <x:c r="I1959" s="76"/>
    </x:row>
    <x:row r="1960">
      <x:c r="G1960" s="72"/>
      <x:c r="I1960" s="76"/>
    </x:row>
    <x:row r="1961">
      <x:c r="G1961" s="72"/>
      <x:c r="I1961" s="76"/>
    </x:row>
    <x:row r="1962">
      <x:c r="G1962" s="72"/>
      <x:c r="I1962" s="76"/>
    </x:row>
    <x:row r="1963">
      <x:c r="G1963" s="72"/>
      <x:c r="I1963" s="76"/>
    </x:row>
    <x:row r="1964">
      <x:c r="G1964" s="72"/>
      <x:c r="I1964" s="76"/>
    </x:row>
    <x:row r="1965">
      <x:c r="G1965" s="72"/>
      <x:c r="I1965" s="76"/>
    </x:row>
    <x:row r="1966">
      <x:c r="G1966" s="72"/>
      <x:c r="I1966" s="76"/>
    </x:row>
    <x:row r="1967">
      <x:c r="G1967" s="72"/>
      <x:c r="I1967" s="76"/>
    </x:row>
    <x:row r="1968">
      <x:c r="G1968" s="72"/>
      <x:c r="I1968" s="76"/>
    </x:row>
    <x:row r="1969">
      <x:c r="G1969" s="72"/>
      <x:c r="I1969" s="76"/>
    </x:row>
    <x:row r="1970">
      <x:c r="G1970" s="72"/>
      <x:c r="I1970" s="76"/>
    </x:row>
    <x:row r="1971">
      <x:c r="G1971" s="72"/>
      <x:c r="I1971" s="76"/>
    </x:row>
    <x:row r="1972">
      <x:c r="G1972" s="72"/>
      <x:c r="I1972" s="76"/>
    </x:row>
    <x:row r="1973">
      <x:c r="G1973" s="72"/>
      <x:c r="I1973" s="76"/>
    </x:row>
    <x:row r="1974">
      <x:c r="G1974" s="72"/>
      <x:c r="I1974" s="76"/>
    </x:row>
    <x:row r="1975">
      <x:c r="G1975" s="72"/>
      <x:c r="I1975" s="76"/>
    </x:row>
    <x:row r="1976">
      <x:c r="G1976" s="72"/>
      <x:c r="I1976" s="76"/>
    </x:row>
    <x:row r="1977">
      <x:c r="G1977" s="72"/>
      <x:c r="I1977" s="76"/>
    </x:row>
    <x:row r="1978">
      <x:c r="G1978" s="72"/>
      <x:c r="I1978" s="76"/>
    </x:row>
    <x:row r="1979">
      <x:c r="G1979" s="72"/>
      <x:c r="I1979" s="76"/>
    </x:row>
    <x:row r="1980">
      <x:c r="G1980" s="72"/>
      <x:c r="I1980" s="76"/>
    </x:row>
    <x:row r="1981">
      <x:c r="G1981" s="72"/>
      <x:c r="I1981" s="76"/>
    </x:row>
    <x:row r="1982">
      <x:c r="G1982" s="72"/>
      <x:c r="I1982" s="76"/>
    </x:row>
    <x:row r="1983">
      <x:c r="G1983" s="72"/>
      <x:c r="I1983" s="76"/>
    </x:row>
    <x:row r="1984">
      <x:c r="G1984" s="72"/>
      <x:c r="I1984" s="76"/>
    </x:row>
    <x:row r="1985">
      <x:c r="G1985" s="72"/>
      <x:c r="I1985" s="76"/>
    </x:row>
    <x:row r="1986">
      <x:c r="G1986" s="72"/>
      <x:c r="I1986" s="76"/>
    </x:row>
    <x:row r="1987">
      <x:c r="G1987" s="72"/>
      <x:c r="I1987" s="76"/>
    </x:row>
    <x:row r="1988">
      <x:c r="G1988" s="72"/>
      <x:c r="I1988" s="76"/>
    </x:row>
    <x:row r="1989">
      <x:c r="G1989" s="72"/>
      <x:c r="I1989" s="76"/>
    </x:row>
    <x:row r="1990">
      <x:c r="G1990" s="72"/>
      <x:c r="I1990" s="76"/>
    </x:row>
    <x:row r="1991">
      <x:c r="G1991" s="72"/>
      <x:c r="I1991" s="76"/>
    </x:row>
    <x:row r="1992">
      <x:c r="G1992" s="72"/>
      <x:c r="I1992" s="76"/>
    </x:row>
    <x:row r="1993">
      <x:c r="G1993" s="72"/>
      <x:c r="I1993" s="76"/>
    </x:row>
    <x:row r="1994">
      <x:c r="G1994" s="72"/>
      <x:c r="I1994" s="76"/>
    </x:row>
    <x:row r="1995">
      <x:c r="G1995" s="72"/>
      <x:c r="I1995" s="76"/>
    </x:row>
    <x:row r="1996">
      <x:c r="G1996" s="72"/>
      <x:c r="I1996" s="76"/>
    </x:row>
    <x:row r="1997">
      <x:c r="G1997" s="72"/>
      <x:c r="I1997" s="76"/>
    </x:row>
    <x:row r="1998">
      <x:c r="G1998" s="72"/>
      <x:c r="I1998" s="76"/>
    </x:row>
    <x:row r="1999">
      <x:c r="G1999" s="72"/>
      <x:c r="I1999" s="76"/>
    </x:row>
    <x:row r="2000">
      <x:c r="G2000" s="72"/>
      <x:c r="I2000" s="76"/>
    </x:row>
  </x:sheetData>
  <x:pageMargins left="0.7" right="0.7" top="0.75" bottom="0.75" header="0.3" footer="0.3"/>
  <x:tableParts count="1">
    <x:tablePart xmlns:r="http://schemas.openxmlformats.org/officeDocument/2006/relationships" r:id="R6e4cccfe786f45c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7" hidden="0" customWidth="1"/>
    <x:col min="3" max="3" width="24" hidden="0" customWidth="1"/>
    <x:col min="4" max="4" width="20" hidden="0" customWidth="1"/>
    <x:col min="5" max="5" width="52" hidden="0" customWidth="1"/>
    <x:col min="6" max="6" width="22" hidden="0" customWidth="1"/>
    <x:col min="7" max="7" width="38" hidden="0" customWidth="1"/>
    <x:col min="8" max="8" width="14" hidden="0" customWidth="1"/>
    <x:col min="9" max="9" width="14" hidden="0" customWidth="1"/>
  </x:cols>
  <x:sheetData>
    <x:row r="1" ht="34" customHeight="1">
      <x:c r="A1" s="43" t="str">
        <x:v>importar</x:v>
      </x:c>
      <x:c r="B1" s="44" t="str">
        <x:v>product_code</x:v>
      </x:c>
      <x:c r="C1" s="44" t="str">
        <x:v>sku</x:v>
      </x:c>
      <x:c r="D1" s="44" t="str">
        <x:v>role</x:v>
      </x:c>
      <x:c r="E1" s="44" t="str">
        <x:v>path</x:v>
      </x:c>
      <x:c r="F1" s="44" t="str">
        <x:v>mime_type</x:v>
      </x:c>
      <x:c r="G1" s="44" t="str">
        <x:v>alt_text</x:v>
      </x:c>
      <x:c r="H1" s="44" t="str">
        <x:v>sort_order</x:v>
      </x:c>
      <x:c r="I1" s="45" t="str">
        <x:v>is_primary</x:v>
      </x:c>
    </x:row>
    <x:row r="2">
      <x:c r="A2" s="60" t="b">
        <x:v>0</x:v>
      </x:c>
      <x:c r="B2" s="61" t="str">
        <x:v>EJ-ESM-001</x:v>
      </x:c>
      <x:c r="C2" s="61" t="str"/>
      <x:c r="D2" s="61" t="str">
        <x:v>main</x:v>
      </x:c>
      <x:c r="E2" s="66" t="str">
        <x:v>productos/EJ-ESM-001/main.webp</x:v>
      </x:c>
      <x:c r="F2" s="61" t="str">
        <x:v>image/webp</x:v>
      </x:c>
      <x:c r="G2" s="66" t="str">
        <x:v>Gel Evolution Coral</x:v>
      </x:c>
      <x:c r="H2" s="61" t="n">
        <x:v>0</x:v>
      </x:c>
      <x:c r="I2" s="60" t="b">
        <x:v>1</x:v>
      </x:c>
    </x:row>
    <x:row r="3">
      <x:c r="A3" s="62" t="b">
        <x:v>0</x:v>
      </x:c>
      <x:c r="B3" s="63" t="str">
        <x:v>EJ-ESM-001</x:v>
      </x:c>
      <x:c r="C3" s="63" t="str"/>
      <x:c r="D3" s="63" t="str">
        <x:v>gallery</x:v>
      </x:c>
      <x:c r="E3" s="67" t="str">
        <x:v>productos/EJ-ESM-001/gallery-01.webp</x:v>
      </x:c>
      <x:c r="F3" s="63" t="str">
        <x:v>image/webp</x:v>
      </x:c>
      <x:c r="G3" s="67" t="str">
        <x:v>Frasco y pincel</x:v>
      </x:c>
      <x:c r="H3" s="63" t="n">
        <x:v>10</x:v>
      </x:c>
      <x:c r="I3" s="62" t="b">
        <x:v>0</x:v>
      </x:c>
    </x:row>
    <x:row r="4">
      <x:c r="A4" s="62" t="b">
        <x:v>0</x:v>
      </x:c>
      <x:c r="B4" s="63" t="str">
        <x:v>EJ-ESM-001</x:v>
      </x:c>
      <x:c r="C4" s="63" t="str"/>
      <x:c r="D4" s="63" t="str">
        <x:v>color_chart</x:v>
      </x:c>
      <x:c r="E4" s="67" t="str">
        <x:v>productos/EJ-ESM-001/carta-colores.webp</x:v>
      </x:c>
      <x:c r="F4" s="63" t="str">
        <x:v>image/webp</x:v>
      </x:c>
      <x:c r="G4" s="67" t="str">
        <x:v>Carta de colores</x:v>
      </x:c>
      <x:c r="H4" s="63" t="n">
        <x:v>20</x:v>
      </x:c>
      <x:c r="I4" s="62" t="b">
        <x:v>1</x:v>
      </x:c>
    </x:row>
    <x:row r="5">
      <x:c r="A5" s="62" t="b">
        <x:v>0</x:v>
      </x:c>
      <x:c r="B5" s="63" t="str">
        <x:v>EJ-ESM-001</x:v>
      </x:c>
      <x:c r="C5" s="63" t="str"/>
      <x:c r="D5" s="63" t="str">
        <x:v>technical_sheet</x:v>
      </x:c>
      <x:c r="E5" s="67" t="str">
        <x:v>productos/EJ-ESM-001/ficha-tecnica.pdf</x:v>
      </x:c>
      <x:c r="F5" s="63" t="str">
        <x:v>application/pdf</x:v>
      </x:c>
      <x:c r="G5" s="67" t="str">
        <x:v>Ficha técnica</x:v>
      </x:c>
      <x:c r="H5" s="63" t="n">
        <x:v>30</x:v>
      </x:c>
      <x:c r="I5" s="62" t="b">
        <x:v>1</x:v>
      </x:c>
    </x:row>
    <x:row r="6">
      <x:c r="A6" s="62" t="b">
        <x:v>0</x:v>
      </x:c>
      <x:c r="B6" s="63" t="str">
        <x:v>EJ-ESM-001</x:v>
      </x:c>
      <x:c r="C6" s="63" t="str">
        <x:v>EJ-ESM-001-CORAL</x:v>
      </x:c>
      <x:c r="D6" s="63" t="str">
        <x:v>main</x:v>
      </x:c>
      <x:c r="E6" s="67" t="str">
        <x:v>productos/EJ-ESM-001/tonos/coral.webp</x:v>
      </x:c>
      <x:c r="F6" s="63" t="str">
        <x:v>image/webp</x:v>
      </x:c>
      <x:c r="G6" s="67" t="str">
        <x:v>Tono Coral Atardecer</x:v>
      </x:c>
      <x:c r="H6" s="63" t="n">
        <x:v>0</x:v>
      </x:c>
      <x:c r="I6" s="62" t="b">
        <x:v>1</x:v>
      </x:c>
    </x:row>
    <x:row r="7">
      <x:c r="A7" s="62" t="b">
        <x:v>0</x:v>
      </x:c>
      <x:c r="B7" s="63" t="str">
        <x:v>EJ-ESM-001</x:v>
      </x:c>
      <x:c r="C7" s="63" t="str">
        <x:v>EJ-ESM-001-NUDE</x:v>
      </x:c>
      <x:c r="D7" s="63" t="str">
        <x:v>main</x:v>
      </x:c>
      <x:c r="E7" s="67" t="str">
        <x:v>productos/EJ-ESM-001/tonos/nude.webp</x:v>
      </x:c>
      <x:c r="F7" s="63" t="str">
        <x:v>image/webp</x:v>
      </x:c>
      <x:c r="G7" s="67" t="str">
        <x:v>Tono Nude Arena</x:v>
      </x:c>
      <x:c r="H7" s="63" t="n">
        <x:v>0</x:v>
      </x:c>
      <x:c r="I7" s="62" t="b">
        <x:v>1</x:v>
      </x:c>
    </x:row>
    <x:row r="8">
      <x:c r="A8" s="62" t="b">
        <x:v>0</x:v>
      </x:c>
      <x:c r="B8" s="63" t="str">
        <x:v>EJ-ESM-001</x:v>
      </x:c>
      <x:c r="C8" s="63" t="str">
        <x:v>EJ-ESM-001-ROJO</x:v>
      </x:c>
      <x:c r="D8" s="63" t="str">
        <x:v>main</x:v>
      </x:c>
      <x:c r="E8" s="67" t="str">
        <x:v>productos/EJ-ESM-001/tonos/rojo.webp</x:v>
      </x:c>
      <x:c r="F8" s="63" t="str">
        <x:v>image/webp</x:v>
      </x:c>
      <x:c r="G8" s="67" t="str">
        <x:v>Tono Rojo Intenso</x:v>
      </x:c>
      <x:c r="H8" s="63" t="n">
        <x:v>0</x:v>
      </x:c>
      <x:c r="I8" s="62" t="b">
        <x:v>1</x:v>
      </x:c>
    </x:row>
    <x:row r="9">
      <x:c r="A9" s="62" t="b">
        <x:v>0</x:v>
      </x:c>
      <x:c r="B9" s="63" t="str">
        <x:v>EJ-TOR-001</x:v>
      </x:c>
      <x:c r="C9" s="63" t="str"/>
      <x:c r="D9" s="63" t="str">
        <x:v>main</x:v>
      </x:c>
      <x:c r="E9" s="67" t="str">
        <x:v>productos/EJ-TOR-001/main.webp</x:v>
      </x:c>
      <x:c r="F9" s="63" t="str">
        <x:v>image/webp</x:v>
      </x:c>
      <x:c r="G9" s="67" t="str">
        <x:v>Torno profesional 35 W</x:v>
      </x:c>
      <x:c r="H9" s="63" t="n">
        <x:v>0</x:v>
      </x:c>
      <x:c r="I9" s="62" t="b">
        <x:v>1</x:v>
      </x:c>
    </x:row>
    <x:row r="10">
      <x:c r="A10" s="62" t="b">
        <x:v>0</x:v>
      </x:c>
      <x:c r="B10" s="63" t="str">
        <x:v>EJ-TOR-001</x:v>
      </x:c>
      <x:c r="C10" s="63" t="str"/>
      <x:c r="D10" s="63" t="str">
        <x:v>technical_sheet</x:v>
      </x:c>
      <x:c r="E10" s="67" t="str">
        <x:v>productos/EJ-TOR-001/ficha-tecnica.pdf</x:v>
      </x:c>
      <x:c r="F10" s="63" t="str">
        <x:v>application/pdf</x:v>
      </x:c>
      <x:c r="G10" s="67" t="str">
        <x:v>Ficha técnica del torno</x:v>
      </x:c>
      <x:c r="H10" s="63" t="n">
        <x:v>10</x:v>
      </x:c>
      <x:c r="I10" s="62" t="b">
        <x:v>1</x:v>
      </x:c>
    </x:row>
    <x:row r="11">
      <x:c r="A11" s="64" t="b">
        <x:v>0</x:v>
      </x:c>
      <x:c r="B11" s="65" t="str">
        <x:v>EJ-ACC-001</x:v>
      </x:c>
      <x:c r="C11" s="65" t="str"/>
      <x:c r="D11" s="65" t="str">
        <x:v>main</x:v>
      </x:c>
      <x:c r="E11" s="68" t="str">
        <x:v>productos/EJ-ACC-001/main.webp</x:v>
      </x:c>
      <x:c r="F11" s="65" t="str">
        <x:v>image/webp</x:v>
      </x:c>
      <x:c r="G11" s="68" t="str">
        <x:v>Set de fresas</x:v>
      </x:c>
      <x:c r="H11" s="65" t="n">
        <x:v>0</x:v>
      </x:c>
      <x:c r="I11" s="64" t="b">
        <x:v>1</x:v>
      </x:c>
    </x:row>
  </x:sheetData>
  <x:dataValidations count="2">
    <x:dataValidation type="list" sqref="D2:D2000">
      <x:formula1>"main,gallery,color_chart,technical_sheet,catalog_pdf,swatch,packaging,detail"</x:formula1>
    </x:dataValidation>
    <x:dataValidation type="list" sqref="F2:F2000">
      <x:formula1>"image/png,image/jpeg,image/webp,image/gif,application/pdf"</x:formula1>
    </x:dataValidation>
  </x:dataValidations>
  <x:pageMargins left="0.7" right="0.7" top="0.75" bottom="0.75" header="0.3" footer="0.3"/>
  <x:tableParts count="1">
    <x:tablePart xmlns:r="http://schemas.openxmlformats.org/officeDocument/2006/relationships" r:id="Rc96ee292cee441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4" hidden="0" customWidth="1"/>
    <x:col min="4" max="4" width="25" hidden="0" customWidth="1"/>
    <x:col min="5" max="5" width="26" hidden="0" customWidth="1"/>
    <x:col min="6" max="6" width="48" hidden="0" customWidth="1"/>
    <x:col min="7" max="7" width="14" hidden="0" customWidth="1"/>
  </x:cols>
  <x:sheetData>
    <x:row r="1" ht="34" customHeight="1">
      <x:c r="A1" s="43" t="str">
        <x:v>importar</x:v>
      </x:c>
      <x:c r="B1" s="44" t="str">
        <x:v>source_product_code</x:v>
      </x:c>
      <x:c r="C1" s="44" t="str">
        <x:v>target_product_code</x:v>
      </x:c>
      <x:c r="D1" s="44" t="str">
        <x:v>relation_type</x:v>
      </x:c>
      <x:c r="E1" s="44" t="str">
        <x:v>compatibility_status</x:v>
      </x:c>
      <x:c r="F1" s="44" t="str">
        <x:v>notes</x:v>
      </x:c>
      <x:c r="G1" s="45" t="str">
        <x:v>sort_order</x:v>
      </x:c>
    </x:row>
    <x:row r="2">
      <x:c r="A2" s="79" t="b">
        <x:v>0</x:v>
      </x:c>
      <x:c r="B2" s="80" t="str">
        <x:v>EJ-TOR-001</x:v>
      </x:c>
      <x:c r="C2" s="80" t="str">
        <x:v>EJ-ACC-001</x:v>
      </x:c>
      <x:c r="D2" s="80" t="str">
        <x:v>recommended_with</x:v>
      </x:c>
      <x:c r="E2" s="80" t="str">
        <x:v>confirmed</x:v>
      </x:c>
      <x:c r="F2" s="81" t="str">
        <x:v>Set de fresas recomendado para el torno del ejemplo.</x:v>
      </x:c>
      <x:c r="G2" s="80" t="n">
        <x:v>10</x:v>
      </x:c>
    </x:row>
  </x:sheetData>
  <x:dataValidations count="2">
    <x:dataValidation type="list" sqref="D2:D1000">
      <x:formula1>"spare_part_for,accessory_for,replacement_for,requires,included_with,recommended_with,compatible_with,alternative_to"</x:formula1>
    </x:dataValidation>
    <x:dataValidation type="list" sqref="E2:E1000">
      <x:formula1>"unknown,conditional,confirmed,not_compatible"</x:formula1>
    </x:dataValidation>
  </x:dataValidations>
  <x:pageMargins left="0.7" right="0.7" top="0.75" bottom="0.75" header="0.3" footer="0.3"/>
  <x:tableParts count="1">
    <x:tablePart xmlns:r="http://schemas.openxmlformats.org/officeDocument/2006/relationships" r:id="Rb467034b1ee943d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31" hidden="0" customWidth="1"/>
    <x:col min="3" max="3" width="39" hidden="0" customWidth="1"/>
    <x:col min="4" max="4" width="25" hidden="0" customWidth="1"/>
    <x:col min="5" max="5" width="50" hidden="0" customWidth="1"/>
  </x:cols>
  <x:sheetData>
    <x:row r="1" ht="34" customHeight="1">
      <x:c r="A1" s="43" t="str">
        <x:v>catalog</x:v>
      </x:c>
      <x:c r="B1" s="44" t="str">
        <x:v>value</x:v>
      </x:c>
      <x:c r="C1" s="44" t="str">
        <x:v>label</x:v>
      </x:c>
      <x:c r="D1" s="44" t="str">
        <x:v>applies_to</x:v>
      </x:c>
      <x:c r="E1" s="45" t="str">
        <x:v>notes</x:v>
      </x:c>
    </x:row>
    <x:row r="2">
      <x:c r="A2" s="55" t="str">
        <x:v>template_code</x:v>
      </x:c>
      <x:c r="B2" s="55" t="str">
        <x:v>ESMALTE_TONOS</x:v>
      </x:c>
      <x:c r="C2" s="82" t="str">
        <x:v>Esmalte por tonos</x:v>
      </x:c>
      <x:c r="D2" s="55" t="str">
        <x:v>Productos</x:v>
      </x:c>
      <x:c r="E2" s="82" t="str">
        <x:v>Categoría sugerida: unas/esmaltes</x:v>
      </x:c>
    </x:row>
    <x:row r="3">
      <x:c r="A3" s="57" t="str">
        <x:v>template_code</x:v>
      </x:c>
      <x:c r="B3" s="57" t="str">
        <x:v>PESTANA_TIRA</x:v>
      </x:c>
      <x:c r="C3" s="83" t="str">
        <x:v>Pestaña en tira</x:v>
      </x:c>
      <x:c r="D3" s="57" t="str">
        <x:v>Productos</x:v>
      </x:c>
      <x:c r="E3" s="83" t="str">
        <x:v>pestanas/pestanas-en-tira</x:v>
      </x:c>
    </x:row>
    <x:row r="4">
      <x:c r="A4" s="57" t="str">
        <x:v>template_code</x:v>
      </x:c>
      <x:c r="B4" s="57" t="str">
        <x:v>EXTENSIONES_PRO</x:v>
      </x:c>
      <x:c r="C4" s="83" t="str">
        <x:v>Extensión profesional</x:v>
      </x:c>
      <x:c r="D4" s="57" t="str">
        <x:v>Productos</x:v>
      </x:c>
      <x:c r="E4" s="83" t="str">
        <x:v>pestanas/extensiones-profesionales-v2</x:v>
      </x:c>
    </x:row>
    <x:row r="5">
      <x:c r="A5" s="57" t="str">
        <x:v>template_code</x:v>
      </x:c>
      <x:c r="B5" s="57" t="str">
        <x:v>ADHESIVO_PRO</x:v>
      </x:c>
      <x:c r="C5" s="83" t="str">
        <x:v>Adhesivo profesional</x:v>
      </x:c>
      <x:c r="D5" s="57" t="str">
        <x:v>Productos</x:v>
      </x:c>
      <x:c r="E5" s="83" t="str">
        <x:v>pestanas/adhesivos-profesionales</x:v>
      </x:c>
    </x:row>
    <x:row r="6">
      <x:c r="A6" s="57" t="str">
        <x:v>template_code</x:v>
      </x:c>
      <x:c r="B6" s="57" t="str">
        <x:v>LAMPARA</x:v>
      </x:c>
      <x:c r="C6" s="83" t="str">
        <x:v>Lámpara UV/LED</x:v>
      </x:c>
      <x:c r="D6" s="57" t="str">
        <x:v>Productos</x:v>
      </x:c>
      <x:c r="E6" s="83" t="str">
        <x:v>equipos/lamparas</x:v>
      </x:c>
    </x:row>
    <x:row r="7">
      <x:c r="A7" s="57" t="str">
        <x:v>template_code</x:v>
      </x:c>
      <x:c r="B7" s="57" t="str">
        <x:v>TORNO_ELECTRICO</x:v>
      </x:c>
      <x:c r="C7" s="83" t="str">
        <x:v>Torno o pulidor</x:v>
      </x:c>
      <x:c r="D7" s="57" t="str">
        <x:v>Productos</x:v>
      </x:c>
      <x:c r="E7" s="83" t="str">
        <x:v>equipos/tornos</x:v>
      </x:c>
    </x:row>
    <x:row r="8">
      <x:c r="A8" s="57" t="str">
        <x:v>template_code</x:v>
      </x:c>
      <x:c r="B8" s="57" t="str">
        <x:v>MAQUINA_CORTE</x:v>
      </x:c>
      <x:c r="C8" s="83" t="str">
        <x:v>Máquina de corte</x:v>
      </x:c>
      <x:c r="D8" s="57" t="str">
        <x:v>Productos</x:v>
      </x:c>
      <x:c r="E8" s="83" t="str">
        <x:v>barberia-cabello/maquinas-de-corte</x:v>
      </x:c>
    </x:row>
    <x:row r="9">
      <x:c r="A9" s="57" t="str">
        <x:v>template_code</x:v>
      </x:c>
      <x:c r="B9" s="57" t="str">
        <x:v>ACCESORIO_REPUESTO</x:v>
      </x:c>
      <x:c r="C9" s="83" t="str">
        <x:v>Accesorio o repuesto</x:v>
      </x:c>
      <x:c r="D9" s="57" t="str">
        <x:v>Productos</x:v>
      </x:c>
      <x:c r="E9" s="83" t="str">
        <x:v>accesorios</x:v>
      </x:c>
    </x:row>
    <x:row r="10">
      <x:c r="A10" s="57" t="str">
        <x:v>editorial_status</x:v>
      </x:c>
      <x:c r="B10" s="57" t="str">
        <x:v>draft</x:v>
      </x:c>
      <x:c r="C10" s="83" t="str">
        <x:v>draft</x:v>
      </x:c>
      <x:c r="D10" s="57" t="str">
        <x:v>Productos</x:v>
      </x:c>
      <x:c r="E10" s="83" t="str"/>
    </x:row>
    <x:row r="11">
      <x:c r="A11" s="57" t="str">
        <x:v>editorial_status</x:v>
      </x:c>
      <x:c r="B11" s="57" t="str">
        <x:v>in_review</x:v>
      </x:c>
      <x:c r="C11" s="83" t="str">
        <x:v>in_review</x:v>
      </x:c>
      <x:c r="D11" s="57" t="str">
        <x:v>Productos</x:v>
      </x:c>
      <x:c r="E11" s="83" t="str"/>
    </x:row>
    <x:row r="12">
      <x:c r="A12" s="57" t="str">
        <x:v>editorial_status</x:v>
      </x:c>
      <x:c r="B12" s="57" t="str">
        <x:v>published</x:v>
      </x:c>
      <x:c r="C12" s="83" t="str">
        <x:v>published</x:v>
      </x:c>
      <x:c r="D12" s="57" t="str">
        <x:v>Productos</x:v>
      </x:c>
      <x:c r="E12" s="83" t="str"/>
    </x:row>
    <x:row r="13">
      <x:c r="A13" s="57" t="str">
        <x:v>editorial_status</x:v>
      </x:c>
      <x:c r="B13" s="57" t="str">
        <x:v>hidden</x:v>
      </x:c>
      <x:c r="C13" s="83" t="str">
        <x:v>hidden</x:v>
      </x:c>
      <x:c r="D13" s="57" t="str">
        <x:v>Productos</x:v>
      </x:c>
      <x:c r="E13" s="83" t="str"/>
    </x:row>
    <x:row r="14">
      <x:c r="A14" s="57" t="str">
        <x:v>editorial_status</x:v>
      </x:c>
      <x:c r="B14" s="57" t="str">
        <x:v>incomplete</x:v>
      </x:c>
      <x:c r="C14" s="83" t="str">
        <x:v>incomplete</x:v>
      </x:c>
      <x:c r="D14" s="57" t="str">
        <x:v>Productos</x:v>
      </x:c>
      <x:c r="E14" s="83" t="str"/>
    </x:row>
    <x:row r="15">
      <x:c r="A15" s="57" t="str">
        <x:v>availability</x:v>
      </x:c>
      <x:c r="B15" s="57" t="str">
        <x:v>available</x:v>
      </x:c>
      <x:c r="C15" s="83" t="str">
        <x:v>available</x:v>
      </x:c>
      <x:c r="D15" s="57" t="str">
        <x:v>Variantes</x:v>
      </x:c>
      <x:c r="E15" s="83" t="str"/>
    </x:row>
    <x:row r="16">
      <x:c r="A16" s="57" t="str">
        <x:v>availability</x:v>
      </x:c>
      <x:c r="B16" s="57" t="str">
        <x:v>sold_out</x:v>
      </x:c>
      <x:c r="C16" s="83" t="str">
        <x:v>sold_out</x:v>
      </x:c>
      <x:c r="D16" s="57" t="str">
        <x:v>Variantes</x:v>
      </x:c>
      <x:c r="E16" s="83" t="str"/>
    </x:row>
    <x:row r="17">
      <x:c r="A17" s="57" t="str">
        <x:v>availability</x:v>
      </x:c>
      <x:c r="B17" s="57" t="str">
        <x:v>consult</x:v>
      </x:c>
      <x:c r="C17" s="83" t="str">
        <x:v>consult</x:v>
      </x:c>
      <x:c r="D17" s="57" t="str">
        <x:v>Variantes</x:v>
      </x:c>
      <x:c r="E17" s="83" t="str"/>
    </x:row>
    <x:row r="18">
      <x:c r="A18" s="57" t="str">
        <x:v>wholesale_mixing_policy</x:v>
      </x:c>
      <x:c r="B18" s="57" t="str">
        <x:v>same_product</x:v>
      </x:c>
      <x:c r="C18" s="83" t="str">
        <x:v>Suma distintas variantes del producto</x:v>
      </x:c>
      <x:c r="D18" s="57" t="str">
        <x:v>Productos</x:v>
      </x:c>
      <x:c r="E18" s="83" t="str"/>
    </x:row>
    <x:row r="19">
      <x:c r="A19" s="57" t="str">
        <x:v>wholesale_mixing_policy</x:v>
      </x:c>
      <x:c r="B19" s="57" t="str">
        <x:v>same_variant</x:v>
      </x:c>
      <x:c r="C19" s="83" t="str">
        <x:v>Solo la misma variante</x:v>
      </x:c>
      <x:c r="D19" s="57" t="str">
        <x:v>Productos</x:v>
      </x:c>
      <x:c r="E19" s="83" t="str"/>
    </x:row>
    <x:row r="20">
      <x:c r="A20" s="57" t="str">
        <x:v>media_role</x:v>
      </x:c>
      <x:c r="B20" s="57" t="str">
        <x:v>main</x:v>
      </x:c>
      <x:c r="C20" s="83" t="str">
        <x:v>main</x:v>
      </x:c>
      <x:c r="D20" s="57" t="str">
        <x:v>Medios</x:v>
      </x:c>
      <x:c r="E20" s="83" t="str"/>
    </x:row>
    <x:row r="21">
      <x:c r="A21" s="57" t="str">
        <x:v>media_role</x:v>
      </x:c>
      <x:c r="B21" s="57" t="str">
        <x:v>gallery</x:v>
      </x:c>
      <x:c r="C21" s="83" t="str">
        <x:v>gallery</x:v>
      </x:c>
      <x:c r="D21" s="57" t="str">
        <x:v>Medios</x:v>
      </x:c>
      <x:c r="E21" s="83" t="str"/>
    </x:row>
    <x:row r="22">
      <x:c r="A22" s="57" t="str">
        <x:v>media_role</x:v>
      </x:c>
      <x:c r="B22" s="57" t="str">
        <x:v>color_chart</x:v>
      </x:c>
      <x:c r="C22" s="83" t="str">
        <x:v>color_chart</x:v>
      </x:c>
      <x:c r="D22" s="57" t="str">
        <x:v>Medios</x:v>
      </x:c>
      <x:c r="E22" s="83" t="str"/>
    </x:row>
    <x:row r="23">
      <x:c r="A23" s="57" t="str">
        <x:v>media_role</x:v>
      </x:c>
      <x:c r="B23" s="57" t="str">
        <x:v>technical_sheet</x:v>
      </x:c>
      <x:c r="C23" s="83" t="str">
        <x:v>technical_sheet</x:v>
      </x:c>
      <x:c r="D23" s="57" t="str">
        <x:v>Medios</x:v>
      </x:c>
      <x:c r="E23" s="83" t="str"/>
    </x:row>
    <x:row r="24">
      <x:c r="A24" s="57" t="str">
        <x:v>media_role</x:v>
      </x:c>
      <x:c r="B24" s="57" t="str">
        <x:v>catalog_pdf</x:v>
      </x:c>
      <x:c r="C24" s="83" t="str">
        <x:v>catalog_pdf</x:v>
      </x:c>
      <x:c r="D24" s="57" t="str">
        <x:v>Medios</x:v>
      </x:c>
      <x:c r="E24" s="83" t="str"/>
    </x:row>
    <x:row r="25">
      <x:c r="A25" s="57" t="str">
        <x:v>media_role</x:v>
      </x:c>
      <x:c r="B25" s="57" t="str">
        <x:v>swatch</x:v>
      </x:c>
      <x:c r="C25" s="83" t="str">
        <x:v>swatch</x:v>
      </x:c>
      <x:c r="D25" s="57" t="str">
        <x:v>Medios</x:v>
      </x:c>
      <x:c r="E25" s="83" t="str"/>
    </x:row>
    <x:row r="26">
      <x:c r="A26" s="57" t="str">
        <x:v>media_role</x:v>
      </x:c>
      <x:c r="B26" s="57" t="str">
        <x:v>packaging</x:v>
      </x:c>
      <x:c r="C26" s="83" t="str">
        <x:v>packaging</x:v>
      </x:c>
      <x:c r="D26" s="57" t="str">
        <x:v>Medios</x:v>
      </x:c>
      <x:c r="E26" s="83" t="str"/>
    </x:row>
    <x:row r="27">
      <x:c r="A27" s="57" t="str">
        <x:v>media_role</x:v>
      </x:c>
      <x:c r="B27" s="57" t="str">
        <x:v>detail</x:v>
      </x:c>
      <x:c r="C27" s="83" t="str">
        <x:v>detail</x:v>
      </x:c>
      <x:c r="D27" s="57" t="str">
        <x:v>Medios</x:v>
      </x:c>
      <x:c r="E27" s="83" t="str"/>
    </x:row>
    <x:row r="28">
      <x:c r="A28" s="57" t="str">
        <x:v>relation_type</x:v>
      </x:c>
      <x:c r="B28" s="57" t="str">
        <x:v>spare_part_for</x:v>
      </x:c>
      <x:c r="C28" s="83" t="str">
        <x:v>spare_part_for</x:v>
      </x:c>
      <x:c r="D28" s="57" t="str">
        <x:v>Relaciones</x:v>
      </x:c>
      <x:c r="E28" s="83" t="str"/>
    </x:row>
    <x:row r="29">
      <x:c r="A29" s="57" t="str">
        <x:v>relation_type</x:v>
      </x:c>
      <x:c r="B29" s="57" t="str">
        <x:v>accessory_for</x:v>
      </x:c>
      <x:c r="C29" s="83" t="str">
        <x:v>accessory_for</x:v>
      </x:c>
      <x:c r="D29" s="57" t="str">
        <x:v>Relaciones</x:v>
      </x:c>
      <x:c r="E29" s="83" t="str"/>
    </x:row>
    <x:row r="30">
      <x:c r="A30" s="57" t="str">
        <x:v>relation_type</x:v>
      </x:c>
      <x:c r="B30" s="57" t="str">
        <x:v>replacement_for</x:v>
      </x:c>
      <x:c r="C30" s="83" t="str">
        <x:v>replacement_for</x:v>
      </x:c>
      <x:c r="D30" s="57" t="str">
        <x:v>Relaciones</x:v>
      </x:c>
      <x:c r="E30" s="83" t="str"/>
    </x:row>
    <x:row r="31">
      <x:c r="A31" s="57" t="str">
        <x:v>relation_type</x:v>
      </x:c>
      <x:c r="B31" s="57" t="str">
        <x:v>requires</x:v>
      </x:c>
      <x:c r="C31" s="83" t="str">
        <x:v>requires</x:v>
      </x:c>
      <x:c r="D31" s="57" t="str">
        <x:v>Relaciones</x:v>
      </x:c>
      <x:c r="E31" s="83" t="str"/>
    </x:row>
    <x:row r="32">
      <x:c r="A32" s="57" t="str">
        <x:v>relation_type</x:v>
      </x:c>
      <x:c r="B32" s="57" t="str">
        <x:v>included_with</x:v>
      </x:c>
      <x:c r="C32" s="83" t="str">
        <x:v>included_with</x:v>
      </x:c>
      <x:c r="D32" s="57" t="str">
        <x:v>Relaciones</x:v>
      </x:c>
      <x:c r="E32" s="83" t="str"/>
    </x:row>
    <x:row r="33">
      <x:c r="A33" s="57" t="str">
        <x:v>relation_type</x:v>
      </x:c>
      <x:c r="B33" s="57" t="str">
        <x:v>recommended_with</x:v>
      </x:c>
      <x:c r="C33" s="83" t="str">
        <x:v>recommended_with</x:v>
      </x:c>
      <x:c r="D33" s="57" t="str">
        <x:v>Relaciones</x:v>
      </x:c>
      <x:c r="E33" s="83" t="str"/>
    </x:row>
    <x:row r="34">
      <x:c r="A34" s="57" t="str">
        <x:v>relation_type</x:v>
      </x:c>
      <x:c r="B34" s="57" t="str">
        <x:v>compatible_with</x:v>
      </x:c>
      <x:c r="C34" s="83" t="str">
        <x:v>compatible_with</x:v>
      </x:c>
      <x:c r="D34" s="57" t="str">
        <x:v>Relaciones</x:v>
      </x:c>
      <x:c r="E34" s="83" t="str"/>
    </x:row>
    <x:row r="35">
      <x:c r="A35" s="57" t="str">
        <x:v>relation_type</x:v>
      </x:c>
      <x:c r="B35" s="57" t="str">
        <x:v>alternative_to</x:v>
      </x:c>
      <x:c r="C35" s="83" t="str">
        <x:v>alternative_to</x:v>
      </x:c>
      <x:c r="D35" s="57" t="str">
        <x:v>Relaciones</x:v>
      </x:c>
      <x:c r="E35" s="83" t="str"/>
    </x:row>
    <x:row r="36">
      <x:c r="A36" s="57" t="str">
        <x:v>compatibility_status</x:v>
      </x:c>
      <x:c r="B36" s="57" t="str">
        <x:v>unknown</x:v>
      </x:c>
      <x:c r="C36" s="83" t="str">
        <x:v>unknown</x:v>
      </x:c>
      <x:c r="D36" s="57" t="str">
        <x:v>Relaciones</x:v>
      </x:c>
      <x:c r="E36" s="83" t="str"/>
    </x:row>
    <x:row r="37">
      <x:c r="A37" s="57" t="str">
        <x:v>compatibility_status</x:v>
      </x:c>
      <x:c r="B37" s="57" t="str">
        <x:v>conditional</x:v>
      </x:c>
      <x:c r="C37" s="83" t="str">
        <x:v>conditional</x:v>
      </x:c>
      <x:c r="D37" s="57" t="str">
        <x:v>Relaciones</x:v>
      </x:c>
      <x:c r="E37" s="83" t="str"/>
    </x:row>
    <x:row r="38">
      <x:c r="A38" s="57" t="str">
        <x:v>compatibility_status</x:v>
      </x:c>
      <x:c r="B38" s="57" t="str">
        <x:v>confirmed</x:v>
      </x:c>
      <x:c r="C38" s="83" t="str">
        <x:v>confirmed</x:v>
      </x:c>
      <x:c r="D38" s="57" t="str">
        <x:v>Relaciones</x:v>
      </x:c>
      <x:c r="E38" s="83" t="str"/>
    </x:row>
    <x:row r="39">
      <x:c r="A39" s="57" t="str">
        <x:v>compatibility_status</x:v>
      </x:c>
      <x:c r="B39" s="57" t="str">
        <x:v>not_compatible</x:v>
      </x:c>
      <x:c r="C39" s="83" t="str">
        <x:v>not_compatible</x:v>
      </x:c>
      <x:c r="D39" s="57" t="str">
        <x:v>Relaciones</x:v>
      </x:c>
      <x:c r="E39" s="83" t="str"/>
    </x:row>
    <x:row r="40">
      <x:c r="A40" s="57" t="str">
        <x:v>brand_slug</x:v>
      </x:c>
      <x:c r="B40" s="57" t="str">
        <x:v>masglo</x:v>
      </x:c>
      <x:c r="C40" s="83" t="str">
        <x:v>masglo</x:v>
      </x:c>
      <x:c r="D40" s="57" t="str">
        <x:v>Productos/Tonos</x:v>
      </x:c>
      <x:c r="E40" s="83" t="str">
        <x:v>Validar contra el catálogo vigente</x:v>
      </x:c>
    </x:row>
    <x:row r="41">
      <x:c r="A41" s="57" t="str">
        <x:v>brand_slug</x:v>
      </x:c>
      <x:c r="B41" s="57" t="str">
        <x:v>cherimoya</x:v>
      </x:c>
      <x:c r="C41" s="83" t="str">
        <x:v>cherimoya</x:v>
      </x:c>
      <x:c r="D41" s="57" t="str">
        <x:v>Productos/Tonos</x:v>
      </x:c>
      <x:c r="E41" s="83" t="str">
        <x:v>Validar contra el catálogo vigente</x:v>
      </x:c>
    </x:row>
    <x:row r="42">
      <x:c r="A42" s="57" t="str">
        <x:v>brand_slug</x:v>
      </x:c>
      <x:c r="B42" s="57" t="str">
        <x:v>flower-secret</x:v>
      </x:c>
      <x:c r="C42" s="83" t="str">
        <x:v>flower-secret</x:v>
      </x:c>
      <x:c r="D42" s="57" t="str">
        <x:v>Productos/Tonos</x:v>
      </x:c>
      <x:c r="E42" s="83" t="str">
        <x:v>Validar contra el catálogo vigente</x:v>
      </x:c>
    </x:row>
    <x:row r="43">
      <x:c r="A43" s="57" t="str">
        <x:v>brand_slug</x:v>
      </x:c>
      <x:c r="B43" s="57" t="str">
        <x:v>glam-nails</x:v>
      </x:c>
      <x:c r="C43" s="83" t="str">
        <x:v>glam-nails</x:v>
      </x:c>
      <x:c r="D43" s="57" t="str">
        <x:v>Productos/Tonos</x:v>
      </x:c>
      <x:c r="E43" s="83" t="str">
        <x:v>Validar contra el catálogo vigente</x:v>
      </x:c>
    </x:row>
    <x:row r="44">
      <x:c r="A44" s="57" t="str">
        <x:v>brand_slug</x:v>
      </x:c>
      <x:c r="B44" s="57" t="str">
        <x:v>mystyle</x:v>
      </x:c>
      <x:c r="C44" s="83" t="str">
        <x:v>mystyle</x:v>
      </x:c>
      <x:c r="D44" s="57" t="str">
        <x:v>Productos/Tonos</x:v>
      </x:c>
      <x:c r="E44" s="83" t="str">
        <x:v>Validar contra el catálogo vigente</x:v>
      </x:c>
    </x:row>
    <x:row r="45">
      <x:c r="A45" s="57" t="str">
        <x:v>brand_slug</x:v>
      </x:c>
      <x:c r="B45" s="57" t="str">
        <x:v>candy-secret</x:v>
      </x:c>
      <x:c r="C45" s="83" t="str">
        <x:v>candy-secret</x:v>
      </x:c>
      <x:c r="D45" s="57" t="str">
        <x:v>Productos/Tonos</x:v>
      </x:c>
      <x:c r="E45" s="83" t="str">
        <x:v>Validar contra el catálogo vigente</x:v>
      </x:c>
    </x:row>
    <x:row r="46">
      <x:c r="A46" s="57" t="str">
        <x:v>brand_slug</x:v>
      </x:c>
      <x:c r="B46" s="57" t="str">
        <x:v>admiss</x:v>
      </x:c>
      <x:c r="C46" s="83" t="str">
        <x:v>admiss</x:v>
      </x:c>
      <x:c r="D46" s="57" t="str">
        <x:v>Productos/Tonos</x:v>
      </x:c>
      <x:c r="E46" s="83" t="str">
        <x:v>Validar contra el catálogo vigente</x:v>
      </x:c>
    </x:row>
    <x:row r="47">
      <x:c r="A47" s="59" t="str">
        <x:v>brand_slug</x:v>
      </x:c>
      <x:c r="B47" s="59" t="str">
        <x:v>generica-sin-marca</x:v>
      </x:c>
      <x:c r="C47" s="84" t="str">
        <x:v>generica-sin-marca</x:v>
      </x:c>
      <x:c r="D47" s="59" t="str">
        <x:v>Productos/Tonos</x:v>
      </x:c>
      <x:c r="E47" s="84" t="str">
        <x:v>Validar contra el catálogo vigente</x:v>
      </x:c>
    </x:row>
  </x:sheetData>
  <x:pageMargins left="0.7" right="0.7" top="0.75" bottom="0.75" header="0.3" footer="0.3"/>
  <x:tableParts count="1">
    <x:tablePart xmlns:r="http://schemas.openxmlformats.org/officeDocument/2006/relationships" r:id="R1f02557e1f5a4b2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38" hidden="0" customWidth="1"/>
  </x:cols>
  <x:sheetData>
    <x:row r="1" ht="34" customHeight="1">
      <x:c r="A1" s="43" t="str">
        <x:v>attribute_code</x:v>
      </x:c>
      <x:c r="B1" s="44" t="str">
        <x:v>option_value</x:v>
      </x:c>
      <x:c r="C1" s="45" t="str">
        <x:v>label</x:v>
      </x:c>
    </x:row>
    <x:row r="2">
      <x:c r="A2" s="55" t="str">
        <x:v>formula_system</x:v>
      </x:c>
      <x:c r="B2" s="55" t="str">
        <x:v>traditional</x:v>
      </x:c>
      <x:c r="C2" s="55" t="str">
        <x:v>Tradicional</x:v>
      </x:c>
    </x:row>
    <x:row r="3">
      <x:c r="A3" s="57" t="str">
        <x:v>formula_system</x:v>
      </x:c>
      <x:c r="B3" s="57" t="str">
        <x:v>gel-effect</x:v>
      </x:c>
      <x:c r="C3" s="57" t="str">
        <x:v>Efecto gel sin lámpara</x:v>
      </x:c>
    </x:row>
    <x:row r="4">
      <x:c r="A4" s="57" t="str">
        <x:v>formula_system</x:v>
      </x:c>
      <x:c r="B4" s="57" t="str">
        <x:v>semi-permanent</x:v>
      </x:c>
      <x:c r="C4" s="57" t="str">
        <x:v>Semipermanente UV/LED</x:v>
      </x:c>
    </x:row>
    <x:row r="5">
      <x:c r="A5" s="57" t="str">
        <x:v>lamp_technology</x:v>
      </x:c>
      <x:c r="B5" s="57" t="str">
        <x:v>uv</x:v>
      </x:c>
      <x:c r="C5" s="57" t="str">
        <x:v>UV</x:v>
      </x:c>
    </x:row>
    <x:row r="6">
      <x:c r="A6" s="57" t="str">
        <x:v>lamp_technology</x:v>
      </x:c>
      <x:c r="B6" s="57" t="str">
        <x:v>led</x:v>
      </x:c>
      <x:c r="C6" s="57" t="str">
        <x:v>LED</x:v>
      </x:c>
    </x:row>
    <x:row r="7">
      <x:c r="A7" s="57" t="str">
        <x:v>lamp_technology</x:v>
      </x:c>
      <x:c r="B7" s="57" t="str">
        <x:v>dual</x:v>
      </x:c>
      <x:c r="C7" s="57" t="str">
        <x:v>UV/LED dual</x:v>
      </x:c>
    </x:row>
    <x:row r="8">
      <x:c r="A8" s="57" t="str">
        <x:v>general_finish</x:v>
      </x:c>
      <x:c r="B8" s="57" t="str">
        <x:v>glossy</x:v>
      </x:c>
      <x:c r="C8" s="57" t="str">
        <x:v>Brillante</x:v>
      </x:c>
    </x:row>
    <x:row r="9">
      <x:c r="A9" s="57" t="str">
        <x:v>general_finish</x:v>
      </x:c>
      <x:c r="B9" s="57" t="str">
        <x:v>matte</x:v>
      </x:c>
      <x:c r="C9" s="57" t="str">
        <x:v>Mate</x:v>
      </x:c>
    </x:row>
    <x:row r="10">
      <x:c r="A10" s="57" t="str">
        <x:v>general_finish</x:v>
      </x:c>
      <x:c r="B10" s="57" t="str">
        <x:v>creamy</x:v>
      </x:c>
      <x:c r="C10" s="57" t="str">
        <x:v>Cremoso</x:v>
      </x:c>
    </x:row>
    <x:row r="11">
      <x:c r="A11" s="57" t="str">
        <x:v>general_finish</x:v>
      </x:c>
      <x:c r="B11" s="57" t="str">
        <x:v>satin</x:v>
      </x:c>
      <x:c r="C11" s="57" t="str">
        <x:v>Satinado</x:v>
      </x:c>
    </x:row>
    <x:row r="12">
      <x:c r="A12" s="57" t="str">
        <x:v>general_finish</x:v>
      </x:c>
      <x:c r="B12" s="57" t="str">
        <x:v>pearl</x:v>
      </x:c>
      <x:c r="C12" s="57" t="str">
        <x:v>Perlado</x:v>
      </x:c>
    </x:row>
    <x:row r="13">
      <x:c r="A13" s="57" t="str">
        <x:v>general_finish</x:v>
      </x:c>
      <x:c r="B13" s="57" t="str">
        <x:v>shimmer</x:v>
      </x:c>
      <x:c r="C13" s="57" t="str">
        <x:v>Shimmer</x:v>
      </x:c>
    </x:row>
    <x:row r="14">
      <x:c r="A14" s="57" t="str">
        <x:v>general_finish</x:v>
      </x:c>
      <x:c r="B14" s="57" t="str">
        <x:v>glitter</x:v>
      </x:c>
      <x:c r="C14" s="57" t="str">
        <x:v>Glitter</x:v>
      </x:c>
    </x:row>
    <x:row r="15">
      <x:c r="A15" s="57" t="str">
        <x:v>general_finish</x:v>
      </x:c>
      <x:c r="B15" s="57" t="str">
        <x:v>metallic</x:v>
      </x:c>
      <x:c r="C15" s="57" t="str">
        <x:v>Metálico</x:v>
      </x:c>
    </x:row>
    <x:row r="16">
      <x:c r="A16" s="57" t="str">
        <x:v>general_finish</x:v>
      </x:c>
      <x:c r="B16" s="57" t="str">
        <x:v>holographic</x:v>
      </x:c>
      <x:c r="C16" s="57" t="str">
        <x:v>Holográfico</x:v>
      </x:c>
    </x:row>
    <x:row r="17">
      <x:c r="A17" s="57" t="str">
        <x:v>general_finish</x:v>
      </x:c>
      <x:c r="B17" s="57" t="str">
        <x:v>cat-eye</x:v>
      </x:c>
      <x:c r="C17" s="57" t="str">
        <x:v>Ojo de gato</x:v>
      </x:c>
    </x:row>
    <x:row r="18">
      <x:c r="A18" s="57" t="str">
        <x:v>general_finish</x:v>
      </x:c>
      <x:c r="B18" s="57" t="str">
        <x:v>jelly</x:v>
      </x:c>
      <x:c r="C18" s="57" t="str">
        <x:v>Jelly / translúcido</x:v>
      </x:c>
    </x:row>
    <x:row r="19">
      <x:c r="A19" s="57" t="str">
        <x:v>general_finish</x:v>
      </x:c>
      <x:c r="B19" s="57" t="str">
        <x:v>neon</x:v>
      </x:c>
      <x:c r="C19" s="57" t="str">
        <x:v>Neón</x:v>
      </x:c>
    </x:row>
    <x:row r="20">
      <x:c r="A20" s="57" t="str">
        <x:v>general_finish</x:v>
      </x:c>
      <x:c r="B20" s="57" t="str">
        <x:v>mirror</x:v>
      </x:c>
      <x:c r="C20" s="57" t="str">
        <x:v>Espejo / chrome</x:v>
      </x:c>
    </x:row>
    <x:row r="21">
      <x:c r="A21" s="57" t="str">
        <x:v>general_finish</x:v>
      </x:c>
      <x:c r="B21" s="57" t="str">
        <x:v>magnetic</x:v>
      </x:c>
      <x:c r="C21" s="57" t="str">
        <x:v>Magnético</x:v>
      </x:c>
    </x:row>
    <x:row r="22">
      <x:c r="A22" s="57" t="str">
        <x:v>general_finish</x:v>
      </x:c>
      <x:c r="B22" s="57" t="str">
        <x:v>crackle</x:v>
      </x:c>
      <x:c r="C22" s="57" t="str">
        <x:v>Craquelado</x:v>
      </x:c>
    </x:row>
    <x:row r="23">
      <x:c r="A23" s="57" t="str">
        <x:v>net_content_unit</x:v>
      </x:c>
      <x:c r="B23" s="57" t="str">
        <x:v>ml</x:v>
      </x:c>
      <x:c r="C23" s="57" t="str">
        <x:v>ml</x:v>
      </x:c>
    </x:row>
    <x:row r="24">
      <x:c r="A24" s="57" t="str">
        <x:v>net_content_unit</x:v>
      </x:c>
      <x:c r="B24" s="57" t="str">
        <x:v>fl-oz</x:v>
      </x:c>
      <x:c r="C24" s="57" t="str">
        <x:v>fl oz</x:v>
      </x:c>
    </x:row>
    <x:row r="25">
      <x:c r="A25" s="57" t="str">
        <x:v>color_family</x:v>
      </x:c>
      <x:c r="B25" s="57" t="str">
        <x:v>rojos</x:v>
      </x:c>
      <x:c r="C25" s="57" t="str">
        <x:v>Rojos</x:v>
      </x:c>
    </x:row>
    <x:row r="26">
      <x:c r="A26" s="57" t="str">
        <x:v>color_family</x:v>
      </x:c>
      <x:c r="B26" s="57" t="str">
        <x:v>rosados</x:v>
      </x:c>
      <x:c r="C26" s="57" t="str">
        <x:v>Rosados</x:v>
      </x:c>
    </x:row>
    <x:row r="27">
      <x:c r="A27" s="57" t="str">
        <x:v>color_family</x:v>
      </x:c>
      <x:c r="B27" s="57" t="str">
        <x:v>nude</x:v>
      </x:c>
      <x:c r="C27" s="57" t="str">
        <x:v>Nude y naturales</x:v>
      </x:c>
    </x:row>
    <x:row r="28">
      <x:c r="A28" s="57" t="str">
        <x:v>color_family</x:v>
      </x:c>
      <x:c r="B28" s="57" t="str">
        <x:v>morados</x:v>
      </x:c>
      <x:c r="C28" s="57" t="str">
        <x:v>Morados y lilas</x:v>
      </x:c>
    </x:row>
    <x:row r="29">
      <x:c r="A29" s="57" t="str">
        <x:v>color_family</x:v>
      </x:c>
      <x:c r="B29" s="57" t="str">
        <x:v>azules</x:v>
      </x:c>
      <x:c r="C29" s="57" t="str">
        <x:v>Azules</x:v>
      </x:c>
    </x:row>
    <x:row r="30">
      <x:c r="A30" s="57" t="str">
        <x:v>color_family</x:v>
      </x:c>
      <x:c r="B30" s="57" t="str">
        <x:v>verdes</x:v>
      </x:c>
      <x:c r="C30" s="57" t="str">
        <x:v>Verdes</x:v>
      </x:c>
    </x:row>
    <x:row r="31">
      <x:c r="A31" s="57" t="str">
        <x:v>color_family</x:v>
      </x:c>
      <x:c r="B31" s="57" t="str">
        <x:v>amarillos-dorados</x:v>
      </x:c>
      <x:c r="C31" s="57" t="str">
        <x:v>Amarillos y dorados</x:v>
      </x:c>
    </x:row>
    <x:row r="32">
      <x:c r="A32" s="57" t="str">
        <x:v>color_family</x:v>
      </x:c>
      <x:c r="B32" s="57" t="str">
        <x:v>naranjas-corales</x:v>
      </x:c>
      <x:c r="C32" s="57" t="str">
        <x:v>Naranjas y corales</x:v>
      </x:c>
    </x:row>
    <x:row r="33">
      <x:c r="A33" s="57" t="str">
        <x:v>color_family</x:v>
      </x:c>
      <x:c r="B33" s="57" t="str">
        <x:v>marrones</x:v>
      </x:c>
      <x:c r="C33" s="57" t="str">
        <x:v>Marrones</x:v>
      </x:c>
    </x:row>
    <x:row r="34">
      <x:c r="A34" s="57" t="str">
        <x:v>color_family</x:v>
      </x:c>
      <x:c r="B34" s="57" t="str">
        <x:v>blancos</x:v>
      </x:c>
      <x:c r="C34" s="57" t="str">
        <x:v>Blancos</x:v>
      </x:c>
    </x:row>
    <x:row r="35">
      <x:c r="A35" s="57" t="str">
        <x:v>color_family</x:v>
      </x:c>
      <x:c r="B35" s="57" t="str">
        <x:v>negros-grises</x:v>
      </x:c>
      <x:c r="C35" s="57" t="str">
        <x:v>Negros y grises</x:v>
      </x:c>
    </x:row>
    <x:row r="36">
      <x:c r="A36" s="57" t="str">
        <x:v>color_family</x:v>
      </x:c>
      <x:c r="B36" s="57" t="str">
        <x:v>metalicos</x:v>
      </x:c>
      <x:c r="C36" s="57" t="str">
        <x:v>Metálicos</x:v>
      </x:c>
    </x:row>
    <x:row r="37">
      <x:c r="A37" s="57" t="str">
        <x:v>color_family</x:v>
      </x:c>
      <x:c r="B37" s="57" t="str">
        <x:v>transparentes</x:v>
      </x:c>
      <x:c r="C37" s="57" t="str">
        <x:v>Transparentes</x:v>
      </x:c>
    </x:row>
    <x:row r="38">
      <x:c r="A38" s="57" t="str">
        <x:v>color_family</x:v>
      </x:c>
      <x:c r="B38" s="57" t="str">
        <x:v>multicolor</x:v>
      </x:c>
      <x:c r="C38" s="57" t="str">
        <x:v>Multicolor y efectos</x:v>
      </x:c>
    </x:row>
    <x:row r="39">
      <x:c r="A39" s="57" t="str">
        <x:v>strip_style</x:v>
      </x:c>
      <x:c r="B39" s="57" t="str">
        <x:v>natural</x:v>
      </x:c>
      <x:c r="C39" s="57" t="str">
        <x:v>Natural</x:v>
      </x:c>
    </x:row>
    <x:row r="40">
      <x:c r="A40" s="57" t="str">
        <x:v>strip_style</x:v>
      </x:c>
      <x:c r="B40" s="57" t="str">
        <x:v>dramatic</x:v>
      </x:c>
      <x:c r="C40" s="57" t="str">
        <x:v>Dramático</x:v>
      </x:c>
    </x:row>
    <x:row r="41">
      <x:c r="A41" s="57" t="str">
        <x:v>color</x:v>
      </x:c>
      <x:c r="B41" s="57" t="str">
        <x:v>black</x:v>
      </x:c>
      <x:c r="C41" s="57" t="str">
        <x:v>Negro</x:v>
      </x:c>
    </x:row>
    <x:row r="42">
      <x:c r="A42" s="57" t="str">
        <x:v>color</x:v>
      </x:c>
      <x:c r="B42" s="57" t="str">
        <x:v>brown</x:v>
      </x:c>
      <x:c r="C42" s="57" t="str">
        <x:v>Marrón</x:v>
      </x:c>
    </x:row>
    <x:row r="43">
      <x:c r="A43" s="57" t="str">
        <x:v>color</x:v>
      </x:c>
      <x:c r="B43" s="57" t="str">
        <x:v>pink</x:v>
      </x:c>
      <x:c r="C43" s="57" t="str">
        <x:v>Rosado</x:v>
      </x:c>
    </x:row>
    <x:row r="44">
      <x:c r="A44" s="57" t="str">
        <x:v>color</x:v>
      </x:c>
      <x:c r="B44" s="57" t="str">
        <x:v>white</x:v>
      </x:c>
      <x:c r="C44" s="57" t="str">
        <x:v>Blanco</x:v>
      </x:c>
    </x:row>
    <x:row r="45">
      <x:c r="A45" s="57" t="str">
        <x:v>content_unit</x:v>
      </x:c>
      <x:c r="B45" s="57" t="str">
        <x:v>pair</x:v>
      </x:c>
      <x:c r="C45" s="57" t="str">
        <x:v>par</x:v>
      </x:c>
    </x:row>
    <x:row r="46">
      <x:c r="A46" s="57" t="str">
        <x:v>content_unit</x:v>
      </x:c>
      <x:c r="B46" s="57" t="str">
        <x:v>pairs</x:v>
      </x:c>
      <x:c r="C46" s="57" t="str">
        <x:v>pares</x:v>
      </x:c>
    </x:row>
    <x:row r="47">
      <x:c r="A47" s="57" t="str">
        <x:v>content_unit</x:v>
      </x:c>
      <x:c r="B47" s="57" t="str">
        <x:v>units</x:v>
      </x:c>
      <x:c r="C47" s="57" t="str">
        <x:v>unidades</x:v>
      </x:c>
    </x:row>
    <x:row r="48">
      <x:c r="A48" s="57" t="str">
        <x:v>content_unit</x:v>
      </x:c>
      <x:c r="B48" s="57" t="str">
        <x:v>lines</x:v>
      </x:c>
      <x:c r="C48" s="57" t="str">
        <x:v>líneas</x:v>
      </x:c>
    </x:row>
    <x:row r="49">
      <x:c r="A49" s="57" t="str">
        <x:v>content_unit</x:v>
      </x:c>
      <x:c r="B49" s="57" t="str">
        <x:v>tray</x:v>
      </x:c>
      <x:c r="C49" s="57" t="str">
        <x:v>bandeja</x:v>
      </x:c>
    </x:row>
    <x:row r="50">
      <x:c r="A50" s="57" t="str">
        <x:v>lash_technology</x:v>
      </x:c>
      <x:c r="B50" s="57" t="str">
        <x:v>classic</x:v>
      </x:c>
      <x:c r="C50" s="57" t="str">
        <x:v>Clásica</x:v>
      </x:c>
    </x:row>
    <x:row r="51">
      <x:c r="A51" s="57" t="str">
        <x:v>lash_technology</x:v>
      </x:c>
      <x:c r="B51" s="57" t="str">
        <x:v>flat</x:v>
      </x:c>
      <x:c r="C51" s="57" t="str">
        <x:v>Flat / ellipse</x:v>
      </x:c>
    </x:row>
    <x:row r="52">
      <x:c r="A52" s="57" t="str">
        <x:v>lash_technology</x:v>
      </x:c>
      <x:c r="B52" s="57" t="str">
        <x:v>volume</x:v>
      </x:c>
      <x:c r="C52" s="57" t="str">
        <x:v>Volumen</x:v>
      </x:c>
    </x:row>
    <x:row r="53">
      <x:c r="A53" s="57" t="str">
        <x:v>lash_curve</x:v>
      </x:c>
      <x:c r="B53" s="57" t="str">
        <x:v>c</x:v>
      </x:c>
      <x:c r="C53" s="57" t="str">
        <x:v>C</x:v>
      </x:c>
    </x:row>
    <x:row r="54">
      <x:c r="A54" s="57" t="str">
        <x:v>lash_curve</x:v>
      </x:c>
      <x:c r="B54" s="57" t="str">
        <x:v>d</x:v>
      </x:c>
      <x:c r="C54" s="57" t="str">
        <x:v>D</x:v>
      </x:c>
    </x:row>
    <x:row r="55">
      <x:c r="A55" s="57" t="str">
        <x:v>lash_curve</x:v>
      </x:c>
      <x:c r="B55" s="57" t="str">
        <x:v>l</x:v>
      </x:c>
      <x:c r="C55" s="57" t="str">
        <x:v>L</x:v>
      </x:c>
    </x:row>
    <x:row r="56">
      <x:c r="A56" s="57" t="str">
        <x:v>lash_thickness</x:v>
      </x:c>
      <x:c r="B56" s="57" t="str">
        <x:v>0-07</x:v>
      </x:c>
      <x:c r="C56" s="57" t="str">
        <x:v>0.07 mm</x:v>
      </x:c>
    </x:row>
    <x:row r="57">
      <x:c r="A57" s="57" t="str">
        <x:v>lash_thickness</x:v>
      </x:c>
      <x:c r="B57" s="57" t="str">
        <x:v>0-15</x:v>
      </x:c>
      <x:c r="C57" s="57" t="str">
        <x:v>0.15 mm</x:v>
      </x:c>
    </x:row>
    <x:row r="58">
      <x:c r="A58" s="57" t="str">
        <x:v>lash_length</x:v>
      </x:c>
      <x:c r="B58" s="57" t="str">
        <x:v>10</x:v>
      </x:c>
      <x:c r="C58" s="57" t="str">
        <x:v>10 mm</x:v>
      </x:c>
    </x:row>
    <x:row r="59">
      <x:c r="A59" s="57" t="str">
        <x:v>lash_length</x:v>
      </x:c>
      <x:c r="B59" s="57" t="str">
        <x:v>11</x:v>
      </x:c>
      <x:c r="C59" s="57" t="str">
        <x:v>11 mm</x:v>
      </x:c>
    </x:row>
    <x:row r="60">
      <x:c r="A60" s="57" t="str">
        <x:v>lash_length</x:v>
      </x:c>
      <x:c r="B60" s="57" t="str">
        <x:v>mix-8-15</x:v>
      </x:c>
      <x:c r="C60" s="57" t="str">
        <x:v>Mix 8–15 mm</x:v>
      </x:c>
    </x:row>
    <x:row r="61">
      <x:c r="A61" s="57" t="str">
        <x:v>length_format</x:v>
      </x:c>
      <x:c r="B61" s="57" t="str">
        <x:v>single</x:v>
      </x:c>
      <x:c r="C61" s="57" t="str">
        <x:v>Longitud única</x:v>
      </x:c>
    </x:row>
    <x:row r="62">
      <x:c r="A62" s="57" t="str">
        <x:v>length_format</x:v>
      </x:c>
      <x:c r="B62" s="57" t="str">
        <x:v>mixed</x:v>
      </x:c>
      <x:c r="C62" s="57" t="str">
        <x:v>Mixta</x:v>
      </x:c>
    </x:row>
    <x:row r="63">
      <x:c r="A63" s="57" t="str">
        <x:v>adhesive_color</x:v>
      </x:c>
      <x:c r="B63" s="57" t="str">
        <x:v>black</x:v>
      </x:c>
      <x:c r="C63" s="57" t="str">
        <x:v>Negro</x:v>
      </x:c>
    </x:row>
    <x:row r="64">
      <x:c r="A64" s="57" t="str">
        <x:v>adhesive_color</x:v>
      </x:c>
      <x:c r="B64" s="57" t="str">
        <x:v>clear</x:v>
      </x:c>
      <x:c r="C64" s="57" t="str">
        <x:v>Transparente</x:v>
      </x:c>
    </x:row>
    <x:row r="65">
      <x:c r="A65" s="57" t="str">
        <x:v>viscosity</x:v>
      </x:c>
      <x:c r="B65" s="57" t="str">
        <x:v>low</x:v>
      </x:c>
      <x:c r="C65" s="57" t="str">
        <x:v>Baja</x:v>
      </x:c>
    </x:row>
    <x:row r="66">
      <x:c r="A66" s="57" t="str">
        <x:v>viscosity</x:v>
      </x:c>
      <x:c r="B66" s="57" t="str">
        <x:v>medium</x:v>
      </x:c>
      <x:c r="C66" s="57" t="str">
        <x:v>Media</x:v>
      </x:c>
    </x:row>
    <x:row r="67">
      <x:c r="A67" s="57" t="str">
        <x:v>viscosity</x:v>
      </x:c>
      <x:c r="B67" s="57" t="str">
        <x:v>high</x:v>
      </x:c>
      <x:c r="C67" s="57" t="str">
        <x:v>Alta</x:v>
      </x:c>
    </x:row>
    <x:row r="68">
      <x:c r="A68" s="57" t="str">
        <x:v>experience_level</x:v>
      </x:c>
      <x:c r="B68" s="57" t="str">
        <x:v>beginner</x:v>
      </x:c>
      <x:c r="C68" s="57" t="str">
        <x:v>Inicial</x:v>
      </x:c>
    </x:row>
    <x:row r="69">
      <x:c r="A69" s="57" t="str">
        <x:v>experience_level</x:v>
      </x:c>
      <x:c r="B69" s="57" t="str">
        <x:v>intermediate</x:v>
      </x:c>
      <x:c r="C69" s="57" t="str">
        <x:v>Intermedio</x:v>
      </x:c>
    </x:row>
    <x:row r="70">
      <x:c r="A70" s="57" t="str">
        <x:v>experience_level</x:v>
      </x:c>
      <x:c r="B70" s="57" t="str">
        <x:v>professional</x:v>
      </x:c>
      <x:c r="C70" s="57" t="str">
        <x:v>Profesional</x:v>
      </x:c>
    </x:row>
    <x:row r="71">
      <x:c r="A71" s="57" t="str">
        <x:v>power_mode</x:v>
      </x:c>
      <x:c r="B71" s="57" t="str">
        <x:v>corded</x:v>
      </x:c>
      <x:c r="C71" s="57" t="str">
        <x:v>Solo conectado</x:v>
      </x:c>
    </x:row>
    <x:row r="72">
      <x:c r="A72" s="57" t="str">
        <x:v>power_mode</x:v>
      </x:c>
      <x:c r="B72" s="57" t="str">
        <x:v>cordless</x:v>
      </x:c>
      <x:c r="C72" s="57" t="str">
        <x:v>Batería</x:v>
      </x:c>
    </x:row>
    <x:row r="73">
      <x:c r="A73" s="57" t="str">
        <x:v>power_mode</x:v>
      </x:c>
      <x:c r="B73" s="57" t="str">
        <x:v>cord-or-cordless</x:v>
      </x:c>
      <x:c r="C73" s="57" t="str">
        <x:v>Conectado o batería</x:v>
      </x:c>
    </x:row>
    <x:row r="74">
      <x:c r="A74" s="57" t="str">
        <x:v>charging_method</x:v>
      </x:c>
      <x:c r="B74" s="57" t="str">
        <x:v>usb-c</x:v>
      </x:c>
      <x:c r="C74" s="57" t="str">
        <x:v>USB-C</x:v>
      </x:c>
    </x:row>
    <x:row r="75">
      <x:c r="A75" s="57" t="str">
        <x:v>charging_method</x:v>
      </x:c>
      <x:c r="B75" s="57" t="str">
        <x:v>micro-usb</x:v>
      </x:c>
      <x:c r="C75" s="57" t="str">
        <x:v>Micro-USB</x:v>
      </x:c>
    </x:row>
    <x:row r="76">
      <x:c r="A76" s="57" t="str">
        <x:v>charging_method</x:v>
      </x:c>
      <x:c r="B76" s="57" t="str">
        <x:v>charging-base</x:v>
      </x:c>
      <x:c r="C76" s="57" t="str">
        <x:v>Base de carga</x:v>
      </x:c>
    </x:row>
    <x:row r="77">
      <x:c r="A77" s="57" t="str">
        <x:v>charging_method</x:v>
      </x:c>
      <x:c r="B77" s="57" t="str">
        <x:v>proprietary</x:v>
      </x:c>
      <x:c r="C77" s="57" t="str">
        <x:v>Adaptador propietario</x:v>
      </x:c>
    </x:row>
    <x:row r="78">
      <x:c r="A78" s="57" t="str">
        <x:v>rotation_direction</x:v>
      </x:c>
      <x:c r="B78" s="57" t="str">
        <x:v>forward</x:v>
      </x:c>
      <x:c r="C78" s="57" t="str">
        <x:v>Adelante</x:v>
      </x:c>
    </x:row>
    <x:row r="79">
      <x:c r="A79" s="57" t="str">
        <x:v>rotation_direction</x:v>
      </x:c>
      <x:c r="B79" s="57" t="str">
        <x:v>forward-reverse</x:v>
      </x:c>
      <x:c r="C79" s="57" t="str">
        <x:v>Adelante y reversa</x:v>
      </x:c>
    </x:row>
    <x:row r="80">
      <x:c r="A80" s="57" t="str">
        <x:v>control_type</x:v>
      </x:c>
      <x:c r="B80" s="57" t="str">
        <x:v>body</x:v>
      </x:c>
      <x:c r="C80" s="57" t="str">
        <x:v>En el equipo</x:v>
      </x:c>
    </x:row>
    <x:row r="81">
      <x:c r="A81" s="57" t="str">
        <x:v>control_type</x:v>
      </x:c>
      <x:c r="B81" s="57" t="str">
        <x:v>pedal</x:v>
      </x:c>
      <x:c r="C81" s="57" t="str">
        <x:v>Pedal</x:v>
      </x:c>
    </x:row>
    <x:row r="82">
      <x:c r="A82" s="57" t="str">
        <x:v>control_type</x:v>
      </x:c>
      <x:c r="B82" s="57" t="str">
        <x:v>both</x:v>
      </x:c>
      <x:c r="C82" s="57" t="str">
        <x:v>Equipo y pedal</x:v>
      </x:c>
    </x:row>
    <x:row r="83">
      <x:c r="A83" s="57" t="str">
        <x:v>usage_level</x:v>
      </x:c>
      <x:c r="B83" s="57" t="str">
        <x:v>personal</x:v>
      </x:c>
      <x:c r="C83" s="57" t="str">
        <x:v>Personal</x:v>
      </x:c>
    </x:row>
    <x:row r="84">
      <x:c r="A84" s="57" t="str">
        <x:v>usage_level</x:v>
      </x:c>
      <x:c r="B84" s="57" t="str">
        <x:v>professional</x:v>
      </x:c>
      <x:c r="C84" s="57" t="str">
        <x:v>Profesional</x:v>
      </x:c>
    </x:row>
    <x:row r="85">
      <x:c r="A85" s="57" t="str">
        <x:v>equipment_type</x:v>
      </x:c>
      <x:c r="B85" s="57" t="str">
        <x:v>nail-drill</x:v>
      </x:c>
      <x:c r="C85" s="57" t="str">
        <x:v>Torno</x:v>
      </x:c>
    </x:row>
    <x:row r="86">
      <x:c r="A86" s="57" t="str">
        <x:v>equipment_type</x:v>
      </x:c>
      <x:c r="B86" s="57" t="str">
        <x:v>polisher</x:v>
      </x:c>
      <x:c r="C86" s="57" t="str">
        <x:v>Pulidor</x:v>
      </x:c>
    </x:row>
    <x:row r="87">
      <x:c r="A87" s="57" t="str">
        <x:v>equipment_type</x:v>
      </x:c>
      <x:c r="B87" s="57" t="str">
        <x:v>electric-file</x:v>
      </x:c>
      <x:c r="C87" s="57" t="str">
        <x:v>Lima eléctrica</x:v>
      </x:c>
    </x:row>
    <x:row r="88">
      <x:c r="A88" s="57" t="str">
        <x:v>machine_type</x:v>
      </x:c>
      <x:c r="B88" s="57" t="str">
        <x:v>clipper</x:v>
      </x:c>
      <x:c r="C88" s="57" t="str">
        <x:v>Cortadora / clipper</x:v>
      </x:c>
    </x:row>
    <x:row r="89">
      <x:c r="A89" s="57" t="str">
        <x:v>machine_type</x:v>
      </x:c>
      <x:c r="B89" s="57" t="str">
        <x:v>trimmer</x:v>
      </x:c>
      <x:c r="C89" s="57" t="str">
        <x:v>Trimmer / patillera</x:v>
      </x:c>
    </x:row>
    <x:row r="90">
      <x:c r="A90" s="57" t="str">
        <x:v>machine_type</x:v>
      </x:c>
      <x:c r="B90" s="57" t="str">
        <x:v>shaver</x:v>
      </x:c>
      <x:c r="C90" s="57" t="str">
        <x:v>Afeitadora / shaver</x:v>
      </x:c>
    </x:row>
    <x:row r="91">
      <x:c r="A91" s="57" t="str">
        <x:v>accessory_type</x:v>
      </x:c>
      <x:c r="B91" s="57" t="str">
        <x:v>charger</x:v>
      </x:c>
      <x:c r="C91" s="57" t="str">
        <x:v>Cargador</x:v>
      </x:c>
    </x:row>
    <x:row r="92">
      <x:c r="A92" s="57" t="str">
        <x:v>accessory_type</x:v>
      </x:c>
      <x:c r="B92" s="57" t="str">
        <x:v>handpiece</x:v>
      </x:c>
      <x:c r="C92" s="57" t="str">
        <x:v>Micromotor / manípulo</x:v>
      </x:c>
    </x:row>
    <x:row r="93">
      <x:c r="A93" s="57" t="str">
        <x:v>accessory_type</x:v>
      </x:c>
      <x:c r="B93" s="57" t="str">
        <x:v>comb</x:v>
      </x:c>
      <x:c r="C93" s="57" t="str">
        <x:v>Peineta o guía</x:v>
      </x:c>
    </x:row>
    <x:row r="94">
      <x:c r="A94" s="57" t="str">
        <x:v>accessory_type</x:v>
      </x:c>
      <x:c r="B94" s="57" t="str">
        <x:v>blade</x:v>
      </x:c>
      <x:c r="C94" s="57" t="str">
        <x:v>Cuchilla o cabezal</x:v>
      </x:c>
    </x:row>
    <x:row r="95">
      <x:c r="A95" s="57" t="str">
        <x:v>accessory_type</x:v>
      </x:c>
      <x:c r="B95" s="57" t="str">
        <x:v>bit</x:v>
      </x:c>
      <x:c r="C95" s="57" t="str">
        <x:v>Fresa</x:v>
      </x:c>
    </x:row>
    <x:row r="96">
      <x:c r="A96" s="57" t="str">
        <x:v>accessory_type</x:v>
      </x:c>
      <x:c r="B96" s="57" t="str">
        <x:v>other</x:v>
      </x:c>
      <x:c r="C96" s="57" t="str">
        <x:v>Otro accesorio</x:v>
      </x:c>
    </x:row>
    <x:row r="97">
      <x:c r="A97" s="57" t="str">
        <x:v>compatibility_level</x:v>
      </x:c>
      <x:c r="B97" s="57" t="str">
        <x:v>universal</x:v>
      </x:c>
      <x:c r="C97" s="57" t="str">
        <x:v>Universal</x:v>
      </x:c>
    </x:row>
    <x:row r="98">
      <x:c r="A98" s="57" t="str">
        <x:v>compatibility_level</x:v>
      </x:c>
      <x:c r="B98" s="57" t="str">
        <x:v>broad</x:v>
      </x:c>
      <x:c r="C98" s="57" t="str">
        <x:v>Ampliamente compatible</x:v>
      </x:c>
    </x:row>
    <x:row r="99">
      <x:c r="A99" s="57" t="str">
        <x:v>compatibility_level</x:v>
      </x:c>
      <x:c r="B99" s="57" t="str">
        <x:v>brand-family</x:v>
      </x:c>
      <x:c r="C99" s="57" t="str">
        <x:v>Familia de marca</x:v>
      </x:c>
    </x:row>
    <x:row r="100">
      <x:c r="A100" s="57" t="str">
        <x:v>compatibility_level</x:v>
      </x:c>
      <x:c r="B100" s="57" t="str">
        <x:v>specific-model</x:v>
      </x:c>
      <x:c r="C100" s="57" t="str">
        <x:v>Modelo específico</x:v>
      </x:c>
    </x:row>
    <x:row r="101">
      <x:c r="A101" s="57" t="str">
        <x:v>compatibility_level</x:v>
      </x:c>
      <x:c r="B101" s="57" t="str">
        <x:v>unconfirmed</x:v>
      </x:c>
      <x:c r="C101" s="57" t="str">
        <x:v>Por confirmar</x:v>
      </x:c>
    </x:row>
    <x:row r="102">
      <x:c r="A102" s="57" t="str">
        <x:v>voltage</x:v>
      </x:c>
      <x:c r="B102" s="57" t="str">
        <x:v>5v</x:v>
      </x:c>
      <x:c r="C102" s="57" t="str">
        <x:v>5 V</x:v>
      </x:c>
    </x:row>
    <x:row r="103">
      <x:c r="A103" s="57" t="str">
        <x:v>voltage</x:v>
      </x:c>
      <x:c r="B103" s="57" t="str">
        <x:v>12v</x:v>
      </x:c>
      <x:c r="C103" s="57" t="str">
        <x:v>12 V</x:v>
      </x:c>
    </x:row>
    <x:row r="104">
      <x:c r="A104" s="57" t="str">
        <x:v>voltage</x:v>
      </x:c>
      <x:c r="B104" s="57" t="str">
        <x:v>24v</x:v>
      </x:c>
      <x:c r="C104" s="57" t="str">
        <x:v>24 V</x:v>
      </x:c>
    </x:row>
    <x:row r="105">
      <x:c r="A105" s="57" t="str">
        <x:v>voltage</x:v>
      </x:c>
      <x:c r="B105" s="57" t="str">
        <x:v>110v</x:v>
      </x:c>
      <x:c r="C105" s="57" t="str">
        <x:v>110 V</x:v>
      </x:c>
    </x:row>
    <x:row r="106">
      <x:c r="A106" s="57" t="str">
        <x:v>voltage</x:v>
      </x:c>
      <x:c r="B106" s="57" t="str">
        <x:v>220v</x:v>
      </x:c>
      <x:c r="C106" s="57" t="str">
        <x:v>220 V</x:v>
      </x:c>
    </x:row>
    <x:row r="107">
      <x:c r="A107" s="59" t="str">
        <x:v>voltage</x:v>
      </x:c>
      <x:c r="B107" s="59" t="str">
        <x:v>bivolt</x:v>
      </x:c>
      <x:c r="C107" s="59" t="str">
        <x:v>Bivolt / 110–240 V</x:v>
      </x:c>
    </x:row>
  </x:sheetData>
  <x:pageMargins left="0.7" right="0.7" top="0.75" bottom="0.75" header="0.3" footer="0.3"/>
  <x:tableParts count="1">
    <x:tablePart xmlns:r="http://schemas.openxmlformats.org/officeDocument/2006/relationships" r:id="R17f706de7e144eb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27" hidden="0" customWidth="1"/>
    <x:col min="3" max="3" width="38" hidden="0" customWidth="1"/>
    <x:col min="4" max="4" width="13" hidden="0" customWidth="1"/>
    <x:col min="5" max="5" width="18" hidden="0" customWidth="1"/>
    <x:col min="6" max="6" width="12" hidden="0" customWidth="1"/>
    <x:col min="7" max="7" width="39" hidden="0" customWidth="1"/>
    <x:col min="8" max="8" width="13" hidden="0" customWidth="1"/>
    <x:col min="9" max="9" width="12" hidden="0" customWidth="1"/>
    <x:col min="10" max="10" width="12" hidden="0" customWidth="1"/>
    <x:col min="11" max="11" width="45" hidden="0" customWidth="1"/>
  </x:cols>
  <x:sheetData>
    <x:row r="1" ht="34" customHeight="1">
      <x:c r="A1" s="43" t="str">
        <x:v>template_code</x:v>
      </x:c>
      <x:c r="B1" s="44" t="str">
        <x:v>attribute_code</x:v>
      </x:c>
      <x:c r="C1" s="44" t="str">
        <x:v>field_name</x:v>
      </x:c>
      <x:c r="D1" s="44" t="str">
        <x:v>scope</x:v>
      </x:c>
      <x:c r="E1" s="44" t="str">
        <x:v>data_type</x:v>
      </x:c>
      <x:c r="F1" s="44" t="str">
        <x:v>required</x:v>
      </x:c>
      <x:c r="G1" s="44" t="str">
        <x:v>conditional_rule</x:v>
      </x:c>
      <x:c r="H1" s="44" t="str">
        <x:v>unit</x:v>
      </x:c>
      <x:c r="I1" s="44" t="str">
        <x:v>min</x:v>
      </x:c>
      <x:c r="J1" s="44" t="str">
        <x:v>max</x:v>
      </x:c>
      <x:c r="K1" s="45" t="str">
        <x:v>notes</x:v>
      </x:c>
    </x:row>
    <x:row r="2">
      <x:c r="A2" s="55" t="str">
        <x:v>ESMALTE_TONOS</x:v>
      </x:c>
      <x:c r="B2" s="55" t="str">
        <x:v>net_content_amount</x:v>
      </x:c>
      <x:c r="C2" s="82" t="str">
        <x:v>Contenido neto</x:v>
      </x:c>
      <x:c r="D2" s="55" t="str">
        <x:v>product</x:v>
      </x:c>
      <x:c r="E2" s="55" t="str">
        <x:v>decimal</x:v>
      </x:c>
      <x:c r="F2" s="54" t="b">
        <x:v>1</x:v>
      </x:c>
      <x:c r="G2" s="82" t="str"/>
      <x:c r="H2" s="55" t="str"/>
      <x:c r="I2" s="55" t="n">
        <x:v>0.01</x:v>
      </x:c>
      <x:c r="J2" s="55"/>
      <x:c r="K2" s="82" t="str">
        <x:v>Usar value_number</x:v>
      </x:c>
    </x:row>
    <x:row r="3">
      <x:c r="A3" s="57" t="str">
        <x:v>ESMALTE_TONOS</x:v>
      </x:c>
      <x:c r="B3" s="57" t="str">
        <x:v>net_content_unit</x:v>
      </x:c>
      <x:c r="C3" s="83" t="str">
        <x:v>Unidad del contenido</x:v>
      </x:c>
      <x:c r="D3" s="57" t="str">
        <x:v>product</x:v>
      </x:c>
      <x:c r="E3" s="57" t="str">
        <x:v>single_option</x:v>
      </x:c>
      <x:c r="F3" s="56" t="b">
        <x:v>1</x:v>
      </x:c>
      <x:c r="G3" s="83" t="str"/>
      <x:c r="H3" s="57" t="str"/>
      <x:c r="I3" s="57"/>
      <x:c r="J3" s="57"/>
      <x:c r="K3" s="83" t="str">
        <x:v>ml o fl-oz</x:v>
      </x:c>
    </x:row>
    <x:row r="4">
      <x:c r="A4" s="57" t="str">
        <x:v>ESMALTE_TONOS</x:v>
      </x:c>
      <x:c r="B4" s="57" t="str">
        <x:v>formula_system</x:v>
      </x:c>
      <x:c r="C4" s="83" t="str">
        <x:v>Sistema o fórmula</x:v>
      </x:c>
      <x:c r="D4" s="57" t="str">
        <x:v>product</x:v>
      </x:c>
      <x:c r="E4" s="57" t="str">
        <x:v>single_option</x:v>
      </x:c>
      <x:c r="F4" s="56" t="b">
        <x:v>0</x:v>
      </x:c>
      <x:c r="G4" s="83" t="str"/>
      <x:c r="H4" s="57" t="str"/>
      <x:c r="I4" s="57"/>
      <x:c r="J4" s="57"/>
      <x:c r="K4" s="83" t="str"/>
    </x:row>
    <x:row r="5">
      <x:c r="A5" s="57" t="str">
        <x:v>ESMALTE_TONOS</x:v>
      </x:c>
      <x:c r="B5" s="57" t="str">
        <x:v>requires_lamp_v2</x:v>
      </x:c>
      <x:c r="C5" s="83" t="str">
        <x:v>Requiere lámpara</x:v>
      </x:c>
      <x:c r="D5" s="57" t="str">
        <x:v>product</x:v>
      </x:c>
      <x:c r="E5" s="57" t="str">
        <x:v>boolean</x:v>
      </x:c>
      <x:c r="F5" s="56" t="b">
        <x:v>1</x:v>
      </x:c>
      <x:c r="G5" s="83" t="str"/>
      <x:c r="H5" s="57" t="str"/>
      <x:c r="I5" s="57"/>
      <x:c r="J5" s="57"/>
      <x:c r="K5" s="83" t="str">
        <x:v>Usar value_boolean</x:v>
      </x:c>
    </x:row>
    <x:row r="6">
      <x:c r="A6" s="57" t="str">
        <x:v>ESMALTE_TONOS</x:v>
      </x:c>
      <x:c r="B6" s="57" t="str">
        <x:v>lamp_technology</x:v>
      </x:c>
      <x:c r="C6" s="83" t="str">
        <x:v>Tecnología de lámpara</x:v>
      </x:c>
      <x:c r="D6" s="57" t="str">
        <x:v>product</x:v>
      </x:c>
      <x:c r="E6" s="57" t="str">
        <x:v>single_option</x:v>
      </x:c>
      <x:c r="F6" s="56" t="b">
        <x:v>0</x:v>
      </x:c>
      <x:c r="G6" s="83" t="str">
        <x:v>required when requires_lamp_v2=TRUE</x:v>
      </x:c>
      <x:c r="H6" s="57" t="str"/>
      <x:c r="I6" s="57"/>
      <x:c r="J6" s="57"/>
      <x:c r="K6" s="83" t="str">
        <x:v>No informar cuando requires_lamp_v2=FALSE</x:v>
      </x:c>
    </x:row>
    <x:row r="7">
      <x:c r="A7" s="57" t="str">
        <x:v>ESMALTE_TONOS</x:v>
      </x:c>
      <x:c r="B7" s="57" t="str">
        <x:v>general_finish</x:v>
      </x:c>
      <x:c r="C7" s="83" t="str">
        <x:v>Acabado</x:v>
      </x:c>
      <x:c r="D7" s="57" t="str">
        <x:v>product</x:v>
      </x:c>
      <x:c r="E7" s="57" t="str">
        <x:v>single_option</x:v>
      </x:c>
      <x:c r="F7" s="56" t="b">
        <x:v>0</x:v>
      </x:c>
      <x:c r="G7" s="83" t="str"/>
      <x:c r="H7" s="57" t="str"/>
      <x:c r="I7" s="57"/>
      <x:c r="J7" s="57"/>
      <x:c r="K7" s="83" t="str"/>
    </x:row>
    <x:row r="8">
      <x:c r="A8" s="57" t="str">
        <x:v>ESMALTE_TONOS</x:v>
      </x:c>
      <x:c r="B8" s="57" t="str">
        <x:v>collection</x:v>
      </x:c>
      <x:c r="C8" s="83" t="str">
        <x:v>Colección</x:v>
      </x:c>
      <x:c r="D8" s="57" t="str">
        <x:v>product</x:v>
      </x:c>
      <x:c r="E8" s="57" t="str">
        <x:v>text</x:v>
      </x:c>
      <x:c r="F8" s="56" t="b">
        <x:v>0</x:v>
      </x:c>
      <x:c r="G8" s="83" t="str"/>
      <x:c r="H8" s="57" t="str"/>
      <x:c r="I8" s="57"/>
      <x:c r="J8" s="57"/>
      <x:c r="K8" s="83" t="str"/>
    </x:row>
    <x:row r="9">
      <x:c r="A9" s="57" t="str">
        <x:v>ESMALTE_TONOS</x:v>
      </x:c>
      <x:c r="B9" s="57" t="str">
        <x:v>tone</x:v>
      </x:c>
      <x:c r="C9" s="83" t="str">
        <x:v>Tono</x:v>
      </x:c>
      <x:c r="D9" s="57" t="str">
        <x:v>variant</x:v>
      </x:c>
      <x:c r="E9" s="57" t="str">
        <x:v>single_option</x:v>
      </x:c>
      <x:c r="F9" s="56" t="b">
        <x:v>1</x:v>
      </x:c>
      <x:c r="G9" s="83" t="str"/>
      <x:c r="H9" s="57" t="str"/>
      <x:c r="I9" s="57"/>
      <x:c r="J9" s="57"/>
      <x:c r="K9" s="83" t="str">
        <x:v>Resolver mediante tone_code</x:v>
      </x:c>
    </x:row>
    <x:row r="10">
      <x:c r="A10" s="57" t="str">
        <x:v>ESMALTE_TONOS</x:v>
      </x:c>
      <x:c r="B10" s="57" t="str">
        <x:v>color_family</x:v>
      </x:c>
      <x:c r="C10" s="83" t="str">
        <x:v>Familia cromática</x:v>
      </x:c>
      <x:c r="D10" s="57" t="str">
        <x:v>variant</x:v>
      </x:c>
      <x:c r="E10" s="57" t="str">
        <x:v>single_option</x:v>
      </x:c>
      <x:c r="F10" s="56" t="b">
        <x:v>1</x:v>
      </x:c>
      <x:c r="G10" s="83" t="str"/>
      <x:c r="H10" s="57" t="str"/>
      <x:c r="I10" s="57"/>
      <x:c r="J10" s="57"/>
      <x:c r="K10" s="83" t="str">
        <x:v>Debe coincidir con Tonos.color_family_value</x:v>
      </x:c>
    </x:row>
    <x:row r="11">
      <x:c r="A11" s="57" t="str">
        <x:v>PESTANA_TIRA</x:v>
      </x:c>
      <x:c r="B11" s="57" t="str">
        <x:v>strip_style</x:v>
      </x:c>
      <x:c r="C11" s="83" t="str">
        <x:v>Estilo</x:v>
      </x:c>
      <x:c r="D11" s="57" t="str">
        <x:v>variant</x:v>
      </x:c>
      <x:c r="E11" s="57" t="str">
        <x:v>single_option</x:v>
      </x:c>
      <x:c r="F11" s="56" t="b">
        <x:v>0</x:v>
      </x:c>
      <x:c r="G11" s="83" t="str"/>
      <x:c r="H11" s="57" t="str"/>
      <x:c r="I11" s="57"/>
      <x:c r="J11" s="57"/>
      <x:c r="K11" s="83" t="str">
        <x:v>Eje de variante</x:v>
      </x:c>
    </x:row>
    <x:row r="12">
      <x:c r="A12" s="57" t="str">
        <x:v>PESTANA_TIRA</x:v>
      </x:c>
      <x:c r="B12" s="57" t="str">
        <x:v>color</x:v>
      </x:c>
      <x:c r="C12" s="83" t="str">
        <x:v>Color</x:v>
      </x:c>
      <x:c r="D12" s="57" t="str">
        <x:v>variant</x:v>
      </x:c>
      <x:c r="E12" s="57" t="str">
        <x:v>single_option</x:v>
      </x:c>
      <x:c r="F12" s="56" t="b">
        <x:v>0</x:v>
      </x:c>
      <x:c r="G12" s="83" t="str"/>
      <x:c r="H12" s="57" t="str"/>
      <x:c r="I12" s="57"/>
      <x:c r="J12" s="57"/>
      <x:c r="K12" s="83" t="str">
        <x:v>Eje de variante</x:v>
      </x:c>
    </x:row>
    <x:row r="13">
      <x:c r="A13" s="57" t="str">
        <x:v>PESTANA_TIRA</x:v>
      </x:c>
      <x:c r="B13" s="57" t="str">
        <x:v>material</x:v>
      </x:c>
      <x:c r="C13" s="83" t="str">
        <x:v>Material</x:v>
      </x:c>
      <x:c r="D13" s="57" t="str">
        <x:v>product</x:v>
      </x:c>
      <x:c r="E13" s="57" t="str">
        <x:v>text</x:v>
      </x:c>
      <x:c r="F13" s="56" t="b">
        <x:v>0</x:v>
      </x:c>
      <x:c r="G13" s="83" t="str"/>
      <x:c r="H13" s="57" t="str"/>
      <x:c r="I13" s="57"/>
      <x:c r="J13" s="57"/>
      <x:c r="K13" s="83" t="str"/>
    </x:row>
    <x:row r="14">
      <x:c r="A14" s="57" t="str">
        <x:v>PESTANA_TIRA</x:v>
      </x:c>
      <x:c r="B14" s="57" t="str">
        <x:v>content_quantity</x:v>
      </x:c>
      <x:c r="C14" s="83" t="str">
        <x:v>Cantidad de contenido</x:v>
      </x:c>
      <x:c r="D14" s="57" t="str">
        <x:v>product</x:v>
      </x:c>
      <x:c r="E14" s="57" t="str">
        <x:v>integer</x:v>
      </x:c>
      <x:c r="F14" s="56" t="b">
        <x:v>0</x:v>
      </x:c>
      <x:c r="G14" s="83" t="str"/>
      <x:c r="H14" s="57" t="str"/>
      <x:c r="I14" s="57" t="n">
        <x:v>1</x:v>
      </x:c>
      <x:c r="J14" s="57"/>
      <x:c r="K14" s="83" t="str"/>
    </x:row>
    <x:row r="15">
      <x:c r="A15" s="57" t="str">
        <x:v>PESTANA_TIRA</x:v>
      </x:c>
      <x:c r="B15" s="57" t="str">
        <x:v>content_unit</x:v>
      </x:c>
      <x:c r="C15" s="83" t="str">
        <x:v>Unidad de contenido</x:v>
      </x:c>
      <x:c r="D15" s="57" t="str">
        <x:v>product</x:v>
      </x:c>
      <x:c r="E15" s="57" t="str">
        <x:v>single_option</x:v>
      </x:c>
      <x:c r="F15" s="56" t="b">
        <x:v>0</x:v>
      </x:c>
      <x:c r="G15" s="83" t="str"/>
      <x:c r="H15" s="57" t="str"/>
      <x:c r="I15" s="57"/>
      <x:c r="J15" s="57"/>
      <x:c r="K15" s="83" t="str"/>
    </x:row>
    <x:row r="16">
      <x:c r="A16" s="57" t="str">
        <x:v>PESTANA_TIRA</x:v>
      </x:c>
      <x:c r="B16" s="57" t="str">
        <x:v>reusable</x:v>
      </x:c>
      <x:c r="C16" s="83" t="str">
        <x:v>Reutilizable</x:v>
      </x:c>
      <x:c r="D16" s="57" t="str">
        <x:v>product</x:v>
      </x:c>
      <x:c r="E16" s="57" t="str">
        <x:v>boolean</x:v>
      </x:c>
      <x:c r="F16" s="56" t="b">
        <x:v>0</x:v>
      </x:c>
      <x:c r="G16" s="83" t="str"/>
      <x:c r="H16" s="57" t="str"/>
      <x:c r="I16" s="57"/>
      <x:c r="J16" s="57"/>
      <x:c r="K16" s="83" t="str"/>
    </x:row>
    <x:row r="17">
      <x:c r="A17" s="57" t="str">
        <x:v>PESTANA_TIRA</x:v>
      </x:c>
      <x:c r="B17" s="57" t="str">
        <x:v>includes_adhesive</x:v>
      </x:c>
      <x:c r="C17" s="83" t="str">
        <x:v>Incluye adhesivo</x:v>
      </x:c>
      <x:c r="D17" s="57" t="str">
        <x:v>product</x:v>
      </x:c>
      <x:c r="E17" s="57" t="str">
        <x:v>boolean</x:v>
      </x:c>
      <x:c r="F17" s="56" t="b">
        <x:v>0</x:v>
      </x:c>
      <x:c r="G17" s="83" t="str"/>
      <x:c r="H17" s="57" t="str"/>
      <x:c r="I17" s="57"/>
      <x:c r="J17" s="57"/>
      <x:c r="K17" s="83" t="str"/>
    </x:row>
    <x:row r="18">
      <x:c r="A18" s="57" t="str">
        <x:v>EXTENSIONES_PRO</x:v>
      </x:c>
      <x:c r="B18" s="57" t="str">
        <x:v>lash_technology</x:v>
      </x:c>
      <x:c r="C18" s="83" t="str">
        <x:v>Tecnología o estilo</x:v>
      </x:c>
      <x:c r="D18" s="57" t="str">
        <x:v>product</x:v>
      </x:c>
      <x:c r="E18" s="57" t="str">
        <x:v>single_option</x:v>
      </x:c>
      <x:c r="F18" s="56" t="b">
        <x:v>0</x:v>
      </x:c>
      <x:c r="G18" s="83" t="str"/>
      <x:c r="H18" s="57" t="str"/>
      <x:c r="I18" s="57"/>
      <x:c r="J18" s="57"/>
      <x:c r="K18" s="83" t="str"/>
    </x:row>
    <x:row r="19">
      <x:c r="A19" s="57" t="str">
        <x:v>EXTENSIONES_PRO</x:v>
      </x:c>
      <x:c r="B19" s="57" t="str">
        <x:v>lash_curve</x:v>
      </x:c>
      <x:c r="C19" s="83" t="str">
        <x:v>Curva</x:v>
      </x:c>
      <x:c r="D19" s="57" t="str">
        <x:v>variant</x:v>
      </x:c>
      <x:c r="E19" s="57" t="str">
        <x:v>single_option</x:v>
      </x:c>
      <x:c r="F19" s="56" t="b">
        <x:v>0</x:v>
      </x:c>
      <x:c r="G19" s="83" t="str"/>
      <x:c r="H19" s="57" t="str"/>
      <x:c r="I19" s="57"/>
      <x:c r="J19" s="57"/>
      <x:c r="K19" s="83" t="str">
        <x:v>Eje de variante</x:v>
      </x:c>
    </x:row>
    <x:row r="20">
      <x:c r="A20" s="57" t="str">
        <x:v>EXTENSIONES_PRO</x:v>
      </x:c>
      <x:c r="B20" s="57" t="str">
        <x:v>lash_thickness</x:v>
      </x:c>
      <x:c r="C20" s="83" t="str">
        <x:v>Grosor</x:v>
      </x:c>
      <x:c r="D20" s="57" t="str">
        <x:v>variant</x:v>
      </x:c>
      <x:c r="E20" s="57" t="str">
        <x:v>single_option</x:v>
      </x:c>
      <x:c r="F20" s="56" t="b">
        <x:v>0</x:v>
      </x:c>
      <x:c r="G20" s="83" t="str"/>
      <x:c r="H20" s="57" t="str">
        <x:v>mm</x:v>
      </x:c>
      <x:c r="I20" s="57"/>
      <x:c r="J20" s="57"/>
      <x:c r="K20" s="83" t="str">
        <x:v>Eje de variante</x:v>
      </x:c>
    </x:row>
    <x:row r="21">
      <x:c r="A21" s="57" t="str">
        <x:v>EXTENSIONES_PRO</x:v>
      </x:c>
      <x:c r="B21" s="57" t="str">
        <x:v>lash_length</x:v>
      </x:c>
      <x:c r="C21" s="83" t="str">
        <x:v>Longitud</x:v>
      </x:c>
      <x:c r="D21" s="57" t="str">
        <x:v>variant</x:v>
      </x:c>
      <x:c r="E21" s="57" t="str">
        <x:v>single_option</x:v>
      </x:c>
      <x:c r="F21" s="56" t="b">
        <x:v>0</x:v>
      </x:c>
      <x:c r="G21" s="83" t="str"/>
      <x:c r="H21" s="57" t="str">
        <x:v>mm</x:v>
      </x:c>
      <x:c r="I21" s="57"/>
      <x:c r="J21" s="57"/>
      <x:c r="K21" s="83" t="str">
        <x:v>Eje de variante</x:v>
      </x:c>
    </x:row>
    <x:row r="22">
      <x:c r="A22" s="57" t="str">
        <x:v>EXTENSIONES_PRO</x:v>
      </x:c>
      <x:c r="B22" s="57" t="str">
        <x:v>length_format</x:v>
      </x:c>
      <x:c r="C22" s="83" t="str">
        <x:v>Formato de longitud</x:v>
      </x:c>
      <x:c r="D22" s="57" t="str">
        <x:v>variant</x:v>
      </x:c>
      <x:c r="E22" s="57" t="str">
        <x:v>single_option</x:v>
      </x:c>
      <x:c r="F22" s="56" t="b">
        <x:v>0</x:v>
      </x:c>
      <x:c r="G22" s="83" t="str"/>
      <x:c r="H22" s="57" t="str"/>
      <x:c r="I22" s="57"/>
      <x:c r="J22" s="57"/>
      <x:c r="K22" s="83" t="str"/>
    </x:row>
    <x:row r="23">
      <x:c r="A23" s="57" t="str">
        <x:v>EXTENSIONES_PRO</x:v>
      </x:c>
      <x:c r="B23" s="57" t="str">
        <x:v>color</x:v>
      </x:c>
      <x:c r="C23" s="83" t="str">
        <x:v>Color</x:v>
      </x:c>
      <x:c r="D23" s="57" t="str">
        <x:v>variant</x:v>
      </x:c>
      <x:c r="E23" s="57" t="str">
        <x:v>single_option</x:v>
      </x:c>
      <x:c r="F23" s="56" t="b">
        <x:v>0</x:v>
      </x:c>
      <x:c r="G23" s="83" t="str"/>
      <x:c r="H23" s="57" t="str"/>
      <x:c r="I23" s="57"/>
      <x:c r="J23" s="57"/>
      <x:c r="K23" s="83" t="str"/>
    </x:row>
    <x:row r="24">
      <x:c r="A24" s="57" t="str">
        <x:v>EXTENSIONES_PRO</x:v>
      </x:c>
      <x:c r="B24" s="57" t="str">
        <x:v>content_quantity</x:v>
      </x:c>
      <x:c r="C24" s="83" t="str">
        <x:v>Cantidad de contenido</x:v>
      </x:c>
      <x:c r="D24" s="57" t="str">
        <x:v>product</x:v>
      </x:c>
      <x:c r="E24" s="57" t="str">
        <x:v>integer</x:v>
      </x:c>
      <x:c r="F24" s="56" t="b">
        <x:v>0</x:v>
      </x:c>
      <x:c r="G24" s="83" t="str"/>
      <x:c r="H24" s="57" t="str"/>
      <x:c r="I24" s="57" t="n">
        <x:v>1</x:v>
      </x:c>
      <x:c r="J24" s="57"/>
      <x:c r="K24" s="83" t="str"/>
    </x:row>
    <x:row r="25">
      <x:c r="A25" s="57" t="str">
        <x:v>EXTENSIONES_PRO</x:v>
      </x:c>
      <x:c r="B25" s="57" t="str">
        <x:v>content_unit</x:v>
      </x:c>
      <x:c r="C25" s="83" t="str">
        <x:v>Unidad de contenido</x:v>
      </x:c>
      <x:c r="D25" s="57" t="str">
        <x:v>product</x:v>
      </x:c>
      <x:c r="E25" s="57" t="str">
        <x:v>single_option</x:v>
      </x:c>
      <x:c r="F25" s="56" t="b">
        <x:v>0</x:v>
      </x:c>
      <x:c r="G25" s="83" t="str"/>
      <x:c r="H25" s="57" t="str"/>
      <x:c r="I25" s="57"/>
      <x:c r="J25" s="57"/>
      <x:c r="K25" s="83" t="str"/>
    </x:row>
    <x:row r="26">
      <x:c r="A26" s="57" t="str">
        <x:v>EXTENSIONES_PRO</x:v>
      </x:c>
      <x:c r="B26" s="57" t="str">
        <x:v>material</x:v>
      </x:c>
      <x:c r="C26" s="83" t="str">
        <x:v>Material</x:v>
      </x:c>
      <x:c r="D26" s="57" t="str">
        <x:v>product</x:v>
      </x:c>
      <x:c r="E26" s="57" t="str">
        <x:v>text</x:v>
      </x:c>
      <x:c r="F26" s="56" t="b">
        <x:v>0</x:v>
      </x:c>
      <x:c r="G26" s="83" t="str"/>
      <x:c r="H26" s="57" t="str"/>
      <x:c r="I26" s="57"/>
      <x:c r="J26" s="57"/>
      <x:c r="K26" s="83" t="str"/>
    </x:row>
    <x:row r="27">
      <x:c r="A27" s="57" t="str">
        <x:v>ADHESIVO_PRO</x:v>
      </x:c>
      <x:c r="B27" s="57" t="str">
        <x:v>adhesive_color</x:v>
      </x:c>
      <x:c r="C27" s="83" t="str">
        <x:v>Color del adhesivo</x:v>
      </x:c>
      <x:c r="D27" s="57" t="str">
        <x:v>variant</x:v>
      </x:c>
      <x:c r="E27" s="57" t="str">
        <x:v>single_option</x:v>
      </x:c>
      <x:c r="F27" s="56" t="b">
        <x:v>0</x:v>
      </x:c>
      <x:c r="G27" s="83" t="str"/>
      <x:c r="H27" s="57" t="str"/>
      <x:c r="I27" s="57"/>
      <x:c r="J27" s="57"/>
      <x:c r="K27" s="83" t="str">
        <x:v>Eje de variante</x:v>
      </x:c>
    </x:row>
    <x:row r="28">
      <x:c r="A28" s="57" t="str">
        <x:v>ADHESIVO_PRO</x:v>
      </x:c>
      <x:c r="B28" s="57" t="str">
        <x:v>content_ml</x:v>
      </x:c>
      <x:c r="C28" s="83" t="str">
        <x:v>Contenido</x:v>
      </x:c>
      <x:c r="D28" s="57" t="str">
        <x:v>product</x:v>
      </x:c>
      <x:c r="E28" s="57" t="str">
        <x:v>measurement</x:v>
      </x:c>
      <x:c r="F28" s="56" t="b">
        <x:v>0</x:v>
      </x:c>
      <x:c r="G28" s="83" t="str"/>
      <x:c r="H28" s="57" t="str">
        <x:v>ml</x:v>
      </x:c>
      <x:c r="I28" s="57" t="n">
        <x:v>0.01</x:v>
      </x:c>
      <x:c r="J28" s="57"/>
      <x:c r="K28" s="83" t="str"/>
    </x:row>
    <x:row r="29">
      <x:c r="A29" s="57" t="str">
        <x:v>ADHESIVO_PRO</x:v>
      </x:c>
      <x:c r="B29" s="57" t="str">
        <x:v>drying_seconds</x:v>
      </x:c>
      <x:c r="C29" s="83" t="str">
        <x:v>Tiempo de secado</x:v>
      </x:c>
      <x:c r="D29" s="57" t="str">
        <x:v>product</x:v>
      </x:c>
      <x:c r="E29" s="57" t="str">
        <x:v>decimal</x:v>
      </x:c>
      <x:c r="F29" s="56" t="b">
        <x:v>0</x:v>
      </x:c>
      <x:c r="G29" s="83" t="str"/>
      <x:c r="H29" s="57" t="str">
        <x:v>s</x:v>
      </x:c>
      <x:c r="I29" s="57" t="n">
        <x:v>0</x:v>
      </x:c>
      <x:c r="J29" s="57"/>
      <x:c r="K29" s="83" t="str"/>
    </x:row>
    <x:row r="30">
      <x:c r="A30" s="57" t="str">
        <x:v>ADHESIVO_PRO</x:v>
      </x:c>
      <x:c r="B30" s="57" t="str">
        <x:v>retention_weeks</x:v>
      </x:c>
      <x:c r="C30" s="83" t="str">
        <x:v>Retención estimada</x:v>
      </x:c>
      <x:c r="D30" s="57" t="str">
        <x:v>product</x:v>
      </x:c>
      <x:c r="E30" s="57" t="str">
        <x:v>decimal</x:v>
      </x:c>
      <x:c r="F30" s="56" t="b">
        <x:v>0</x:v>
      </x:c>
      <x:c r="G30" s="83" t="str"/>
      <x:c r="H30" s="57" t="str">
        <x:v>semanas</x:v>
      </x:c>
      <x:c r="I30" s="57" t="n">
        <x:v>0</x:v>
      </x:c>
      <x:c r="J30" s="57"/>
      <x:c r="K30" s="83" t="str"/>
    </x:row>
    <x:row r="31">
      <x:c r="A31" s="57" t="str">
        <x:v>ADHESIVO_PRO</x:v>
      </x:c>
      <x:c r="B31" s="57" t="str">
        <x:v>humidity_min</x:v>
      </x:c>
      <x:c r="C31" s="83" t="str">
        <x:v>Humedad mínima</x:v>
      </x:c>
      <x:c r="D31" s="57" t="str">
        <x:v>product</x:v>
      </x:c>
      <x:c r="E31" s="57" t="str">
        <x:v>decimal</x:v>
      </x:c>
      <x:c r="F31" s="56" t="b">
        <x:v>0</x:v>
      </x:c>
      <x:c r="G31" s="83" t="str">
        <x:v>humidity_min &lt;= humidity_max</x:v>
      </x:c>
      <x:c r="H31" s="57" t="str">
        <x:v>%</x:v>
      </x:c>
      <x:c r="I31" s="57" t="n">
        <x:v>0</x:v>
      </x:c>
      <x:c r="J31" s="57" t="n">
        <x:v>100</x:v>
      </x:c>
      <x:c r="K31" s="83" t="str"/>
    </x:row>
    <x:row r="32">
      <x:c r="A32" s="57" t="str">
        <x:v>ADHESIVO_PRO</x:v>
      </x:c>
      <x:c r="B32" s="57" t="str">
        <x:v>humidity_max</x:v>
      </x:c>
      <x:c r="C32" s="83" t="str">
        <x:v>Humedad máxima</x:v>
      </x:c>
      <x:c r="D32" s="57" t="str">
        <x:v>product</x:v>
      </x:c>
      <x:c r="E32" s="57" t="str">
        <x:v>decimal</x:v>
      </x:c>
      <x:c r="F32" s="56" t="b">
        <x:v>0</x:v>
      </x:c>
      <x:c r="G32" s="83" t="str">
        <x:v>humidity_min &lt;= humidity_max</x:v>
      </x:c>
      <x:c r="H32" s="57" t="str">
        <x:v>%</x:v>
      </x:c>
      <x:c r="I32" s="57" t="n">
        <x:v>0</x:v>
      </x:c>
      <x:c r="J32" s="57" t="n">
        <x:v>100</x:v>
      </x:c>
      <x:c r="K32" s="83" t="str"/>
    </x:row>
    <x:row r="33">
      <x:c r="A33" s="57" t="str">
        <x:v>ADHESIVO_PRO</x:v>
      </x:c>
      <x:c r="B33" s="57" t="str">
        <x:v>temperature_min</x:v>
      </x:c>
      <x:c r="C33" s="83" t="str">
        <x:v>Temperatura mínima</x:v>
      </x:c>
      <x:c r="D33" s="57" t="str">
        <x:v>product</x:v>
      </x:c>
      <x:c r="E33" s="57" t="str">
        <x:v>decimal</x:v>
      </x:c>
      <x:c r="F33" s="56" t="b">
        <x:v>0</x:v>
      </x:c>
      <x:c r="G33" s="83" t="str">
        <x:v>temperature_min &lt;= temperature_max</x:v>
      </x:c>
      <x:c r="H33" s="57" t="str">
        <x:v>°C</x:v>
      </x:c>
      <x:c r="I33" s="57"/>
      <x:c r="J33" s="57"/>
      <x:c r="K33" s="83" t="str"/>
    </x:row>
    <x:row r="34">
      <x:c r="A34" s="57" t="str">
        <x:v>ADHESIVO_PRO</x:v>
      </x:c>
      <x:c r="B34" s="57" t="str">
        <x:v>temperature_max</x:v>
      </x:c>
      <x:c r="C34" s="83" t="str">
        <x:v>Temperatura máxima</x:v>
      </x:c>
      <x:c r="D34" s="57" t="str">
        <x:v>product</x:v>
      </x:c>
      <x:c r="E34" s="57" t="str">
        <x:v>decimal</x:v>
      </x:c>
      <x:c r="F34" s="56" t="b">
        <x:v>0</x:v>
      </x:c>
      <x:c r="G34" s="83" t="str">
        <x:v>temperature_min &lt;= temperature_max</x:v>
      </x:c>
      <x:c r="H34" s="57" t="str">
        <x:v>°C</x:v>
      </x:c>
      <x:c r="I34" s="57"/>
      <x:c r="J34" s="57"/>
      <x:c r="K34" s="83" t="str"/>
    </x:row>
    <x:row r="35">
      <x:c r="A35" s="57" t="str">
        <x:v>ADHESIVO_PRO</x:v>
      </x:c>
      <x:c r="B35" s="57" t="str">
        <x:v>viscosity</x:v>
      </x:c>
      <x:c r="C35" s="83" t="str">
        <x:v>Viscosidad</x:v>
      </x:c>
      <x:c r="D35" s="57" t="str">
        <x:v>product</x:v>
      </x:c>
      <x:c r="E35" s="57" t="str">
        <x:v>single_option</x:v>
      </x:c>
      <x:c r="F35" s="56" t="b">
        <x:v>0</x:v>
      </x:c>
      <x:c r="G35" s="83" t="str"/>
      <x:c r="H35" s="57" t="str"/>
      <x:c r="I35" s="57"/>
      <x:c r="J35" s="57"/>
      <x:c r="K35" s="83" t="str"/>
    </x:row>
    <x:row r="36">
      <x:c r="A36" s="57" t="str">
        <x:v>ADHESIVO_PRO</x:v>
      </x:c>
      <x:c r="B36" s="57" t="str">
        <x:v>experience_level</x:v>
      </x:c>
      <x:c r="C36" s="83" t="str">
        <x:v>Nivel recomendado</x:v>
      </x:c>
      <x:c r="D36" s="57" t="str">
        <x:v>product</x:v>
      </x:c>
      <x:c r="E36" s="57" t="str">
        <x:v>single_option</x:v>
      </x:c>
      <x:c r="F36" s="56" t="b">
        <x:v>0</x:v>
      </x:c>
      <x:c r="G36" s="83" t="str"/>
      <x:c r="H36" s="57" t="str"/>
      <x:c r="I36" s="57"/>
      <x:c r="J36" s="57"/>
      <x:c r="K36" s="83" t="str"/>
    </x:row>
    <x:row r="37">
      <x:c r="A37" s="57" t="str">
        <x:v>ADHESIVO_PRO</x:v>
      </x:c>
      <x:c r="B37" s="57" t="str">
        <x:v>storage_instructions</x:v>
      </x:c>
      <x:c r="C37" s="83" t="str">
        <x:v>Indicaciones de almacenamiento</x:v>
      </x:c>
      <x:c r="D37" s="57" t="str">
        <x:v>product</x:v>
      </x:c>
      <x:c r="E37" s="57" t="str">
        <x:v>text</x:v>
      </x:c>
      <x:c r="F37" s="56" t="b">
        <x:v>0</x:v>
      </x:c>
      <x:c r="G37" s="83" t="str"/>
      <x:c r="H37" s="57" t="str"/>
      <x:c r="I37" s="57"/>
      <x:c r="J37" s="57"/>
      <x:c r="K37" s="83" t="str"/>
    </x:row>
    <x:row r="38">
      <x:c r="A38" s="57" t="str">
        <x:v>LAMPARA</x:v>
      </x:c>
      <x:c r="B38" s="57" t="str">
        <x:v>power_watts</x:v>
      </x:c>
      <x:c r="C38" s="83" t="str">
        <x:v>Potencia</x:v>
      </x:c>
      <x:c r="D38" s="57" t="str">
        <x:v>product</x:v>
      </x:c>
      <x:c r="E38" s="57" t="str">
        <x:v>measurement</x:v>
      </x:c>
      <x:c r="F38" s="56" t="b">
        <x:v>0</x:v>
      </x:c>
      <x:c r="G38" s="83" t="str"/>
      <x:c r="H38" s="57" t="str">
        <x:v>W</x:v>
      </x:c>
      <x:c r="I38" s="57" t="n">
        <x:v>0</x:v>
      </x:c>
      <x:c r="J38" s="57"/>
      <x:c r="K38" s="83" t="str"/>
    </x:row>
    <x:row r="39">
      <x:c r="A39" s="57" t="str">
        <x:v>LAMPARA</x:v>
      </x:c>
      <x:c r="B39" s="57" t="str">
        <x:v>lamp_technology</x:v>
      </x:c>
      <x:c r="C39" s="83" t="str">
        <x:v>Tecnología de lámpara</x:v>
      </x:c>
      <x:c r="D39" s="57" t="str">
        <x:v>product</x:v>
      </x:c>
      <x:c r="E39" s="57" t="str">
        <x:v>single_option</x:v>
      </x:c>
      <x:c r="F39" s="56" t="b">
        <x:v>0</x:v>
      </x:c>
      <x:c r="G39" s="83" t="str"/>
      <x:c r="H39" s="57" t="str"/>
      <x:c r="I39" s="57"/>
      <x:c r="J39" s="57"/>
      <x:c r="K39" s="83" t="str"/>
    </x:row>
    <x:row r="40">
      <x:c r="A40" s="57" t="str">
        <x:v>LAMPARA</x:v>
      </x:c>
      <x:c r="B40" s="57" t="str">
        <x:v>power_mode</x:v>
      </x:c>
      <x:c r="C40" s="83" t="str">
        <x:v>Modo de alimentación</x:v>
      </x:c>
      <x:c r="D40" s="57" t="str">
        <x:v>product</x:v>
      </x:c>
      <x:c r="E40" s="57" t="str">
        <x:v>single_option</x:v>
      </x:c>
      <x:c r="F40" s="56" t="b">
        <x:v>0</x:v>
      </x:c>
      <x:c r="G40" s="83" t="str"/>
      <x:c r="H40" s="57" t="str"/>
      <x:c r="I40" s="57"/>
      <x:c r="J40" s="57"/>
      <x:c r="K40" s="83" t="str"/>
    </x:row>
    <x:row r="41">
      <x:c r="A41" s="57" t="str">
        <x:v>LAMPARA</x:v>
      </x:c>
      <x:c r="B41" s="57" t="str">
        <x:v>charging_method</x:v>
      </x:c>
      <x:c r="C41" s="83" t="str">
        <x:v>Método de carga</x:v>
      </x:c>
      <x:c r="D41" s="57" t="str">
        <x:v>product</x:v>
      </x:c>
      <x:c r="E41" s="57" t="str">
        <x:v>single_option</x:v>
      </x:c>
      <x:c r="F41" s="56" t="b">
        <x:v>0</x:v>
      </x:c>
      <x:c r="G41" s="83" t="str">
        <x:v>visible when power_mode != corded</x:v>
      </x:c>
      <x:c r="H41" s="57" t="str"/>
      <x:c r="I41" s="57"/>
      <x:c r="J41" s="57"/>
      <x:c r="K41" s="83" t="str"/>
    </x:row>
    <x:row r="42">
      <x:c r="A42" s="57" t="str">
        <x:v>LAMPARA</x:v>
      </x:c>
      <x:c r="B42" s="57" t="str">
        <x:v>timers</x:v>
      </x:c>
      <x:c r="C42" s="83" t="str">
        <x:v>Temporizadores</x:v>
      </x:c>
      <x:c r="D42" s="57" t="str">
        <x:v>product</x:v>
      </x:c>
      <x:c r="E42" s="57" t="str">
        <x:v>text</x:v>
      </x:c>
      <x:c r="F42" s="56" t="b">
        <x:v>0</x:v>
      </x:c>
      <x:c r="G42" s="83" t="str"/>
      <x:c r="H42" s="57" t="str"/>
      <x:c r="I42" s="57"/>
      <x:c r="J42" s="57"/>
      <x:c r="K42" s="83" t="str"/>
    </x:row>
    <x:row r="43">
      <x:c r="A43" s="57" t="str">
        <x:v>LAMPARA</x:v>
      </x:c>
      <x:c r="B43" s="57" t="str">
        <x:v>automatic_sensor</x:v>
      </x:c>
      <x:c r="C43" s="83" t="str">
        <x:v>Sensor automático</x:v>
      </x:c>
      <x:c r="D43" s="57" t="str">
        <x:v>product</x:v>
      </x:c>
      <x:c r="E43" s="57" t="str">
        <x:v>boolean</x:v>
      </x:c>
      <x:c r="F43" s="56" t="b">
        <x:v>0</x:v>
      </x:c>
      <x:c r="G43" s="83" t="str"/>
      <x:c r="H43" s="57" t="str"/>
      <x:c r="I43" s="57"/>
      <x:c r="J43" s="57"/>
      <x:c r="K43" s="83" t="str"/>
    </x:row>
    <x:row r="44">
      <x:c r="A44" s="57" t="str">
        <x:v>LAMPARA</x:v>
      </x:c>
      <x:c r="B44" s="57" t="str">
        <x:v>led_count</x:v>
      </x:c>
      <x:c r="C44" s="83" t="str">
        <x:v>Cantidad de LEDs</x:v>
      </x:c>
      <x:c r="D44" s="57" t="str">
        <x:v>product</x:v>
      </x:c>
      <x:c r="E44" s="57" t="str">
        <x:v>integer</x:v>
      </x:c>
      <x:c r="F44" s="56" t="b">
        <x:v>0</x:v>
      </x:c>
      <x:c r="G44" s="83" t="str"/>
      <x:c r="H44" s="57" t="str"/>
      <x:c r="I44" s="57" t="n">
        <x:v>0</x:v>
      </x:c>
      <x:c r="J44" s="57"/>
      <x:c r="K44" s="83" t="str"/>
    </x:row>
    <x:row r="45">
      <x:c r="A45" s="57" t="str">
        <x:v>LAMPARA</x:v>
      </x:c>
      <x:c r="B45" s="57" t="str">
        <x:v>removable_base</x:v>
      </x:c>
      <x:c r="C45" s="83" t="str">
        <x:v>Base removible</x:v>
      </x:c>
      <x:c r="D45" s="57" t="str">
        <x:v>product</x:v>
      </x:c>
      <x:c r="E45" s="57" t="str">
        <x:v>boolean</x:v>
      </x:c>
      <x:c r="F45" s="56" t="b">
        <x:v>0</x:v>
      </x:c>
      <x:c r="G45" s="83" t="str"/>
      <x:c r="H45" s="57" t="str"/>
      <x:c r="I45" s="57"/>
      <x:c r="J45" s="57"/>
      <x:c r="K45" s="83" t="str"/>
    </x:row>
    <x:row r="46">
      <x:c r="A46" s="57" t="str">
        <x:v>LAMPARA</x:v>
      </x:c>
      <x:c r="B46" s="57" t="str">
        <x:v>color</x:v>
      </x:c>
      <x:c r="C46" s="83" t="str">
        <x:v>Color</x:v>
      </x:c>
      <x:c r="D46" s="57" t="str">
        <x:v>variant</x:v>
      </x:c>
      <x:c r="E46" s="57" t="str">
        <x:v>single_option</x:v>
      </x:c>
      <x:c r="F46" s="56" t="b">
        <x:v>0</x:v>
      </x:c>
      <x:c r="G46" s="83" t="str"/>
      <x:c r="H46" s="57" t="str"/>
      <x:c r="I46" s="57"/>
      <x:c r="J46" s="57"/>
      <x:c r="K46" s="83" t="str"/>
    </x:row>
    <x:row r="47">
      <x:c r="A47" s="57" t="str">
        <x:v>TORNO_ELECTRICO</x:v>
      </x:c>
      <x:c r="B47" s="57" t="str">
        <x:v>voltage</x:v>
      </x:c>
      <x:c r="C47" s="83" t="str">
        <x:v>Voltaje</x:v>
      </x:c>
      <x:c r="D47" s="57" t="str">
        <x:v>product</x:v>
      </x:c>
      <x:c r="E47" s="57" t="str">
        <x:v>single_option</x:v>
      </x:c>
      <x:c r="F47" s="56" t="b">
        <x:v>1</x:v>
      </x:c>
      <x:c r="G47" s="83" t="str"/>
      <x:c r="H47" s="57" t="str"/>
      <x:c r="I47" s="57"/>
      <x:c r="J47" s="57"/>
      <x:c r="K47" s="83" t="str">
        <x:v>Obligatorio</x:v>
      </x:c>
    </x:row>
    <x:row r="48">
      <x:c r="A48" s="57" t="str">
        <x:v>TORNO_ELECTRICO</x:v>
      </x:c>
      <x:c r="B48" s="57" t="str">
        <x:v>power_watts</x:v>
      </x:c>
      <x:c r="C48" s="83" t="str">
        <x:v>Potencia</x:v>
      </x:c>
      <x:c r="D48" s="57" t="str">
        <x:v>product</x:v>
      </x:c>
      <x:c r="E48" s="57" t="str">
        <x:v>measurement</x:v>
      </x:c>
      <x:c r="F48" s="56" t="b">
        <x:v>1</x:v>
      </x:c>
      <x:c r="G48" s="83" t="str"/>
      <x:c r="H48" s="57" t="str">
        <x:v>W</x:v>
      </x:c>
      <x:c r="I48" s="57" t="n">
        <x:v>0</x:v>
      </x:c>
      <x:c r="J48" s="57"/>
      <x:c r="K48" s="83" t="str">
        <x:v>Obligatorio</x:v>
      </x:c>
    </x:row>
    <x:row r="49">
      <x:c r="A49" s="57" t="str">
        <x:v>TORNO_ELECTRICO</x:v>
      </x:c>
      <x:c r="B49" s="57" t="str">
        <x:v>equipment_type</x:v>
      </x:c>
      <x:c r="C49" s="83" t="str">
        <x:v>Tipo de equipo</x:v>
      </x:c>
      <x:c r="D49" s="57" t="str">
        <x:v>product</x:v>
      </x:c>
      <x:c r="E49" s="57" t="str">
        <x:v>single_option</x:v>
      </x:c>
      <x:c r="F49" s="56" t="b">
        <x:v>0</x:v>
      </x:c>
      <x:c r="G49" s="83" t="str"/>
      <x:c r="H49" s="57" t="str"/>
      <x:c r="I49" s="57"/>
      <x:c r="J49" s="57"/>
      <x:c r="K49" s="83" t="str"/>
    </x:row>
    <x:row r="50">
      <x:c r="A50" s="57" t="str">
        <x:v>TORNO_ELECTRICO</x:v>
      </x:c>
      <x:c r="B50" s="57" t="str">
        <x:v>rpm_min</x:v>
      </x:c>
      <x:c r="C50" s="83" t="str">
        <x:v>RPM mínimas</x:v>
      </x:c>
      <x:c r="D50" s="57" t="str">
        <x:v>product</x:v>
      </x:c>
      <x:c r="E50" s="57" t="str">
        <x:v>integer</x:v>
      </x:c>
      <x:c r="F50" s="56" t="b">
        <x:v>0</x:v>
      </x:c>
      <x:c r="G50" s="83" t="str">
        <x:v>rpm_min &lt;= rpm_max</x:v>
      </x:c>
      <x:c r="H50" s="57" t="str">
        <x:v>RPM</x:v>
      </x:c>
      <x:c r="I50" s="57" t="n">
        <x:v>0</x:v>
      </x:c>
      <x:c r="J50" s="57"/>
      <x:c r="K50" s="83" t="str"/>
    </x:row>
    <x:row r="51">
      <x:c r="A51" s="57" t="str">
        <x:v>TORNO_ELECTRICO</x:v>
      </x:c>
      <x:c r="B51" s="57" t="str">
        <x:v>rpm_max</x:v>
      </x:c>
      <x:c r="C51" s="83" t="str">
        <x:v>RPM máximas</x:v>
      </x:c>
      <x:c r="D51" s="57" t="str">
        <x:v>product</x:v>
      </x:c>
      <x:c r="E51" s="57" t="str">
        <x:v>integer</x:v>
      </x:c>
      <x:c r="F51" s="56" t="b">
        <x:v>0</x:v>
      </x:c>
      <x:c r="G51" s="83" t="str">
        <x:v>rpm_min &lt;= rpm_max</x:v>
      </x:c>
      <x:c r="H51" s="57" t="str">
        <x:v>RPM</x:v>
      </x:c>
      <x:c r="I51" s="57" t="n">
        <x:v>0</x:v>
      </x:c>
      <x:c r="J51" s="57"/>
      <x:c r="K51" s="83" t="str"/>
    </x:row>
    <x:row r="52">
      <x:c r="A52" s="57" t="str">
        <x:v>TORNO_ELECTRICO</x:v>
      </x:c>
      <x:c r="B52" s="57" t="str">
        <x:v>power_mode</x:v>
      </x:c>
      <x:c r="C52" s="83" t="str">
        <x:v>Modo de alimentación</x:v>
      </x:c>
      <x:c r="D52" s="57" t="str">
        <x:v>product</x:v>
      </x:c>
      <x:c r="E52" s="57" t="str">
        <x:v>single_option</x:v>
      </x:c>
      <x:c r="F52" s="56" t="b">
        <x:v>0</x:v>
      </x:c>
      <x:c r="G52" s="83" t="str"/>
      <x:c r="H52" s="57" t="str"/>
      <x:c r="I52" s="57"/>
      <x:c r="J52" s="57"/>
      <x:c r="K52" s="83" t="str"/>
    </x:row>
    <x:row r="53">
      <x:c r="A53" s="57" t="str">
        <x:v>TORNO_ELECTRICO</x:v>
      </x:c>
      <x:c r="B53" s="57" t="str">
        <x:v>charging_method</x:v>
      </x:c>
      <x:c r="C53" s="83" t="str">
        <x:v>Método de carga</x:v>
      </x:c>
      <x:c r="D53" s="57" t="str">
        <x:v>product</x:v>
      </x:c>
      <x:c r="E53" s="57" t="str">
        <x:v>single_option</x:v>
      </x:c>
      <x:c r="F53" s="56" t="b">
        <x:v>0</x:v>
      </x:c>
      <x:c r="G53" s="83" t="str">
        <x:v>visible when power_mode != corded</x:v>
      </x:c>
      <x:c r="H53" s="57" t="str"/>
      <x:c r="I53" s="57"/>
      <x:c r="J53" s="57"/>
      <x:c r="K53" s="83" t="str"/>
    </x:row>
    <x:row r="54">
      <x:c r="A54" s="57" t="str">
        <x:v>TORNO_ELECTRICO</x:v>
      </x:c>
      <x:c r="B54" s="57" t="str">
        <x:v>rotation_direction</x:v>
      </x:c>
      <x:c r="C54" s="83" t="str">
        <x:v>Sentido de giro</x:v>
      </x:c>
      <x:c r="D54" s="57" t="str">
        <x:v>product</x:v>
      </x:c>
      <x:c r="E54" s="57" t="str">
        <x:v>single_option</x:v>
      </x:c>
      <x:c r="F54" s="56" t="b">
        <x:v>0</x:v>
      </x:c>
      <x:c r="G54" s="83" t="str"/>
      <x:c r="H54" s="57" t="str"/>
      <x:c r="I54" s="57"/>
      <x:c r="J54" s="57"/>
      <x:c r="K54" s="83" t="str"/>
    </x:row>
    <x:row r="55">
      <x:c r="A55" s="57" t="str">
        <x:v>TORNO_ELECTRICO</x:v>
      </x:c>
      <x:c r="B55" s="57" t="str">
        <x:v>speed_control</x:v>
      </x:c>
      <x:c r="C55" s="83" t="str">
        <x:v>Control de velocidad</x:v>
      </x:c>
      <x:c r="D55" s="57" t="str">
        <x:v>product</x:v>
      </x:c>
      <x:c r="E55" s="57" t="str">
        <x:v>boolean</x:v>
      </x:c>
      <x:c r="F55" s="56" t="b">
        <x:v>0</x:v>
      </x:c>
      <x:c r="G55" s="83" t="str"/>
      <x:c r="H55" s="57" t="str"/>
      <x:c r="I55" s="57"/>
      <x:c r="J55" s="57"/>
      <x:c r="K55" s="83" t="str"/>
    </x:row>
    <x:row r="56">
      <x:c r="A56" s="57" t="str">
        <x:v>TORNO_ELECTRICO</x:v>
      </x:c>
      <x:c r="B56" s="57" t="str">
        <x:v>control_type</x:v>
      </x:c>
      <x:c r="C56" s="83" t="str">
        <x:v>Tipo de control</x:v>
      </x:c>
      <x:c r="D56" s="57" t="str">
        <x:v>product</x:v>
      </x:c>
      <x:c r="E56" s="57" t="str">
        <x:v>single_option</x:v>
      </x:c>
      <x:c r="F56" s="56" t="b">
        <x:v>0</x:v>
      </x:c>
      <x:c r="G56" s="83" t="str"/>
      <x:c r="H56" s="57" t="str"/>
      <x:c r="I56" s="57"/>
      <x:c r="J56" s="57"/>
      <x:c r="K56" s="83" t="str"/>
    </x:row>
    <x:row r="57">
      <x:c r="A57" s="57" t="str">
        <x:v>TORNO_ELECTRICO</x:v>
      </x:c>
      <x:c r="B57" s="57" t="str">
        <x:v>usage_level</x:v>
      </x:c>
      <x:c r="C57" s="83" t="str">
        <x:v>Uso recomendado</x:v>
      </x:c>
      <x:c r="D57" s="57" t="str">
        <x:v>product</x:v>
      </x:c>
      <x:c r="E57" s="57" t="str">
        <x:v>single_option</x:v>
      </x:c>
      <x:c r="F57" s="56" t="b">
        <x:v>0</x:v>
      </x:c>
      <x:c r="G57" s="83" t="str"/>
      <x:c r="H57" s="57" t="str"/>
      <x:c r="I57" s="57"/>
      <x:c r="J57" s="57"/>
      <x:c r="K57" s="83" t="str"/>
    </x:row>
    <x:row r="58">
      <x:c r="A58" s="57" t="str">
        <x:v>TORNO_ELECTRICO</x:v>
      </x:c>
      <x:c r="B58" s="57" t="str">
        <x:v>handpiece_included</x:v>
      </x:c>
      <x:c r="C58" s="83" t="str">
        <x:v>Incluye micromotor o manípulo</x:v>
      </x:c>
      <x:c r="D58" s="57" t="str">
        <x:v>product</x:v>
      </x:c>
      <x:c r="E58" s="57" t="str">
        <x:v>boolean</x:v>
      </x:c>
      <x:c r="F58" s="56" t="b">
        <x:v>0</x:v>
      </x:c>
      <x:c r="G58" s="83" t="str"/>
      <x:c r="H58" s="57" t="str"/>
      <x:c r="I58" s="57"/>
      <x:c r="J58" s="57"/>
      <x:c r="K58" s="83" t="str"/>
    </x:row>
    <x:row r="59">
      <x:c r="A59" s="57" t="str">
        <x:v>TORNO_ELECTRICO</x:v>
      </x:c>
      <x:c r="B59" s="57" t="str">
        <x:v>bits_included</x:v>
      </x:c>
      <x:c r="C59" s="83" t="str">
        <x:v>Fresas incluidas</x:v>
      </x:c>
      <x:c r="D59" s="57" t="str">
        <x:v>product</x:v>
      </x:c>
      <x:c r="E59" s="57" t="str">
        <x:v>integer</x:v>
      </x:c>
      <x:c r="F59" s="56" t="b">
        <x:v>0</x:v>
      </x:c>
      <x:c r="G59" s="83" t="str"/>
      <x:c r="H59" s="57" t="str"/>
      <x:c r="I59" s="57" t="n">
        <x:v>0</x:v>
      </x:c>
      <x:c r="J59" s="57"/>
      <x:c r="K59" s="83" t="str"/>
    </x:row>
    <x:row r="60">
      <x:c r="A60" s="57" t="str">
        <x:v>TORNO_ELECTRICO</x:v>
      </x:c>
      <x:c r="B60" s="57" t="str">
        <x:v>color</x:v>
      </x:c>
      <x:c r="C60" s="83" t="str">
        <x:v>Color</x:v>
      </x:c>
      <x:c r="D60" s="57" t="str">
        <x:v>variant</x:v>
      </x:c>
      <x:c r="E60" s="57" t="str">
        <x:v>single_option</x:v>
      </x:c>
      <x:c r="F60" s="56" t="b">
        <x:v>0</x:v>
      </x:c>
      <x:c r="G60" s="83" t="str"/>
      <x:c r="H60" s="57" t="str"/>
      <x:c r="I60" s="57"/>
      <x:c r="J60" s="57"/>
      <x:c r="K60" s="83" t="str"/>
    </x:row>
    <x:row r="61">
      <x:c r="A61" s="57" t="str">
        <x:v>MAQUINA_CORTE</x:v>
      </x:c>
      <x:c r="B61" s="57" t="str">
        <x:v>machine_type</x:v>
      </x:c>
      <x:c r="C61" s="83" t="str">
        <x:v>Tipo de máquina</x:v>
      </x:c>
      <x:c r="D61" s="57" t="str">
        <x:v>product</x:v>
      </x:c>
      <x:c r="E61" s="57" t="str">
        <x:v>single_option</x:v>
      </x:c>
      <x:c r="F61" s="56" t="b">
        <x:v>0</x:v>
      </x:c>
      <x:c r="G61" s="83" t="str"/>
      <x:c r="H61" s="57" t="str"/>
      <x:c r="I61" s="57"/>
      <x:c r="J61" s="57"/>
      <x:c r="K61" s="83" t="str"/>
    </x:row>
    <x:row r="62">
      <x:c r="A62" s="57" t="str">
        <x:v>MAQUINA_CORTE</x:v>
      </x:c>
      <x:c r="B62" s="57" t="str">
        <x:v>recommended_use</x:v>
      </x:c>
      <x:c r="C62" s="83" t="str">
        <x:v>Uso recomendado</x:v>
      </x:c>
      <x:c r="D62" s="57" t="str">
        <x:v>product</x:v>
      </x:c>
      <x:c r="E62" s="57" t="str">
        <x:v>text</x:v>
      </x:c>
      <x:c r="F62" s="56" t="b">
        <x:v>0</x:v>
      </x:c>
      <x:c r="G62" s="83" t="str"/>
      <x:c r="H62" s="57" t="str"/>
      <x:c r="I62" s="57"/>
      <x:c r="J62" s="57"/>
      <x:c r="K62" s="83" t="str"/>
    </x:row>
    <x:row r="63">
      <x:c r="A63" s="57" t="str">
        <x:v>MAQUINA_CORTE</x:v>
      </x:c>
      <x:c r="B63" s="57" t="str">
        <x:v>power_watts</x:v>
      </x:c>
      <x:c r="C63" s="83" t="str">
        <x:v>Potencia</x:v>
      </x:c>
      <x:c r="D63" s="57" t="str">
        <x:v>product</x:v>
      </x:c>
      <x:c r="E63" s="57" t="str">
        <x:v>measurement</x:v>
      </x:c>
      <x:c r="F63" s="56" t="b">
        <x:v>0</x:v>
      </x:c>
      <x:c r="G63" s="83" t="str"/>
      <x:c r="H63" s="57" t="str">
        <x:v>W</x:v>
      </x:c>
      <x:c r="I63" s="57" t="n">
        <x:v>0</x:v>
      </x:c>
      <x:c r="J63" s="57"/>
      <x:c r="K63" s="83" t="str"/>
    </x:row>
    <x:row r="64">
      <x:c r="A64" s="57" t="str">
        <x:v>MAQUINA_CORTE</x:v>
      </x:c>
      <x:c r="B64" s="57" t="str">
        <x:v>rpm_max</x:v>
      </x:c>
      <x:c r="C64" s="83" t="str">
        <x:v>RPM máximas</x:v>
      </x:c>
      <x:c r="D64" s="57" t="str">
        <x:v>product</x:v>
      </x:c>
      <x:c r="E64" s="57" t="str">
        <x:v>integer</x:v>
      </x:c>
      <x:c r="F64" s="56" t="b">
        <x:v>0</x:v>
      </x:c>
      <x:c r="G64" s="83" t="str"/>
      <x:c r="H64" s="57" t="str">
        <x:v>RPM</x:v>
      </x:c>
      <x:c r="I64" s="57" t="n">
        <x:v>0</x:v>
      </x:c>
      <x:c r="J64" s="57"/>
      <x:c r="K64" s="83" t="str"/>
    </x:row>
    <x:row r="65">
      <x:c r="A65" s="57" t="str">
        <x:v>MAQUINA_CORTE</x:v>
      </x:c>
      <x:c r="B65" s="57" t="str">
        <x:v>power_mode</x:v>
      </x:c>
      <x:c r="C65" s="83" t="str">
        <x:v>Modo de alimentación</x:v>
      </x:c>
      <x:c r="D65" s="57" t="str">
        <x:v>product</x:v>
      </x:c>
      <x:c r="E65" s="57" t="str">
        <x:v>single_option</x:v>
      </x:c>
      <x:c r="F65" s="56" t="b">
        <x:v>0</x:v>
      </x:c>
      <x:c r="G65" s="83" t="str"/>
      <x:c r="H65" s="57" t="str"/>
      <x:c r="I65" s="57"/>
      <x:c r="J65" s="57"/>
      <x:c r="K65" s="83" t="str"/>
    </x:row>
    <x:row r="66">
      <x:c r="A66" s="57" t="str">
        <x:v>MAQUINA_CORTE</x:v>
      </x:c>
      <x:c r="B66" s="57" t="str">
        <x:v>battery_minutes</x:v>
      </x:c>
      <x:c r="C66" s="83" t="str">
        <x:v>Autonomía</x:v>
      </x:c>
      <x:c r="D66" s="57" t="str">
        <x:v>product</x:v>
      </x:c>
      <x:c r="E66" s="57" t="str">
        <x:v>integer</x:v>
      </x:c>
      <x:c r="F66" s="56" t="b">
        <x:v>0</x:v>
      </x:c>
      <x:c r="G66" s="83" t="str">
        <x:v>visible when power_mode != corded</x:v>
      </x:c>
      <x:c r="H66" s="57" t="str">
        <x:v>min</x:v>
      </x:c>
      <x:c r="I66" s="57" t="n">
        <x:v>0</x:v>
      </x:c>
      <x:c r="J66" s="57"/>
      <x:c r="K66" s="83" t="str"/>
    </x:row>
    <x:row r="67">
      <x:c r="A67" s="57" t="str">
        <x:v>MAQUINA_CORTE</x:v>
      </x:c>
      <x:c r="B67" s="57" t="str">
        <x:v>charge_minutes</x:v>
      </x:c>
      <x:c r="C67" s="83" t="str">
        <x:v>Tiempo de carga</x:v>
      </x:c>
      <x:c r="D67" s="57" t="str">
        <x:v>product</x:v>
      </x:c>
      <x:c r="E67" s="57" t="str">
        <x:v>integer</x:v>
      </x:c>
      <x:c r="F67" s="56" t="b">
        <x:v>0</x:v>
      </x:c>
      <x:c r="G67" s="83" t="str">
        <x:v>visible when power_mode != corded</x:v>
      </x:c>
      <x:c r="H67" s="57" t="str">
        <x:v>min</x:v>
      </x:c>
      <x:c r="I67" s="57" t="n">
        <x:v>0</x:v>
      </x:c>
      <x:c r="J67" s="57"/>
      <x:c r="K67" s="83" t="str"/>
    </x:row>
    <x:row r="68">
      <x:c r="A68" s="57" t="str">
        <x:v>MAQUINA_CORTE</x:v>
      </x:c>
      <x:c r="B68" s="57" t="str">
        <x:v>blade_type</x:v>
      </x:c>
      <x:c r="C68" s="83" t="str">
        <x:v>Tipo de cuchilla o lámina</x:v>
      </x:c>
      <x:c r="D68" s="57" t="str">
        <x:v>product</x:v>
      </x:c>
      <x:c r="E68" s="57" t="str">
        <x:v>text</x:v>
      </x:c>
      <x:c r="F68" s="56" t="b">
        <x:v>0</x:v>
      </x:c>
      <x:c r="G68" s="83" t="str"/>
      <x:c r="H68" s="57" t="str"/>
      <x:c r="I68" s="57"/>
      <x:c r="J68" s="57"/>
      <x:c r="K68" s="83" t="str"/>
    </x:row>
    <x:row r="69">
      <x:c r="A69" s="57" t="str">
        <x:v>MAQUINA_CORTE</x:v>
      </x:c>
      <x:c r="B69" s="57" t="str">
        <x:v>cutting_range</x:v>
      </x:c>
      <x:c r="C69" s="83" t="str">
        <x:v>Rango de corte</x:v>
      </x:c>
      <x:c r="D69" s="57" t="str">
        <x:v>product</x:v>
      </x:c>
      <x:c r="E69" s="57" t="str">
        <x:v>text</x:v>
      </x:c>
      <x:c r="F69" s="56" t="b">
        <x:v>0</x:v>
      </x:c>
      <x:c r="G69" s="83" t="str"/>
      <x:c r="H69" s="57" t="str"/>
      <x:c r="I69" s="57"/>
      <x:c r="J69" s="57"/>
      <x:c r="K69" s="83" t="str"/>
    </x:row>
    <x:row r="70">
      <x:c r="A70" s="57" t="str">
        <x:v>MAQUINA_CORTE</x:v>
      </x:c>
      <x:c r="B70" s="57" t="str">
        <x:v>color</x:v>
      </x:c>
      <x:c r="C70" s="83" t="str">
        <x:v>Color</x:v>
      </x:c>
      <x:c r="D70" s="57" t="str">
        <x:v>variant</x:v>
      </x:c>
      <x:c r="E70" s="57" t="str">
        <x:v>single_option</x:v>
      </x:c>
      <x:c r="F70" s="56" t="b">
        <x:v>0</x:v>
      </x:c>
      <x:c r="G70" s="83" t="str"/>
      <x:c r="H70" s="57" t="str"/>
      <x:c r="I70" s="57"/>
      <x:c r="J70" s="57"/>
      <x:c r="K70" s="83" t="str"/>
    </x:row>
    <x:row r="71">
      <x:c r="A71" s="57" t="str">
        <x:v>ACCESORIO_REPUESTO</x:v>
      </x:c>
      <x:c r="B71" s="57" t="str">
        <x:v>accessory_type</x:v>
      </x:c>
      <x:c r="C71" s="83" t="str">
        <x:v>Tipo de accesorio o repuesto</x:v>
      </x:c>
      <x:c r="D71" s="57" t="str">
        <x:v>product</x:v>
      </x:c>
      <x:c r="E71" s="57" t="str">
        <x:v>single_option</x:v>
      </x:c>
      <x:c r="F71" s="56" t="b">
        <x:v>0</x:v>
      </x:c>
      <x:c r="G71" s="83" t="str"/>
      <x:c r="H71" s="57" t="str"/>
      <x:c r="I71" s="57"/>
      <x:c r="J71" s="57"/>
      <x:c r="K71" s="83" t="str"/>
    </x:row>
    <x:row r="72">
      <x:c r="A72" s="57" t="str">
        <x:v>ACCESORIO_REPUESTO</x:v>
      </x:c>
      <x:c r="B72" s="57" t="str">
        <x:v>voltage</x:v>
      </x:c>
      <x:c r="C72" s="83" t="str">
        <x:v>Voltaje</x:v>
      </x:c>
      <x:c r="D72" s="57" t="str">
        <x:v>product</x:v>
      </x:c>
      <x:c r="E72" s="57" t="str">
        <x:v>single_option</x:v>
      </x:c>
      <x:c r="F72" s="56" t="b">
        <x:v>0</x:v>
      </x:c>
      <x:c r="G72" s="83" t="str"/>
      <x:c r="H72" s="57" t="str"/>
      <x:c r="I72" s="57"/>
      <x:c r="J72" s="57"/>
      <x:c r="K72" s="83" t="str"/>
    </x:row>
    <x:row r="73">
      <x:c r="A73" s="57" t="str">
        <x:v>ACCESORIO_REPUESTO</x:v>
      </x:c>
      <x:c r="B73" s="57" t="str">
        <x:v>amperage</x:v>
      </x:c>
      <x:c r="C73" s="83" t="str">
        <x:v>Amperaje</x:v>
      </x:c>
      <x:c r="D73" s="57" t="str">
        <x:v>product</x:v>
      </x:c>
      <x:c r="E73" s="57" t="str">
        <x:v>measurement</x:v>
      </x:c>
      <x:c r="F73" s="56" t="b">
        <x:v>0</x:v>
      </x:c>
      <x:c r="G73" s="83" t="str"/>
      <x:c r="H73" s="57" t="str">
        <x:v>A</x:v>
      </x:c>
      <x:c r="I73" s="57" t="n">
        <x:v>0</x:v>
      </x:c>
      <x:c r="J73" s="57"/>
      <x:c r="K73" s="83" t="str"/>
    </x:row>
    <x:row r="74">
      <x:c r="A74" s="57" t="str">
        <x:v>ACCESORIO_REPUESTO</x:v>
      </x:c>
      <x:c r="B74" s="57" t="str">
        <x:v>power_watts</x:v>
      </x:c>
      <x:c r="C74" s="83" t="str">
        <x:v>Potencia</x:v>
      </x:c>
      <x:c r="D74" s="57" t="str">
        <x:v>product</x:v>
      </x:c>
      <x:c r="E74" s="57" t="str">
        <x:v>measurement</x:v>
      </x:c>
      <x:c r="F74" s="56" t="b">
        <x:v>0</x:v>
      </x:c>
      <x:c r="G74" s="83" t="str"/>
      <x:c r="H74" s="57" t="str">
        <x:v>W</x:v>
      </x:c>
      <x:c r="I74" s="57" t="n">
        <x:v>0</x:v>
      </x:c>
      <x:c r="J74" s="57"/>
      <x:c r="K74" s="83" t="str"/>
    </x:row>
    <x:row r="75">
      <x:c r="A75" s="57" t="str">
        <x:v>ACCESORIO_REPUESTO</x:v>
      </x:c>
      <x:c r="B75" s="57" t="str">
        <x:v>connector_type</x:v>
      </x:c>
      <x:c r="C75" s="83" t="str">
        <x:v>Tipo de conector</x:v>
      </x:c>
      <x:c r="D75" s="57" t="str">
        <x:v>product</x:v>
      </x:c>
      <x:c r="E75" s="57" t="str">
        <x:v>text</x:v>
      </x:c>
      <x:c r="F75" s="56" t="b">
        <x:v>0</x:v>
      </x:c>
      <x:c r="G75" s="83" t="str"/>
      <x:c r="H75" s="57" t="str"/>
      <x:c r="I75" s="57"/>
      <x:c r="J75" s="57"/>
      <x:c r="K75" s="83" t="str"/>
    </x:row>
    <x:row r="76">
      <x:c r="A76" s="57" t="str">
        <x:v>ACCESORIO_REPUESTO</x:v>
      </x:c>
      <x:c r="B76" s="57" t="str">
        <x:v>pin_count</x:v>
      </x:c>
      <x:c r="C76" s="83" t="str">
        <x:v>Número de pines</x:v>
      </x:c>
      <x:c r="D76" s="57" t="str">
        <x:v>product</x:v>
      </x:c>
      <x:c r="E76" s="57" t="str">
        <x:v>integer</x:v>
      </x:c>
      <x:c r="F76" s="56" t="b">
        <x:v>0</x:v>
      </x:c>
      <x:c r="G76" s="83" t="str"/>
      <x:c r="H76" s="57" t="str"/>
      <x:c r="I76" s="57" t="n">
        <x:v>1</x:v>
      </x:c>
      <x:c r="J76" s="57"/>
      <x:c r="K76" s="83" t="str"/>
    </x:row>
    <x:row r="77">
      <x:c r="A77" s="57" t="str">
        <x:v>ACCESORIO_REPUESTO</x:v>
      </x:c>
      <x:c r="B77" s="57" t="str">
        <x:v>compatibility_level</x:v>
      </x:c>
      <x:c r="C77" s="83" t="str">
        <x:v>Nivel de compatibilidad</x:v>
      </x:c>
      <x:c r="D77" s="57" t="str">
        <x:v>product</x:v>
      </x:c>
      <x:c r="E77" s="57" t="str">
        <x:v>single_option</x:v>
      </x:c>
      <x:c r="F77" s="56" t="b">
        <x:v>0</x:v>
      </x:c>
      <x:c r="G77" s="83" t="str"/>
      <x:c r="H77" s="57" t="str"/>
      <x:c r="I77" s="57"/>
      <x:c r="J77" s="57"/>
      <x:c r="K77" s="83" t="str"/>
    </x:row>
    <x:row r="78">
      <x:c r="A78" s="57" t="str">
        <x:v>ACCESORIO_REPUESTO</x:v>
      </x:c>
      <x:c r="B78" s="57" t="str">
        <x:v>compatibility_note</x:v>
      </x:c>
      <x:c r="C78" s="83" t="str">
        <x:v>Nota de compatibilidad</x:v>
      </x:c>
      <x:c r="D78" s="57" t="str">
        <x:v>product</x:v>
      </x:c>
      <x:c r="E78" s="57" t="str">
        <x:v>text</x:v>
      </x:c>
      <x:c r="F78" s="56" t="b">
        <x:v>0</x:v>
      </x:c>
      <x:c r="G78" s="83" t="str"/>
      <x:c r="H78" s="57" t="str"/>
      <x:c r="I78" s="57"/>
      <x:c r="J78" s="57"/>
      <x:c r="K78" s="83" t="str"/>
    </x:row>
    <x:row r="79">
      <x:c r="A79" s="59" t="str">
        <x:v>ACCESORIO_REPUESTO</x:v>
      </x:c>
      <x:c r="B79" s="59" t="str">
        <x:v>color</x:v>
      </x:c>
      <x:c r="C79" s="84" t="str">
        <x:v>Color</x:v>
      </x:c>
      <x:c r="D79" s="59" t="str">
        <x:v>variant</x:v>
      </x:c>
      <x:c r="E79" s="59" t="str">
        <x:v>single_option</x:v>
      </x:c>
      <x:c r="F79" s="58" t="b">
        <x:v>0</x:v>
      </x:c>
      <x:c r="G79" s="84" t="str"/>
      <x:c r="H79" s="59" t="str"/>
      <x:c r="I79" s="59"/>
      <x:c r="J79" s="59"/>
      <x:c r="K79" s="84" t="str"/>
    </x:row>
  </x:sheetData>
  <x:pageMargins left="0.7" right="0.7" top="0.75" bottom="0.75" header="0.3" footer="0.3"/>
  <x:tableParts count="1">
    <x:tablePart xmlns:r="http://schemas.openxmlformats.org/officeDocument/2006/relationships" r:id="R30ffd201579b419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7" hidden="0" customWidth="1"/>
    <x:col min="2" max="2" width="14" hidden="0" customWidth="1"/>
    <x:col min="3" max="3" width="58" hidden="0" customWidth="1"/>
    <x:col min="4" max="4" width="4" hidden="0" customWidth="1"/>
  </x:cols>
  <x:sheetData>
    <x:row r="1">
      <x:c r="A1" s="86" t="str">
        <x:v>Control previo del lote</x:v>
      </x:c>
      <x:c r="B1" s="86" t="str">
        <x:v>Control previo del lote</x:v>
      </x:c>
      <x:c r="C1" s="86" t="str">
        <x:v>Control previo del lote</x:v>
      </x:c>
      <x:c r="D1" s="86" t="str">
        <x:v>Control previo del lote</x:v>
      </x:c>
    </x:row>
    <x:row r="2">
      <x:c r="A2" s="86" t="str">
        <x:v>Control previo del lote</x:v>
      </x:c>
      <x:c r="B2" s="86" t="str">
        <x:v>Control previo del lote</x:v>
      </x:c>
      <x:c r="C2" s="86" t="str">
        <x:v>Control previo del lote</x:v>
      </x:c>
      <x:c r="D2" s="86" t="str">
        <x:v>Control previo del lote</x:v>
      </x:c>
    </x:row>
    <x:row r="4">
      <x:c r="A4" s="87" t="str">
        <x:v>Métrica</x:v>
      </x:c>
      <x:c r="B4" s="87" t="str">
        <x:v>Valor</x:v>
      </x:c>
      <x:c r="C4" s="87" t="str">
        <x:v>Lectura</x:v>
      </x:c>
    </x:row>
    <x:row r="5">
      <x:c r="A5" s="29" t="str">
        <x:v>Productos en el libro</x:v>
      </x:c>
      <x:c r="B5" s="94" t="n">
        <x:v>3</x:v>
      </x:c>
      <x:c r="C5" s="29" t="str">
        <x:v>Incluye ejemplos aunque importar=FALSE</x:v>
      </x:c>
    </x:row>
    <x:row r="6">
      <x:c r="A6" s="30" t="str">
        <x:v>Variantes en el libro</x:v>
      </x:c>
      <x:c r="B6" s="95" t="n">
        <x:v>5</x:v>
      </x:c>
      <x:c r="C6" s="30" t="str">
        <x:v>Debe existir al menos una por producto</x:v>
      </x:c>
    </x:row>
    <x:row r="7">
      <x:c r="A7" s="30" t="str">
        <x:v>Tonos en el libro</x:v>
      </x:c>
      <x:c r="B7" s="95" t="n">
        <x:v>3</x:v>
      </x:c>
      <x:c r="C7" s="30" t="str">
        <x:v>Solo esmaltes o familias con biblioteca cromática</x:v>
      </x:c>
    </x:row>
    <x:row r="8">
      <x:c r="A8" s="30" t="str">
        <x:v>Productos marcados para importar</x:v>
      </x:c>
      <x:c r="B8" s="95" t="n">
        <x:v>0</x:v>
      </x:c>
      <x:c r="C8" s="30" t="str">
        <x:v>0 en la plantilla entregada: evita una carga accidental</x:v>
      </x:c>
    </x:row>
    <x:row r="9">
      <x:c r="A9" s="30" t="str">
        <x:v>Variantes marcadas para importar</x:v>
      </x:c>
      <x:c r="B9" s="95" t="n">
        <x:v>0</x:v>
      </x:c>
      <x:c r="C9" s="30" t="str">
        <x:v>Activa solo las filas definitivas</x:v>
      </x:c>
    </x:row>
    <x:row r="10">
      <x:c r="A10" s="30" t="str">
        <x:v>Medios marcados para importar</x:v>
      </x:c>
      <x:c r="B10" s="95" t="n">
        <x:v>0</x:v>
      </x:c>
      <x:c r="C10" s="30" t="str">
        <x:v>Los archivos deben existir en Storage</x:v>
      </x:c>
    </x:row>
    <x:row r="11">
      <x:c r="A11" s="31" t="str">
        <x:v>Relaciones marcadas para importar</x:v>
      </x:c>
      <x:c r="B11" s="96" t="n">
        <x:v>0</x:v>
      </x:c>
      <x:c r="C11" s="31" t="str">
        <x:v>Los destinos deben resolverse por product_code</x:v>
      </x:c>
    </x:row>
    <x:row r="13" ht="34" customHeight="1">
      <x:c r="A13" s="105" t="str">
        <x:v>Validaciones del cargador: unicidad de product_code/SKU/slug; referencias entre hojas; exactamente una variante activa predeterminada; tipos y opciones de atributos; reglas condicionales; rangos numéricos; existencia de marca/categoría/línea; y validación integral antes del commit.</x:v>
      </x:c>
      <x:c r="B13" s="106"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c r="C13" s="106"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c r="D13" s="107"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row>
    <x:row r="14" ht="34" customHeight="1">
      <x:c r="A14" s="108"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c r="B14" s="109"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c r="C14" s="109"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c r="D14" s="110" t="str">
        <x:v>Validaciones que debe ejecutar el futuro cargador: unicidad de product_code/SKU/slug; referencias entre hojas; exactamente una variante activa predeterminada; tipos y opciones de atributos; reglas condicionales; rangos numéricos; existencia de marca/categoría/línea; y validación integral antes del commit.</x:v>
      </x:c>
    </x:row>
  </x:sheetData>
  <x:mergeCells>
    <x:mergeCell ref="A1:D2"/>
    <x:mergeCell ref="A13:D14"/>
  </x:mergeCells>
  <x:pageMargins left="0.7" right="0.7" top="0.75" bottom="0.75" header="0.3" footer="0.3"/>
</x:worksheet>
</file>