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03"/>
  <workbookPr defaultThemeVersion="166925"/>
  <xr:revisionPtr revIDLastSave="0" documentId="8_{C0350712-2EC7-433F-B4A4-80F98C6F1BDE}" xr6:coauthVersionLast="40" xr6:coauthVersionMax="40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701" i="1" l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700" i="1"/>
  <c r="C700" i="1"/>
  <c r="C999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1000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1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461527"/>
        <c:axId val="228448215"/>
      </c:lineChart>
      <c:catAx>
        <c:axId val="228461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48215"/>
        <c:crosses val="autoZero"/>
        <c:auto val="1"/>
        <c:lblAlgn val="ctr"/>
        <c:lblOffset val="100"/>
        <c:noMultiLvlLbl val="0"/>
      </c:catAx>
      <c:valAx>
        <c:axId val="228448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6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Рынок подводных аппаратов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Лист1!$D$4:$D$8</c:f>
              <c:numCache>
                <c:formatCode>General</c:formatCode>
                <c:ptCount val="5"/>
                <c:pt idx="0">
                  <c:v>11</c:v>
                </c:pt>
                <c:pt idx="1">
                  <c:v>20</c:v>
                </c:pt>
                <c:pt idx="2">
                  <c:v>27</c:v>
                </c:pt>
                <c:pt idx="3">
                  <c:v>42</c:v>
                </c:pt>
              </c:numCache>
            </c:numRef>
          </c:val>
          <c:extLst/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171450</xdr:rowOff>
    </xdr:from>
    <xdr:to>
      <xdr:col>13</xdr:col>
      <xdr:colOff>590550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30583F-18A1-405F-AD38-5331F2BE5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323850</xdr:colOff>
      <xdr:row>55</xdr:row>
      <xdr:rowOff>171450</xdr:rowOff>
    </xdr:from>
    <xdr:to>
      <xdr:col>14</xdr:col>
      <xdr:colOff>19050</xdr:colOff>
      <xdr:row>70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C5BCF0-E95F-4114-951A-69B2EB107E2F}"/>
            </a:ext>
            <a:ext uri="{147F2762-F138-4A5C-976F-8EAC2B608ADB}">
              <a16:predDERef xmlns:a16="http://schemas.microsoft.com/office/drawing/2014/main" pred="{7F30583F-18A1-405F-AD38-5331F2BE5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0"/>
  <sheetViews>
    <sheetView tabSelected="1" topLeftCell="A56" workbookViewId="0" xr3:uid="{AEA406A1-0E4B-5B11-9CD5-51D6E497D94C}">
      <selection activeCell="E7" sqref="E7"/>
    </sheetView>
  </sheetViews>
  <sheetFormatPr defaultRowHeight="15"/>
  <cols>
    <col min="1" max="1" width="9.140625" style="1"/>
  </cols>
  <sheetData>
    <row r="1" spans="1:4">
      <c r="A1" s="1">
        <v>1</v>
      </c>
      <c r="C1">
        <f>10-10*EXP(-A1*2/100)</f>
        <v>0.19801326693244725</v>
      </c>
    </row>
    <row r="2" spans="1:4">
      <c r="A2" s="1">
        <v>2</v>
      </c>
      <c r="C2">
        <f t="shared" ref="C2:C65" si="0">10-10*EXP(-A2*2/100)</f>
        <v>0.39210560847676845</v>
      </c>
    </row>
    <row r="3" spans="1:4">
      <c r="A3" s="1">
        <v>3</v>
      </c>
      <c r="C3">
        <f t="shared" si="0"/>
        <v>0.58235466415751347</v>
      </c>
    </row>
    <row r="4" spans="1:4">
      <c r="A4" s="1">
        <v>4</v>
      </c>
      <c r="C4">
        <f t="shared" si="0"/>
        <v>0.76883653613364267</v>
      </c>
      <c r="D4">
        <v>11</v>
      </c>
    </row>
    <row r="5" spans="1:4">
      <c r="A5" s="1">
        <v>5</v>
      </c>
      <c r="C5">
        <f t="shared" si="0"/>
        <v>0.95162581964040527</v>
      </c>
      <c r="D5">
        <v>20</v>
      </c>
    </row>
    <row r="6" spans="1:4">
      <c r="A6" s="1">
        <v>6</v>
      </c>
      <c r="C6">
        <f t="shared" si="0"/>
        <v>1.1307956328284252</v>
      </c>
      <c r="D6">
        <v>27</v>
      </c>
    </row>
    <row r="7" spans="1:4">
      <c r="A7" s="1">
        <v>7</v>
      </c>
      <c r="C7">
        <f t="shared" si="0"/>
        <v>1.3064176460119405</v>
      </c>
      <c r="D7">
        <v>42</v>
      </c>
    </row>
    <row r="8" spans="1:4">
      <c r="A8" s="1">
        <v>8</v>
      </c>
      <c r="C8">
        <f t="shared" si="0"/>
        <v>1.4785621103378865</v>
      </c>
    </row>
    <row r="9" spans="1:4">
      <c r="A9" s="1">
        <v>9</v>
      </c>
      <c r="C9">
        <f t="shared" si="0"/>
        <v>1.64729788588728</v>
      </c>
    </row>
    <row r="10" spans="1:4">
      <c r="A10" s="1">
        <v>10</v>
      </c>
      <c r="C10">
        <f t="shared" si="0"/>
        <v>1.8126924692201811</v>
      </c>
    </row>
    <row r="11" spans="1:4">
      <c r="A11" s="1">
        <v>11</v>
      </c>
      <c r="C11">
        <f t="shared" si="0"/>
        <v>1.9748120203752144</v>
      </c>
    </row>
    <row r="12" spans="1:4">
      <c r="A12" s="1">
        <v>12</v>
      </c>
      <c r="C12">
        <f t="shared" si="0"/>
        <v>2.1337213893344655</v>
      </c>
    </row>
    <row r="13" spans="1:4">
      <c r="A13" s="1">
        <v>13</v>
      </c>
      <c r="C13">
        <f t="shared" si="0"/>
        <v>2.289484141964337</v>
      </c>
    </row>
    <row r="14" spans="1:4">
      <c r="A14" s="1">
        <v>14</v>
      </c>
      <c r="C14">
        <f t="shared" si="0"/>
        <v>2.4421625854427456</v>
      </c>
    </row>
    <row r="15" spans="1:4">
      <c r="A15" s="1">
        <v>15</v>
      </c>
      <c r="C15">
        <f t="shared" si="0"/>
        <v>2.5918177931828215</v>
      </c>
    </row>
    <row r="16" spans="1:4">
      <c r="A16" s="1">
        <v>16</v>
      </c>
      <c r="C16">
        <f t="shared" si="0"/>
        <v>2.7385096292630902</v>
      </c>
    </row>
    <row r="17" spans="1:3">
      <c r="A17" s="1">
        <v>17</v>
      </c>
      <c r="C17">
        <f t="shared" si="0"/>
        <v>2.8822967723739037</v>
      </c>
    </row>
    <row r="18" spans="1:3">
      <c r="A18" s="1">
        <v>18</v>
      </c>
      <c r="C18">
        <f t="shared" si="0"/>
        <v>3.0232367392896897</v>
      </c>
    </row>
    <row r="19" spans="1:3">
      <c r="A19" s="1">
        <v>19</v>
      </c>
      <c r="C19">
        <f t="shared" si="0"/>
        <v>3.1613859078764417</v>
      </c>
    </row>
    <row r="20" spans="1:3">
      <c r="A20" s="1">
        <v>20</v>
      </c>
      <c r="C20">
        <f t="shared" si="0"/>
        <v>3.2967995396436063</v>
      </c>
    </row>
    <row r="21" spans="1:3">
      <c r="A21" s="1">
        <v>21</v>
      </c>
      <c r="C21">
        <f t="shared" si="0"/>
        <v>3.4295318018494321</v>
      </c>
    </row>
    <row r="22" spans="1:3">
      <c r="A22" s="1">
        <v>22</v>
      </c>
      <c r="C22">
        <f t="shared" si="0"/>
        <v>3.5596357891685857</v>
      </c>
    </row>
    <row r="23" spans="1:3">
      <c r="A23" s="1">
        <v>23</v>
      </c>
      <c r="C23">
        <f t="shared" si="0"/>
        <v>3.6871635449307405</v>
      </c>
    </row>
    <row r="24" spans="1:3">
      <c r="A24" s="1">
        <v>24</v>
      </c>
      <c r="C24">
        <f t="shared" si="0"/>
        <v>3.8121660819385914</v>
      </c>
    </row>
    <row r="25" spans="1:3">
      <c r="A25" s="1">
        <v>25</v>
      </c>
      <c r="C25">
        <f t="shared" si="0"/>
        <v>3.9346934028736662</v>
      </c>
    </row>
    <row r="26" spans="1:3">
      <c r="A26" s="1">
        <v>26</v>
      </c>
      <c r="C26">
        <f t="shared" si="0"/>
        <v>4.0547945202980564</v>
      </c>
    </row>
    <row r="27" spans="1:3">
      <c r="A27" s="1">
        <v>27</v>
      </c>
      <c r="C27">
        <f t="shared" si="0"/>
        <v>4.1725174762601034</v>
      </c>
    </row>
    <row r="28" spans="1:3">
      <c r="A28" s="1">
        <v>28</v>
      </c>
      <c r="C28">
        <f t="shared" si="0"/>
        <v>4.2879093615118515</v>
      </c>
    </row>
    <row r="29" spans="1:3">
      <c r="A29" s="1">
        <v>29</v>
      </c>
      <c r="C29">
        <f t="shared" si="0"/>
        <v>4.4010163343459796</v>
      </c>
    </row>
    <row r="30" spans="1:3">
      <c r="A30" s="1">
        <v>30</v>
      </c>
      <c r="C30">
        <f t="shared" si="0"/>
        <v>4.5118836390597359</v>
      </c>
    </row>
    <row r="31" spans="1:3">
      <c r="A31" s="1">
        <v>31</v>
      </c>
      <c r="C31">
        <f t="shared" si="0"/>
        <v>4.6205556240532548</v>
      </c>
    </row>
    <row r="32" spans="1:3">
      <c r="A32" s="1">
        <v>32</v>
      </c>
      <c r="C32">
        <f t="shared" si="0"/>
        <v>4.7270757595695141</v>
      </c>
    </row>
    <row r="33" spans="1:3">
      <c r="A33" s="1">
        <v>33</v>
      </c>
      <c r="C33">
        <f t="shared" si="0"/>
        <v>4.8314866550830082</v>
      </c>
    </row>
    <row r="34" spans="1:3">
      <c r="A34" s="1">
        <v>34</v>
      </c>
      <c r="C34">
        <f t="shared" si="0"/>
        <v>4.9338300763441048</v>
      </c>
    </row>
    <row r="35" spans="1:3">
      <c r="A35" s="1">
        <v>35</v>
      </c>
      <c r="C35">
        <f t="shared" si="0"/>
        <v>5.034146962085905</v>
      </c>
    </row>
    <row r="36" spans="1:3">
      <c r="A36" s="1">
        <v>36</v>
      </c>
      <c r="C36">
        <f t="shared" si="0"/>
        <v>5.1324774404002831</v>
      </c>
    </row>
    <row r="37" spans="1:3">
      <c r="A37" s="1">
        <v>37</v>
      </c>
      <c r="C37">
        <f t="shared" si="0"/>
        <v>5.2288608447896561</v>
      </c>
    </row>
    <row r="38" spans="1:3">
      <c r="A38" s="1">
        <v>38</v>
      </c>
      <c r="C38">
        <f t="shared" si="0"/>
        <v>5.3233357299009079</v>
      </c>
    </row>
    <row r="39" spans="1:3">
      <c r="A39" s="1">
        <v>39</v>
      </c>
      <c r="C39">
        <f t="shared" si="0"/>
        <v>5.4159398869477648</v>
      </c>
    </row>
    <row r="40" spans="1:3">
      <c r="A40" s="1">
        <v>40</v>
      </c>
      <c r="C40">
        <f t="shared" si="0"/>
        <v>5.5067103588277844</v>
      </c>
    </row>
    <row r="41" spans="1:3">
      <c r="A41" s="1">
        <v>41</v>
      </c>
      <c r="C41">
        <f t="shared" si="0"/>
        <v>5.5956834549400067</v>
      </c>
    </row>
    <row r="42" spans="1:3">
      <c r="A42" s="1">
        <v>42</v>
      </c>
      <c r="C42">
        <f t="shared" si="0"/>
        <v>5.6828947657092028</v>
      </c>
    </row>
    <row r="43" spans="1:3">
      <c r="A43" s="1">
        <v>43</v>
      </c>
      <c r="C43">
        <f t="shared" si="0"/>
        <v>5.7683791768225117</v>
      </c>
    </row>
    <row r="44" spans="1:3">
      <c r="A44" s="1">
        <v>44</v>
      </c>
      <c r="C44">
        <f t="shared" si="0"/>
        <v>5.8521708831841863</v>
      </c>
    </row>
    <row r="45" spans="1:3">
      <c r="A45" s="1">
        <v>45</v>
      </c>
      <c r="C45">
        <f t="shared" si="0"/>
        <v>5.9343034025940087</v>
      </c>
    </row>
    <row r="46" spans="1:3">
      <c r="A46" s="1">
        <v>46</v>
      </c>
      <c r="C46">
        <f t="shared" si="0"/>
        <v>6.0148095891548587</v>
      </c>
    </row>
    <row r="47" spans="1:3">
      <c r="A47" s="1">
        <v>47</v>
      </c>
      <c r="C47">
        <f t="shared" si="0"/>
        <v>6.0937216464147888</v>
      </c>
    </row>
    <row r="48" spans="1:3">
      <c r="A48" s="1">
        <v>48</v>
      </c>
      <c r="C48">
        <f t="shared" si="0"/>
        <v>6.1710711402488796</v>
      </c>
    </row>
    <row r="49" spans="1:3">
      <c r="A49" s="1">
        <v>49</v>
      </c>
      <c r="C49">
        <f t="shared" si="0"/>
        <v>6.2468890114860045</v>
      </c>
    </row>
    <row r="50" spans="1:3">
      <c r="A50" s="1">
        <v>50</v>
      </c>
      <c r="C50">
        <f t="shared" si="0"/>
        <v>6.3212055882855767</v>
      </c>
    </row>
    <row r="51" spans="1:3">
      <c r="A51" s="1">
        <v>51</v>
      </c>
      <c r="C51">
        <f t="shared" si="0"/>
        <v>6.3940505982692173</v>
      </c>
    </row>
    <row r="52" spans="1:3">
      <c r="A52" s="1">
        <v>52</v>
      </c>
      <c r="C52">
        <f t="shared" si="0"/>
        <v>6.4654531804121982</v>
      </c>
    </row>
    <row r="53" spans="1:3">
      <c r="A53" s="1">
        <v>53</v>
      </c>
      <c r="C53">
        <f t="shared" si="0"/>
        <v>6.5354418966994263</v>
      </c>
    </row>
    <row r="54" spans="1:3">
      <c r="A54" s="1">
        <v>54</v>
      </c>
      <c r="C54">
        <f t="shared" si="0"/>
        <v>6.6040447435506087</v>
      </c>
    </row>
    <row r="55" spans="1:3">
      <c r="A55" s="1">
        <v>55</v>
      </c>
      <c r="C55">
        <f t="shared" si="0"/>
        <v>6.671289163019205</v>
      </c>
    </row>
    <row r="56" spans="1:3">
      <c r="A56" s="1">
        <v>56</v>
      </c>
      <c r="C56">
        <f t="shared" si="0"/>
        <v>6.7372020537696056</v>
      </c>
    </row>
    <row r="57" spans="1:3">
      <c r="A57" s="1">
        <v>57</v>
      </c>
      <c r="C57">
        <f t="shared" si="0"/>
        <v>6.8018097818369601</v>
      </c>
    </row>
    <row r="58" spans="1:3">
      <c r="A58" s="1">
        <v>58</v>
      </c>
      <c r="C58">
        <f t="shared" si="0"/>
        <v>6.8651381911739469</v>
      </c>
    </row>
    <row r="59" spans="1:3">
      <c r="A59" s="1">
        <v>59</v>
      </c>
      <c r="C59">
        <f t="shared" si="0"/>
        <v>6.9272126139886874</v>
      </c>
    </row>
    <row r="60" spans="1:3">
      <c r="A60" s="1">
        <v>60</v>
      </c>
      <c r="C60">
        <f t="shared" si="0"/>
        <v>6.9880578808779781</v>
      </c>
    </row>
    <row r="61" spans="1:3">
      <c r="A61" s="1">
        <v>61</v>
      </c>
      <c r="C61">
        <f t="shared" si="0"/>
        <v>7.0476983307598573</v>
      </c>
    </row>
    <row r="62" spans="1:3">
      <c r="A62" s="1">
        <v>62</v>
      </c>
      <c r="C62">
        <f t="shared" si="0"/>
        <v>7.1061578206094937</v>
      </c>
    </row>
    <row r="63" spans="1:3">
      <c r="A63" s="1">
        <v>63</v>
      </c>
      <c r="C63">
        <f t="shared" si="0"/>
        <v>7.1634597350022959</v>
      </c>
    </row>
    <row r="64" spans="1:3">
      <c r="A64" s="1">
        <v>64</v>
      </c>
      <c r="C64">
        <f t="shared" si="0"/>
        <v>7.2196269954680581</v>
      </c>
    </row>
    <row r="65" spans="1:3">
      <c r="A65" s="1">
        <v>65</v>
      </c>
      <c r="C65">
        <f t="shared" si="0"/>
        <v>7.2746820696598746</v>
      </c>
    </row>
    <row r="66" spans="1:3">
      <c r="A66" s="1">
        <v>66</v>
      </c>
      <c r="C66">
        <f t="shared" ref="C66:C129" si="1">10-10*EXP(-A66*2/100)</f>
        <v>7.3286469803414969</v>
      </c>
    </row>
    <row r="67" spans="1:3">
      <c r="A67" s="1">
        <v>67</v>
      </c>
      <c r="C67">
        <f t="shared" si="1"/>
        <v>7.3815433141967404</v>
      </c>
    </row>
    <row r="68" spans="1:3">
      <c r="A68" s="1">
        <v>68</v>
      </c>
      <c r="C68">
        <f t="shared" si="1"/>
        <v>7.4333922304644418</v>
      </c>
    </row>
    <row r="69" spans="1:3">
      <c r="A69" s="1">
        <v>69</v>
      </c>
      <c r="C69">
        <f t="shared" si="1"/>
        <v>7.4842144694024348</v>
      </c>
    </row>
    <row r="70" spans="1:3">
      <c r="A70" s="1">
        <v>70</v>
      </c>
      <c r="C70">
        <f t="shared" si="1"/>
        <v>7.5340303605839356</v>
      </c>
    </row>
    <row r="71" spans="1:3">
      <c r="A71" s="1">
        <v>71</v>
      </c>
      <c r="C71">
        <f t="shared" si="1"/>
        <v>7.5828598310296353</v>
      </c>
    </row>
    <row r="72" spans="1:3">
      <c r="A72" s="1">
        <v>72</v>
      </c>
      <c r="C72">
        <f t="shared" si="1"/>
        <v>7.6307224131787823</v>
      </c>
    </row>
    <row r="73" spans="1:3">
      <c r="A73" s="1">
        <v>73</v>
      </c>
      <c r="C73">
        <f t="shared" si="1"/>
        <v>7.6776372527024117</v>
      </c>
    </row>
    <row r="74" spans="1:3">
      <c r="A74" s="1">
        <v>74</v>
      </c>
      <c r="C74">
        <f t="shared" si="1"/>
        <v>7.7236231161618729</v>
      </c>
    </row>
    <row r="75" spans="1:3">
      <c r="A75" s="1">
        <v>75</v>
      </c>
      <c r="C75">
        <f t="shared" si="1"/>
        <v>7.7686983985157019</v>
      </c>
    </row>
    <row r="76" spans="1:3">
      <c r="A76" s="1">
        <v>76</v>
      </c>
      <c r="C76">
        <f t="shared" si="1"/>
        <v>7.8128811304778525</v>
      </c>
    </row>
    <row r="77" spans="1:3">
      <c r="A77" s="1">
        <v>77</v>
      </c>
      <c r="C77">
        <f t="shared" si="1"/>
        <v>7.8561889857302205</v>
      </c>
    </row>
    <row r="78" spans="1:3">
      <c r="A78" s="1">
        <v>78</v>
      </c>
      <c r="C78">
        <f t="shared" si="1"/>
        <v>7.8986392879923528</v>
      </c>
    </row>
    <row r="79" spans="1:3">
      <c r="A79" s="1">
        <v>79</v>
      </c>
      <c r="C79">
        <f t="shared" si="1"/>
        <v>7.9402490179511656</v>
      </c>
    </row>
    <row r="80" spans="1:3">
      <c r="A80" s="1">
        <v>80</v>
      </c>
      <c r="C80">
        <f t="shared" si="1"/>
        <v>7.9810348200534467</v>
      </c>
    </row>
    <row r="81" spans="1:3">
      <c r="A81" s="1">
        <v>81</v>
      </c>
      <c r="C81">
        <f t="shared" si="1"/>
        <v>8.0210130091638536</v>
      </c>
    </row>
    <row r="82" spans="1:3">
      <c r="A82" s="1">
        <v>82</v>
      </c>
      <c r="C82">
        <f t="shared" si="1"/>
        <v>8.0601995770910815</v>
      </c>
    </row>
    <row r="83" spans="1:3">
      <c r="A83" s="1">
        <v>83</v>
      </c>
      <c r="C83">
        <f t="shared" si="1"/>
        <v>8.0986101989847938</v>
      </c>
    </row>
    <row r="84" spans="1:3">
      <c r="A84" s="1">
        <v>84</v>
      </c>
      <c r="C84">
        <f t="shared" si="1"/>
        <v>8.1362602396058996</v>
      </c>
    </row>
    <row r="85" spans="1:3">
      <c r="A85" s="1">
        <v>85</v>
      </c>
      <c r="C85">
        <f t="shared" si="1"/>
        <v>8.1731647594726535</v>
      </c>
    </row>
    <row r="86" spans="1:3">
      <c r="A86" s="1">
        <v>86</v>
      </c>
      <c r="C86">
        <f t="shared" si="1"/>
        <v>8.2093385208850673</v>
      </c>
    </row>
    <row r="87" spans="1:3">
      <c r="A87" s="1">
        <v>87</v>
      </c>
      <c r="C87">
        <f t="shared" si="1"/>
        <v>8.2447959938300315</v>
      </c>
    </row>
    <row r="88" spans="1:3">
      <c r="A88" s="1">
        <v>88</v>
      </c>
      <c r="C88">
        <f t="shared" si="1"/>
        <v>8.279551361769494</v>
      </c>
    </row>
    <row r="89" spans="1:3">
      <c r="A89" s="1">
        <v>89</v>
      </c>
      <c r="C89">
        <f t="shared" si="1"/>
        <v>8.3136185273140448</v>
      </c>
    </row>
    <row r="90" spans="1:3">
      <c r="A90" s="1">
        <v>90</v>
      </c>
      <c r="C90">
        <f t="shared" si="1"/>
        <v>8.3470111177841346</v>
      </c>
    </row>
    <row r="91" spans="1:3">
      <c r="A91" s="1">
        <v>91</v>
      </c>
      <c r="C91">
        <f t="shared" si="1"/>
        <v>8.3797424906611919</v>
      </c>
    </row>
    <row r="92" spans="1:3">
      <c r="A92" s="1">
        <v>92</v>
      </c>
      <c r="C92">
        <f t="shared" si="1"/>
        <v>8.4118257389307942</v>
      </c>
    </row>
    <row r="93" spans="1:3">
      <c r="A93" s="1">
        <v>93</v>
      </c>
      <c r="C93">
        <f t="shared" si="1"/>
        <v>8.443273696320027</v>
      </c>
    </row>
    <row r="94" spans="1:3">
      <c r="A94" s="1">
        <v>94</v>
      </c>
      <c r="C94">
        <f t="shared" si="1"/>
        <v>8.4740989424311604</v>
      </c>
    </row>
    <row r="95" spans="1:3">
      <c r="A95" s="1">
        <v>95</v>
      </c>
      <c r="C95">
        <f t="shared" si="1"/>
        <v>8.5043138077736486</v>
      </c>
    </row>
    <row r="96" spans="1:3">
      <c r="A96" s="1">
        <v>96</v>
      </c>
      <c r="C96">
        <f t="shared" si="1"/>
        <v>8.533930378696498</v>
      </c>
    </row>
    <row r="97" spans="1:3">
      <c r="A97" s="1">
        <v>97</v>
      </c>
      <c r="C97">
        <f t="shared" si="1"/>
        <v>8.5629605022229711</v>
      </c>
    </row>
    <row r="98" spans="1:3">
      <c r="A98" s="1">
        <v>98</v>
      </c>
      <c r="C98">
        <f t="shared" si="1"/>
        <v>8.5914157907895508</v>
      </c>
    </row>
    <row r="99" spans="1:3">
      <c r="A99" s="1">
        <v>99</v>
      </c>
      <c r="C99">
        <f t="shared" si="1"/>
        <v>8.6193076268910715</v>
      </c>
    </row>
    <row r="100" spans="1:3">
      <c r="A100" s="1">
        <v>100</v>
      </c>
      <c r="C100">
        <f t="shared" si="1"/>
        <v>8.6466471676338728</v>
      </c>
    </row>
    <row r="101" spans="1:3">
      <c r="A101" s="1">
        <v>101</v>
      </c>
      <c r="C101">
        <f t="shared" si="1"/>
        <v>8.6734453491987828</v>
      </c>
    </row>
    <row r="102" spans="1:3">
      <c r="A102" s="1">
        <v>102</v>
      </c>
      <c r="C102">
        <f t="shared" si="1"/>
        <v>8.6997128912157411</v>
      </c>
    </row>
    <row r="103" spans="1:3">
      <c r="A103" s="1">
        <v>103</v>
      </c>
      <c r="C103">
        <f t="shared" si="1"/>
        <v>8.7254603010517933</v>
      </c>
    </row>
    <row r="104" spans="1:3">
      <c r="A104" s="1">
        <v>104</v>
      </c>
      <c r="C104">
        <f t="shared" si="1"/>
        <v>8.7506978780141758</v>
      </c>
    </row>
    <row r="105" spans="1:3">
      <c r="A105" s="1">
        <v>105</v>
      </c>
      <c r="C105">
        <f t="shared" si="1"/>
        <v>8.7754357174701809</v>
      </c>
    </row>
    <row r="106" spans="1:3">
      <c r="A106" s="1">
        <v>106</v>
      </c>
      <c r="C106">
        <f t="shared" si="1"/>
        <v>8.7996837148854326</v>
      </c>
    </row>
    <row r="107" spans="1:3">
      <c r="A107" s="1">
        <v>107</v>
      </c>
      <c r="C107">
        <f t="shared" si="1"/>
        <v>8.8234515697822076</v>
      </c>
    </row>
    <row r="108" spans="1:3">
      <c r="A108" s="1">
        <v>108</v>
      </c>
      <c r="C108">
        <f t="shared" si="1"/>
        <v>8.8467487896193742</v>
      </c>
    </row>
    <row r="109" spans="1:3">
      <c r="A109" s="1">
        <v>109</v>
      </c>
      <c r="C109">
        <f t="shared" si="1"/>
        <v>8.8695846935955025</v>
      </c>
    </row>
    <row r="110" spans="1:3">
      <c r="A110" s="1">
        <v>110</v>
      </c>
      <c r="C110">
        <f t="shared" si="1"/>
        <v>8.8919684163766615</v>
      </c>
    </row>
    <row r="111" spans="1:3">
      <c r="A111" s="1">
        <v>111</v>
      </c>
      <c r="C111">
        <f t="shared" si="1"/>
        <v>8.9139089117504202</v>
      </c>
    </row>
    <row r="112" spans="1:3">
      <c r="A112" s="1">
        <v>112</v>
      </c>
      <c r="C112">
        <f t="shared" si="1"/>
        <v>8.9354149562074721</v>
      </c>
    </row>
    <row r="113" spans="1:3">
      <c r="A113" s="1">
        <v>113</v>
      </c>
      <c r="C113">
        <f t="shared" si="1"/>
        <v>8.9564951524523497</v>
      </c>
    </row>
    <row r="114" spans="1:3">
      <c r="A114" s="1">
        <v>114</v>
      </c>
      <c r="C114">
        <f t="shared" si="1"/>
        <v>8.9771579328446247</v>
      </c>
    </row>
    <row r="115" spans="1:3">
      <c r="A115" s="1">
        <v>115</v>
      </c>
      <c r="C115">
        <f t="shared" si="1"/>
        <v>8.997411562771962</v>
      </c>
    </row>
    <row r="116" spans="1:3">
      <c r="A116" s="1">
        <v>116</v>
      </c>
      <c r="C116">
        <f t="shared" si="1"/>
        <v>9.0172641439563854</v>
      </c>
    </row>
    <row r="117" spans="1:3">
      <c r="A117" s="1">
        <v>117</v>
      </c>
      <c r="C117">
        <f t="shared" si="1"/>
        <v>9.0367236176950705</v>
      </c>
    </row>
    <row r="118" spans="1:3">
      <c r="A118" s="1">
        <v>118</v>
      </c>
      <c r="C118">
        <f t="shared" si="1"/>
        <v>9.0557977680369763</v>
      </c>
    </row>
    <row r="119" spans="1:3">
      <c r="A119" s="1">
        <v>119</v>
      </c>
      <c r="C119">
        <f t="shared" si="1"/>
        <v>9.0744942248965668</v>
      </c>
    </row>
    <row r="120" spans="1:3">
      <c r="A120" s="1">
        <v>120</v>
      </c>
      <c r="C120">
        <f t="shared" si="1"/>
        <v>9.0928204671058754</v>
      </c>
    </row>
    <row r="121" spans="1:3">
      <c r="A121" s="1">
        <v>121</v>
      </c>
      <c r="C121">
        <f t="shared" si="1"/>
        <v>9.110783825406136</v>
      </c>
    </row>
    <row r="122" spans="1:3">
      <c r="A122" s="1">
        <v>122</v>
      </c>
      <c r="C122">
        <f t="shared" si="1"/>
        <v>9.1283914853801864</v>
      </c>
    </row>
    <row r="123" spans="1:3">
      <c r="A123" s="1">
        <v>123</v>
      </c>
      <c r="C123">
        <f t="shared" si="1"/>
        <v>9.145650490326787</v>
      </c>
    </row>
    <row r="124" spans="1:3">
      <c r="A124" s="1">
        <v>124</v>
      </c>
      <c r="C124">
        <f t="shared" si="1"/>
        <v>9.1625677440780411</v>
      </c>
    </row>
    <row r="125" spans="1:3">
      <c r="A125" s="1">
        <v>125</v>
      </c>
      <c r="C125">
        <f t="shared" si="1"/>
        <v>9.1791500137610118</v>
      </c>
    </row>
    <row r="126" spans="1:3">
      <c r="A126" s="1">
        <v>126</v>
      </c>
      <c r="C126">
        <f t="shared" si="1"/>
        <v>9.195403932504675</v>
      </c>
    </row>
    <row r="127" spans="1:3">
      <c r="A127" s="1">
        <v>127</v>
      </c>
      <c r="C127">
        <f t="shared" si="1"/>
        <v>9.2113360020932511</v>
      </c>
    </row>
    <row r="128" spans="1:3">
      <c r="A128" s="1">
        <v>128</v>
      </c>
      <c r="C128">
        <f t="shared" si="1"/>
        <v>9.2269525955670026</v>
      </c>
    </row>
    <row r="129" spans="1:3">
      <c r="A129" s="1">
        <v>129</v>
      </c>
      <c r="C129">
        <f t="shared" si="1"/>
        <v>9.2422599597715447</v>
      </c>
    </row>
    <row r="130" spans="1:3">
      <c r="A130" s="1">
        <v>130</v>
      </c>
      <c r="C130">
        <f t="shared" ref="C130:C193" si="2">10-10*EXP(-A130*2/100)</f>
        <v>9.2572642178566618</v>
      </c>
    </row>
    <row r="131" spans="1:3">
      <c r="A131" s="1">
        <v>131</v>
      </c>
      <c r="C131">
        <f t="shared" si="2"/>
        <v>9.2719713717256447</v>
      </c>
    </row>
    <row r="132" spans="1:3">
      <c r="A132" s="1">
        <v>132</v>
      </c>
      <c r="C132">
        <f t="shared" si="2"/>
        <v>9.2863873044361398</v>
      </c>
    </row>
    <row r="133" spans="1:3">
      <c r="A133" s="1">
        <v>133</v>
      </c>
      <c r="C133">
        <f t="shared" si="2"/>
        <v>9.3005177825534471</v>
      </c>
    </row>
    <row r="134" spans="1:3">
      <c r="A134" s="1">
        <v>134</v>
      </c>
      <c r="C134">
        <f t="shared" si="2"/>
        <v>9.3143684584572206</v>
      </c>
    </row>
    <row r="135" spans="1:3">
      <c r="A135" s="1">
        <v>135</v>
      </c>
      <c r="C135">
        <f t="shared" si="2"/>
        <v>9.3279448726025027</v>
      </c>
    </row>
    <row r="136" spans="1:3">
      <c r="A136" s="1">
        <v>136</v>
      </c>
      <c r="C136">
        <f t="shared" si="2"/>
        <v>9.3412524557359706</v>
      </c>
    </row>
    <row r="137" spans="1:3">
      <c r="A137" s="1">
        <v>137</v>
      </c>
      <c r="C137">
        <f t="shared" si="2"/>
        <v>9.3542965310683144</v>
      </c>
    </row>
    <row r="138" spans="1:3">
      <c r="A138" s="1">
        <v>138</v>
      </c>
      <c r="C138">
        <f t="shared" si="2"/>
        <v>9.367082316403593</v>
      </c>
    </row>
    <row r="139" spans="1:3">
      <c r="A139" s="1">
        <v>139</v>
      </c>
      <c r="C139">
        <f t="shared" si="2"/>
        <v>9.3796149262264166</v>
      </c>
    </row>
    <row r="140" spans="1:3">
      <c r="A140" s="1">
        <v>140</v>
      </c>
      <c r="C140">
        <f t="shared" si="2"/>
        <v>9.3918993737478207</v>
      </c>
    </row>
    <row r="141" spans="1:3">
      <c r="A141" s="1">
        <v>141</v>
      </c>
      <c r="C141">
        <f t="shared" si="2"/>
        <v>9.4039405729106065</v>
      </c>
    </row>
    <row r="142" spans="1:3">
      <c r="A142" s="1">
        <v>142</v>
      </c>
      <c r="C142">
        <f t="shared" si="2"/>
        <v>9.4157433403549913</v>
      </c>
    </row>
    <row r="143" spans="1:3">
      <c r="A143" s="1">
        <v>143</v>
      </c>
      <c r="C143">
        <f t="shared" si="2"/>
        <v>9.427312397345327</v>
      </c>
    </row>
    <row r="144" spans="1:3">
      <c r="A144" s="1">
        <v>144</v>
      </c>
      <c r="C144">
        <f t="shared" si="2"/>
        <v>9.4386523716586623</v>
      </c>
    </row>
    <row r="145" spans="1:3">
      <c r="A145" s="1">
        <v>145</v>
      </c>
      <c r="C145">
        <f t="shared" si="2"/>
        <v>9.4497677994359286</v>
      </c>
    </row>
    <row r="146" spans="1:3">
      <c r="A146" s="1">
        <v>146</v>
      </c>
      <c r="C146">
        <f t="shared" si="2"/>
        <v>9.4606631269964403</v>
      </c>
    </row>
    <row r="147" spans="1:3">
      <c r="A147" s="1">
        <v>147</v>
      </c>
      <c r="C147">
        <f t="shared" si="2"/>
        <v>9.4713427126164955</v>
      </c>
    </row>
    <row r="148" spans="1:3">
      <c r="A148" s="1">
        <v>148</v>
      </c>
      <c r="C148">
        <f t="shared" si="2"/>
        <v>9.4818108282727422</v>
      </c>
    </row>
    <row r="149" spans="1:3">
      <c r="A149" s="1">
        <v>149</v>
      </c>
      <c r="C149">
        <f t="shared" si="2"/>
        <v>9.4920716613510159</v>
      </c>
    </row>
    <row r="150" spans="1:3">
      <c r="A150" s="1">
        <v>150</v>
      </c>
      <c r="C150">
        <f t="shared" si="2"/>
        <v>9.5021293163213603</v>
      </c>
    </row>
    <row r="151" spans="1:3">
      <c r="A151" s="1">
        <v>151</v>
      </c>
      <c r="C151">
        <f t="shared" si="2"/>
        <v>9.5119878163798699</v>
      </c>
    </row>
    <row r="152" spans="1:3">
      <c r="A152" s="1">
        <v>152</v>
      </c>
      <c r="C152">
        <f t="shared" si="2"/>
        <v>9.5216511050580159</v>
      </c>
    </row>
    <row r="153" spans="1:3">
      <c r="A153" s="1">
        <v>153</v>
      </c>
      <c r="C153">
        <f t="shared" si="2"/>
        <v>9.531123047800115</v>
      </c>
    </row>
    <row r="154" spans="1:3">
      <c r="A154" s="1">
        <v>154</v>
      </c>
      <c r="C154">
        <f t="shared" si="2"/>
        <v>9.5404074335095572</v>
      </c>
    </row>
    <row r="155" spans="1:3">
      <c r="A155" s="1">
        <v>155</v>
      </c>
      <c r="C155">
        <f t="shared" si="2"/>
        <v>9.5495079760644224</v>
      </c>
    </row>
    <row r="156" spans="1:3">
      <c r="A156" s="1">
        <v>156</v>
      </c>
      <c r="C156">
        <f t="shared" si="2"/>
        <v>9.5584283158030718</v>
      </c>
    </row>
    <row r="157" spans="1:3">
      <c r="A157" s="1">
        <v>157</v>
      </c>
      <c r="C157">
        <f t="shared" si="2"/>
        <v>9.5671720209803404</v>
      </c>
    </row>
    <row r="158" spans="1:3">
      <c r="A158" s="1">
        <v>158</v>
      </c>
      <c r="C158">
        <f t="shared" si="2"/>
        <v>9.5757425891948866</v>
      </c>
    </row>
    <row r="159" spans="1:3">
      <c r="A159" s="1">
        <v>159</v>
      </c>
      <c r="C159">
        <f t="shared" si="2"/>
        <v>9.584143448788268</v>
      </c>
    </row>
    <row r="160" spans="1:3">
      <c r="A160" s="1">
        <v>160</v>
      </c>
      <c r="C160">
        <f t="shared" si="2"/>
        <v>9.5923779602163375</v>
      </c>
    </row>
    <row r="161" spans="1:3">
      <c r="A161" s="1">
        <v>161</v>
      </c>
      <c r="C161">
        <f t="shared" si="2"/>
        <v>9.6004494173934614</v>
      </c>
    </row>
    <row r="162" spans="1:3">
      <c r="A162" s="1">
        <v>162</v>
      </c>
      <c r="C162">
        <f t="shared" si="2"/>
        <v>9.6083610490101297</v>
      </c>
    </row>
    <row r="163" spans="1:3">
      <c r="A163" s="1">
        <v>163</v>
      </c>
      <c r="C163">
        <f t="shared" si="2"/>
        <v>9.6161160198244797</v>
      </c>
    </row>
    <row r="164" spans="1:3">
      <c r="A164" s="1">
        <v>164</v>
      </c>
      <c r="C164">
        <f t="shared" si="2"/>
        <v>9.6237174319282381</v>
      </c>
    </row>
    <row r="165" spans="1:3">
      <c r="A165" s="1">
        <v>165</v>
      </c>
      <c r="C165">
        <f t="shared" si="2"/>
        <v>9.6311683259876002</v>
      </c>
    </row>
    <row r="166" spans="1:3">
      <c r="A166" s="1">
        <v>166</v>
      </c>
      <c r="C166">
        <f t="shared" si="2"/>
        <v>9.6384716824595351</v>
      </c>
    </row>
    <row r="167" spans="1:3">
      <c r="A167" s="1">
        <v>167</v>
      </c>
      <c r="C167">
        <f t="shared" si="2"/>
        <v>9.6456304227840128</v>
      </c>
    </row>
    <row r="168" spans="1:3">
      <c r="A168" s="1">
        <v>168</v>
      </c>
      <c r="C168">
        <f t="shared" si="2"/>
        <v>9.6526474105526141</v>
      </c>
    </row>
    <row r="169" spans="1:3">
      <c r="A169" s="1">
        <v>169</v>
      </c>
      <c r="C169">
        <f t="shared" si="2"/>
        <v>9.6595254526540071</v>
      </c>
    </row>
    <row r="170" spans="1:3">
      <c r="A170" s="1">
        <v>170</v>
      </c>
      <c r="C170">
        <f t="shared" si="2"/>
        <v>9.6662673003967399</v>
      </c>
    </row>
    <row r="171" spans="1:3">
      <c r="A171" s="1">
        <v>171</v>
      </c>
      <c r="C171">
        <f t="shared" si="2"/>
        <v>9.6728756506098019</v>
      </c>
    </row>
    <row r="172" spans="1:3">
      <c r="A172" s="1">
        <v>172</v>
      </c>
      <c r="C172">
        <f t="shared" si="2"/>
        <v>9.6793531467213931</v>
      </c>
    </row>
    <row r="173" spans="1:3">
      <c r="A173" s="1">
        <v>173</v>
      </c>
      <c r="C173">
        <f t="shared" si="2"/>
        <v>9.6857023798163233</v>
      </c>
    </row>
    <row r="174" spans="1:3">
      <c r="A174" s="1">
        <v>174</v>
      </c>
      <c r="C174">
        <f t="shared" si="2"/>
        <v>9.6919258896724898</v>
      </c>
    </row>
    <row r="175" spans="1:3">
      <c r="A175" s="1">
        <v>175</v>
      </c>
      <c r="C175">
        <f t="shared" si="2"/>
        <v>9.698026165776815</v>
      </c>
    </row>
    <row r="176" spans="1:3">
      <c r="A176" s="1">
        <v>176</v>
      </c>
      <c r="C176">
        <f t="shared" si="2"/>
        <v>9.7040056483210808</v>
      </c>
    </row>
    <row r="177" spans="1:3">
      <c r="A177" s="1">
        <v>177</v>
      </c>
      <c r="C177">
        <f t="shared" si="2"/>
        <v>9.7098667291780298</v>
      </c>
    </row>
    <row r="178" spans="1:3">
      <c r="A178" s="1">
        <v>178</v>
      </c>
      <c r="C178">
        <f t="shared" si="2"/>
        <v>9.7156117528581554</v>
      </c>
    </row>
    <row r="179" spans="1:3">
      <c r="A179" s="1">
        <v>179</v>
      </c>
      <c r="C179">
        <f t="shared" si="2"/>
        <v>9.7212430174475291</v>
      </c>
    </row>
    <row r="180" spans="1:3">
      <c r="A180" s="1">
        <v>180</v>
      </c>
      <c r="C180">
        <f t="shared" si="2"/>
        <v>9.7267627755270745</v>
      </c>
    </row>
    <row r="181" spans="1:3">
      <c r="A181" s="1">
        <v>181</v>
      </c>
      <c r="C181">
        <f t="shared" si="2"/>
        <v>9.7321732350736188</v>
      </c>
    </row>
    <row r="182" spans="1:3">
      <c r="A182" s="1">
        <v>182</v>
      </c>
      <c r="C182">
        <f t="shared" si="2"/>
        <v>9.7374765603431204</v>
      </c>
    </row>
    <row r="183" spans="1:3">
      <c r="A183" s="1">
        <v>183</v>
      </c>
      <c r="C183">
        <f t="shared" si="2"/>
        <v>9.7426748727364014</v>
      </c>
    </row>
    <row r="184" spans="1:3">
      <c r="A184" s="1">
        <v>184</v>
      </c>
      <c r="C184">
        <f t="shared" si="2"/>
        <v>9.7477702516477276</v>
      </c>
    </row>
    <row r="185" spans="1:3">
      <c r="A185" s="1">
        <v>185</v>
      </c>
      <c r="C185">
        <f t="shared" si="2"/>
        <v>9.7527647352966067</v>
      </c>
    </row>
    <row r="186" spans="1:3">
      <c r="A186" s="1">
        <v>186</v>
      </c>
      <c r="C186">
        <f t="shared" si="2"/>
        <v>9.7576603215430886</v>
      </c>
    </row>
    <row r="187" spans="1:3">
      <c r="A187" s="1">
        <v>187</v>
      </c>
      <c r="C187">
        <f t="shared" si="2"/>
        <v>9.7624589686869498</v>
      </c>
    </row>
    <row r="188" spans="1:3">
      <c r="A188" s="1">
        <v>188</v>
      </c>
      <c r="C188">
        <f t="shared" si="2"/>
        <v>9.7671625962510298</v>
      </c>
    </row>
    <row r="189" spans="1:3">
      <c r="A189" s="1">
        <v>189</v>
      </c>
      <c r="C189">
        <f t="shared" si="2"/>
        <v>9.7717730857490697</v>
      </c>
    </row>
    <row r="190" spans="1:3">
      <c r="A190" s="1">
        <v>190</v>
      </c>
      <c r="C190">
        <f t="shared" si="2"/>
        <v>9.7762922814383444</v>
      </c>
    </row>
    <row r="191" spans="1:3">
      <c r="A191" s="1">
        <v>191</v>
      </c>
      <c r="C191">
        <f t="shared" si="2"/>
        <v>9.7807219910573835</v>
      </c>
    </row>
    <row r="192" spans="1:3">
      <c r="A192" s="1">
        <v>192</v>
      </c>
      <c r="C192">
        <f t="shared" si="2"/>
        <v>9.7850639865491011</v>
      </c>
    </row>
    <row r="193" spans="1:3">
      <c r="A193" s="1">
        <v>193</v>
      </c>
      <c r="C193">
        <f t="shared" si="2"/>
        <v>9.7893200047695856</v>
      </c>
    </row>
    <row r="194" spans="1:3">
      <c r="A194" s="1">
        <v>194</v>
      </c>
      <c r="C194">
        <f t="shared" ref="C194:C257" si="3">10-10*EXP(-A194*2/100)</f>
        <v>9.7934917481828752</v>
      </c>
    </row>
    <row r="195" spans="1:3">
      <c r="A195" s="1">
        <v>195</v>
      </c>
      <c r="C195">
        <f t="shared" si="3"/>
        <v>9.7975808855419562</v>
      </c>
    </row>
    <row r="196" spans="1:3">
      <c r="A196" s="1">
        <v>196</v>
      </c>
      <c r="C196">
        <f t="shared" si="3"/>
        <v>9.801589052556297</v>
      </c>
    </row>
    <row r="197" spans="1:3">
      <c r="A197" s="1">
        <v>197</v>
      </c>
      <c r="C197">
        <f t="shared" si="3"/>
        <v>9.8055178525461457</v>
      </c>
    </row>
    <row r="198" spans="1:3">
      <c r="A198" s="1">
        <v>198</v>
      </c>
      <c r="C198">
        <f t="shared" si="3"/>
        <v>9.809368857083884</v>
      </c>
    </row>
    <row r="199" spans="1:3">
      <c r="A199" s="1">
        <v>199</v>
      </c>
      <c r="C199">
        <f t="shared" si="3"/>
        <v>9.8131436066226723</v>
      </c>
    </row>
    <row r="200" spans="1:3">
      <c r="A200" s="1">
        <v>200</v>
      </c>
      <c r="C200">
        <f t="shared" si="3"/>
        <v>9.8168436111126578</v>
      </c>
    </row>
    <row r="201" spans="1:3">
      <c r="A201" s="1">
        <v>201</v>
      </c>
      <c r="C201">
        <f t="shared" si="3"/>
        <v>9.8204703506049711</v>
      </c>
    </row>
    <row r="202" spans="1:3">
      <c r="A202" s="1">
        <v>202</v>
      </c>
      <c r="C202">
        <f t="shared" si="3"/>
        <v>9.8240252758437663</v>
      </c>
    </row>
    <row r="203" spans="1:3">
      <c r="A203" s="1">
        <v>203</v>
      </c>
      <c r="C203">
        <f t="shared" si="3"/>
        <v>9.8275098088465374</v>
      </c>
    </row>
    <row r="204" spans="1:3">
      <c r="A204" s="1">
        <v>204</v>
      </c>
      <c r="C204">
        <f t="shared" si="3"/>
        <v>9.8309253434729467</v>
      </c>
    </row>
    <row r="205" spans="1:3">
      <c r="A205" s="1">
        <v>205</v>
      </c>
      <c r="C205">
        <f t="shared" si="3"/>
        <v>9.8342732459823878</v>
      </c>
    </row>
    <row r="206" spans="1:3">
      <c r="A206" s="1">
        <v>206</v>
      </c>
      <c r="C206">
        <f t="shared" si="3"/>
        <v>9.8375548555805015</v>
      </c>
    </row>
    <row r="207" spans="1:3">
      <c r="A207" s="1">
        <v>207</v>
      </c>
      <c r="C207">
        <f t="shared" si="3"/>
        <v>9.8407714849548835</v>
      </c>
    </row>
    <row r="208" spans="1:3">
      <c r="A208" s="1">
        <v>208</v>
      </c>
      <c r="C208">
        <f t="shared" si="3"/>
        <v>9.843924420800171</v>
      </c>
    </row>
    <row r="209" spans="1:3">
      <c r="A209" s="1">
        <v>209</v>
      </c>
      <c r="C209">
        <f t="shared" si="3"/>
        <v>9.8470149243327452</v>
      </c>
    </row>
    <row r="210" spans="1:3">
      <c r="A210" s="1">
        <v>210</v>
      </c>
      <c r="C210">
        <f t="shared" si="3"/>
        <v>9.8500442317952235</v>
      </c>
    </row>
    <row r="211" spans="1:3">
      <c r="A211" s="1">
        <v>211</v>
      </c>
      <c r="C211">
        <f t="shared" si="3"/>
        <v>9.8530135549509819</v>
      </c>
    </row>
    <row r="212" spans="1:3">
      <c r="A212" s="1">
        <v>212</v>
      </c>
      <c r="C212">
        <f t="shared" si="3"/>
        <v>9.855924081568876</v>
      </c>
    </row>
    <row r="213" spans="1:3">
      <c r="A213" s="1">
        <v>213</v>
      </c>
      <c r="C213">
        <f t="shared" si="3"/>
        <v>9.8587769758983601</v>
      </c>
    </row>
    <row r="214" spans="1:3">
      <c r="A214" s="1">
        <v>214</v>
      </c>
      <c r="C214">
        <f t="shared" si="3"/>
        <v>9.8615733791352049</v>
      </c>
    </row>
    <row r="215" spans="1:3">
      <c r="A215" s="1">
        <v>215</v>
      </c>
      <c r="C215">
        <f t="shared" si="3"/>
        <v>9.8643144098779914</v>
      </c>
    </row>
    <row r="216" spans="1:3">
      <c r="A216" s="1">
        <v>216</v>
      </c>
      <c r="C216">
        <f t="shared" si="3"/>
        <v>9.8670011645755622</v>
      </c>
    </row>
    <row r="217" spans="1:3">
      <c r="A217" s="1">
        <v>217</v>
      </c>
      <c r="C217">
        <f t="shared" si="3"/>
        <v>9.8696347179656225</v>
      </c>
    </row>
    <row r="218" spans="1:3">
      <c r="A218" s="1">
        <v>218</v>
      </c>
      <c r="C218">
        <f t="shared" si="3"/>
        <v>9.8722161235046428</v>
      </c>
    </row>
    <row r="219" spans="1:3">
      <c r="A219" s="1">
        <v>219</v>
      </c>
      <c r="C219">
        <f t="shared" si="3"/>
        <v>9.8747464137892553</v>
      </c>
    </row>
    <row r="220" spans="1:3">
      <c r="A220" s="1">
        <v>220</v>
      </c>
      <c r="C220">
        <f t="shared" si="3"/>
        <v>9.8772266009693155</v>
      </c>
    </row>
    <row r="221" spans="1:3">
      <c r="A221" s="1">
        <v>221</v>
      </c>
      <c r="C221">
        <f t="shared" si="3"/>
        <v>9.8796576771527622</v>
      </c>
    </row>
    <row r="222" spans="1:3">
      <c r="A222" s="1">
        <v>222</v>
      </c>
      <c r="C222">
        <f t="shared" si="3"/>
        <v>9.8820406148024844</v>
      </c>
    </row>
    <row r="223" spans="1:3">
      <c r="A223" s="1">
        <v>223</v>
      </c>
      <c r="C223">
        <f t="shared" si="3"/>
        <v>9.8843763671253146</v>
      </c>
    </row>
    <row r="224" spans="1:3">
      <c r="A224" s="1">
        <v>224</v>
      </c>
      <c r="C224">
        <f t="shared" si="3"/>
        <v>9.886665868453326</v>
      </c>
    </row>
    <row r="225" spans="1:3">
      <c r="A225" s="1">
        <v>225</v>
      </c>
      <c r="C225">
        <f t="shared" si="3"/>
        <v>9.8889100346175773</v>
      </c>
    </row>
    <row r="226" spans="1:3">
      <c r="A226" s="1">
        <v>226</v>
      </c>
      <c r="C226">
        <f t="shared" si="3"/>
        <v>9.8911097633144553</v>
      </c>
    </row>
    <row r="227" spans="1:3">
      <c r="A227" s="1">
        <v>227</v>
      </c>
      <c r="C227">
        <f t="shared" si="3"/>
        <v>9.89326593446477</v>
      </c>
    </row>
    <row r="228" spans="1:3">
      <c r="A228" s="1">
        <v>228</v>
      </c>
      <c r="C228">
        <f t="shared" si="3"/>
        <v>9.8953794105657327</v>
      </c>
    </row>
    <row r="229" spans="1:3">
      <c r="A229" s="1">
        <v>229</v>
      </c>
      <c r="C229">
        <f t="shared" si="3"/>
        <v>9.8974510370359603</v>
      </c>
    </row>
    <row r="230" spans="1:3">
      <c r="A230" s="1">
        <v>230</v>
      </c>
      <c r="C230">
        <f t="shared" si="3"/>
        <v>9.8994816425536634</v>
      </c>
    </row>
    <row r="231" spans="1:3">
      <c r="A231" s="1">
        <v>231</v>
      </c>
      <c r="C231">
        <f t="shared" si="3"/>
        <v>9.9014720393881266</v>
      </c>
    </row>
    <row r="232" spans="1:3">
      <c r="A232" s="1">
        <v>232</v>
      </c>
      <c r="C232">
        <f t="shared" si="3"/>
        <v>9.9034230237246224</v>
      </c>
    </row>
    <row r="233" spans="1:3">
      <c r="A233" s="1">
        <v>233</v>
      </c>
      <c r="C233">
        <f t="shared" si="3"/>
        <v>9.9053353759828973</v>
      </c>
    </row>
    <row r="234" spans="1:3">
      <c r="A234" s="1">
        <v>234</v>
      </c>
      <c r="C234">
        <f t="shared" si="3"/>
        <v>9.9072098611293526</v>
      </c>
    </row>
    <row r="235" spans="1:3">
      <c r="A235" s="1">
        <v>235</v>
      </c>
      <c r="C235">
        <f t="shared" si="3"/>
        <v>9.9090472289830416</v>
      </c>
    </row>
    <row r="236" spans="1:3">
      <c r="A236" s="1">
        <v>236</v>
      </c>
      <c r="C236">
        <f t="shared" si="3"/>
        <v>9.9108482145156049</v>
      </c>
    </row>
    <row r="237" spans="1:3">
      <c r="A237" s="1">
        <v>237</v>
      </c>
      <c r="C237">
        <f t="shared" si="3"/>
        <v>9.9126135381452674</v>
      </c>
    </row>
    <row r="238" spans="1:3">
      <c r="A238" s="1">
        <v>238</v>
      </c>
      <c r="C238">
        <f t="shared" si="3"/>
        <v>9.9143439060250191</v>
      </c>
    </row>
    <row r="239" spans="1:3">
      <c r="A239" s="1">
        <v>239</v>
      </c>
      <c r="C239">
        <f t="shared" si="3"/>
        <v>9.9160400103250854</v>
      </c>
    </row>
    <row r="240" spans="1:3">
      <c r="A240" s="1">
        <v>240</v>
      </c>
      <c r="C240">
        <f t="shared" si="3"/>
        <v>9.9177025295097998</v>
      </c>
    </row>
    <row r="241" spans="1:3">
      <c r="A241" s="1">
        <v>241</v>
      </c>
      <c r="C241">
        <f t="shared" si="3"/>
        <v>9.9193321286090033</v>
      </c>
    </row>
    <row r="242" spans="1:3">
      <c r="A242" s="1">
        <v>242</v>
      </c>
      <c r="C242">
        <f t="shared" si="3"/>
        <v>9.920929459484066</v>
      </c>
    </row>
    <row r="243" spans="1:3">
      <c r="A243" s="1">
        <v>243</v>
      </c>
      <c r="C243">
        <f t="shared" si="3"/>
        <v>9.9224951610886336</v>
      </c>
    </row>
    <row r="244" spans="1:3">
      <c r="A244" s="1">
        <v>244</v>
      </c>
      <c r="C244">
        <f t="shared" si="3"/>
        <v>9.9240298597242251</v>
      </c>
    </row>
    <row r="245" spans="1:3">
      <c r="A245" s="1">
        <v>245</v>
      </c>
      <c r="C245">
        <f t="shared" si="3"/>
        <v>9.9255341692907564</v>
      </c>
    </row>
    <row r="246" spans="1:3">
      <c r="A246" s="1">
        <v>246</v>
      </c>
      <c r="C246">
        <f t="shared" si="3"/>
        <v>9.9270086915321141</v>
      </c>
    </row>
    <row r="247" spans="1:3">
      <c r="A247" s="1">
        <v>247</v>
      </c>
      <c r="C247">
        <f t="shared" si="3"/>
        <v>9.928454016276854</v>
      </c>
    </row>
    <row r="248" spans="1:3">
      <c r="A248" s="1">
        <v>248</v>
      </c>
      <c r="C248">
        <f t="shared" si="3"/>
        <v>9.9298707216741455</v>
      </c>
    </row>
    <row r="249" spans="1:3">
      <c r="A249" s="1">
        <v>249</v>
      </c>
      <c r="C249">
        <f t="shared" si="3"/>
        <v>9.9312593744250375</v>
      </c>
    </row>
    <row r="250" spans="1:3">
      <c r="A250" s="1">
        <v>250</v>
      </c>
      <c r="C250">
        <f t="shared" si="3"/>
        <v>9.9326205300091459</v>
      </c>
    </row>
    <row r="251" spans="1:3">
      <c r="A251" s="1">
        <v>251</v>
      </c>
      <c r="C251">
        <f t="shared" si="3"/>
        <v>9.9339547329068516</v>
      </c>
    </row>
    <row r="252" spans="1:3">
      <c r="A252" s="1">
        <v>252</v>
      </c>
      <c r="C252">
        <f t="shared" si="3"/>
        <v>9.9352625168171063</v>
      </c>
    </row>
    <row r="253" spans="1:3">
      <c r="A253" s="1">
        <v>253</v>
      </c>
      <c r="C253">
        <f t="shared" si="3"/>
        <v>9.936544404870908</v>
      </c>
    </row>
    <row r="254" spans="1:3">
      <c r="A254" s="1">
        <v>254</v>
      </c>
      <c r="C254">
        <f t="shared" si="3"/>
        <v>9.9378009098405737</v>
      </c>
    </row>
    <row r="255" spans="1:3">
      <c r="A255" s="1">
        <v>255</v>
      </c>
      <c r="C255">
        <f t="shared" si="3"/>
        <v>9.9390325343448431</v>
      </c>
    </row>
    <row r="256" spans="1:3">
      <c r="A256" s="1">
        <v>256</v>
      </c>
      <c r="C256">
        <f t="shared" si="3"/>
        <v>9.9402397710499404</v>
      </c>
    </row>
    <row r="257" spans="1:3">
      <c r="A257" s="1">
        <v>257</v>
      </c>
      <c r="C257">
        <f t="shared" si="3"/>
        <v>9.9414231028666435</v>
      </c>
    </row>
    <row r="258" spans="1:3">
      <c r="A258" s="1">
        <v>258</v>
      </c>
      <c r="C258">
        <f t="shared" ref="C258:C271" si="4">10-10*EXP(-A258*2/100)</f>
        <v>9.9425830031434579</v>
      </c>
    </row>
    <row r="259" spans="1:3">
      <c r="A259" s="1">
        <v>259</v>
      </c>
      <c r="C259">
        <f t="shared" si="4"/>
        <v>9.9437199358559596</v>
      </c>
    </row>
    <row r="260" spans="1:3">
      <c r="A260" s="1">
        <v>260</v>
      </c>
      <c r="C260">
        <f t="shared" si="4"/>
        <v>9.9448343557923931</v>
      </c>
    </row>
    <row r="261" spans="1:3">
      <c r="A261" s="1">
        <v>261</v>
      </c>
      <c r="C261">
        <f t="shared" si="4"/>
        <v>9.9459267087355911</v>
      </c>
    </row>
    <row r="262" spans="1:3">
      <c r="A262" s="1">
        <v>262</v>
      </c>
      <c r="C262">
        <f t="shared" si="4"/>
        <v>9.9469974316412966</v>
      </c>
    </row>
    <row r="263" spans="1:3">
      <c r="A263" s="1">
        <v>263</v>
      </c>
      <c r="C263">
        <f t="shared" si="4"/>
        <v>9.9480469528129483</v>
      </c>
    </row>
    <row r="264" spans="1:3">
      <c r="A264" s="1">
        <v>264</v>
      </c>
      <c r="C264">
        <f t="shared" si="4"/>
        <v>9.9490756920730075</v>
      </c>
    </row>
    <row r="265" spans="1:3">
      <c r="A265" s="1">
        <v>265</v>
      </c>
      <c r="C265">
        <f t="shared" si="4"/>
        <v>9.950084060930898</v>
      </c>
    </row>
    <row r="266" spans="1:3">
      <c r="A266" s="1">
        <v>266</v>
      </c>
      <c r="C266">
        <f t="shared" si="4"/>
        <v>9.9510724627476055</v>
      </c>
    </row>
    <row r="267" spans="1:3">
      <c r="A267" s="1">
        <v>267</v>
      </c>
      <c r="C267">
        <f t="shared" si="4"/>
        <v>9.9520412928970359</v>
      </c>
    </row>
    <row r="268" spans="1:3">
      <c r="A268" s="1">
        <v>268</v>
      </c>
      <c r="C268">
        <f t="shared" si="4"/>
        <v>9.9529909389241666</v>
      </c>
    </row>
    <row r="269" spans="1:3">
      <c r="A269" s="1">
        <v>269</v>
      </c>
      <c r="C269">
        <f t="shared" si="4"/>
        <v>9.9539217807000728</v>
      </c>
    </row>
    <row r="270" spans="1:3">
      <c r="A270" s="1">
        <v>270</v>
      </c>
      <c r="C270">
        <f t="shared" si="4"/>
        <v>9.9548341905738731</v>
      </c>
    </row>
    <row r="271" spans="1:3">
      <c r="A271" s="1">
        <v>271</v>
      </c>
      <c r="C271">
        <f t="shared" si="4"/>
        <v>9.9557285335216843</v>
      </c>
    </row>
    <row r="272" spans="1:3">
      <c r="A272" s="1">
        <v>272</v>
      </c>
      <c r="C272">
        <f>10-10*EXP(-A272*2/100)</f>
        <v>9.9566051672926115</v>
      </c>
    </row>
    <row r="273" spans="1:3">
      <c r="A273" s="1">
        <v>273</v>
      </c>
      <c r="C273">
        <f t="shared" ref="C273:C336" si="5">10-10*EXP(-A273*2/100)</f>
        <v>9.9574644425518493</v>
      </c>
    </row>
    <row r="274" spans="1:3">
      <c r="A274" s="1">
        <v>274</v>
      </c>
      <c r="C274">
        <f t="shared" si="5"/>
        <v>9.9583067030209591</v>
      </c>
    </row>
    <row r="275" spans="1:3">
      <c r="A275" s="1">
        <v>275</v>
      </c>
      <c r="C275">
        <f t="shared" si="5"/>
        <v>9.9591322856153592</v>
      </c>
    </row>
    <row r="276" spans="1:3">
      <c r="A276" s="1">
        <v>276</v>
      </c>
      <c r="C276">
        <f t="shared" si="5"/>
        <v>9.9599415205790951</v>
      </c>
    </row>
    <row r="277" spans="1:3">
      <c r="A277" s="1">
        <v>277</v>
      </c>
      <c r="C277">
        <f t="shared" si="5"/>
        <v>9.9607347316169434</v>
      </c>
    </row>
    <row r="278" spans="1:3">
      <c r="A278" s="1">
        <v>278</v>
      </c>
      <c r="C278">
        <f t="shared" si="5"/>
        <v>9.9615122360238946</v>
      </c>
    </row>
    <row r="279" spans="1:3">
      <c r="A279" s="1">
        <v>279</v>
      </c>
      <c r="C279">
        <f t="shared" si="5"/>
        <v>9.9622743448120783</v>
      </c>
    </row>
    <row r="280" spans="1:3">
      <c r="A280" s="1">
        <v>280</v>
      </c>
      <c r="C280">
        <f t="shared" si="5"/>
        <v>9.9630213628351711</v>
      </c>
    </row>
    <row r="281" spans="1:3">
      <c r="A281" s="1">
        <v>281</v>
      </c>
      <c r="C281">
        <f t="shared" si="5"/>
        <v>9.9637535889103432</v>
      </c>
    </row>
    <row r="282" spans="1:3">
      <c r="A282" s="1">
        <v>282</v>
      </c>
      <c r="C282">
        <f t="shared" si="5"/>
        <v>9.9644713159377858</v>
      </c>
    </row>
    <row r="283" spans="1:3">
      <c r="A283" s="1">
        <v>283</v>
      </c>
      <c r="C283">
        <f t="shared" si="5"/>
        <v>9.9651748310178832</v>
      </c>
    </row>
    <row r="284" spans="1:3">
      <c r="A284" s="1">
        <v>284</v>
      </c>
      <c r="C284">
        <f t="shared" si="5"/>
        <v>9.9658644155660454</v>
      </c>
    </row>
    <row r="285" spans="1:3">
      <c r="A285" s="1">
        <v>285</v>
      </c>
      <c r="C285">
        <f t="shared" si="5"/>
        <v>9.9665403454252868</v>
      </c>
    </row>
    <row r="286" spans="1:3">
      <c r="A286" s="1">
        <v>286</v>
      </c>
      <c r="C286">
        <f t="shared" si="5"/>
        <v>9.967202890976564</v>
      </c>
    </row>
    <row r="287" spans="1:3">
      <c r="A287" s="1">
        <v>287</v>
      </c>
      <c r="C287">
        <f t="shared" si="5"/>
        <v>9.9678523172469315</v>
      </c>
    </row>
    <row r="288" spans="1:3">
      <c r="A288" s="1">
        <v>288</v>
      </c>
      <c r="C288">
        <f t="shared" si="5"/>
        <v>9.9684888840155548</v>
      </c>
    </row>
    <row r="289" spans="1:3">
      <c r="A289" s="1">
        <v>289</v>
      </c>
      <c r="C289">
        <f t="shared" si="5"/>
        <v>9.9691128459176319</v>
      </c>
    </row>
    <row r="290" spans="1:3">
      <c r="A290" s="1">
        <v>290</v>
      </c>
      <c r="C290">
        <f t="shared" si="5"/>
        <v>9.9697244525462416</v>
      </c>
    </row>
    <row r="291" spans="1:3">
      <c r="A291" s="1">
        <v>291</v>
      </c>
      <c r="C291">
        <f t="shared" si="5"/>
        <v>9.9703239485521902</v>
      </c>
    </row>
    <row r="292" spans="1:3">
      <c r="A292" s="1">
        <v>292</v>
      </c>
      <c r="C292">
        <f t="shared" si="5"/>
        <v>9.9709115737418745</v>
      </c>
    </row>
    <row r="293" spans="1:3">
      <c r="A293" s="1">
        <v>293</v>
      </c>
      <c r="C293">
        <f t="shared" si="5"/>
        <v>9.9714875631732038</v>
      </c>
    </row>
    <row r="294" spans="1:3">
      <c r="A294" s="1">
        <v>294</v>
      </c>
      <c r="C294">
        <f t="shared" si="5"/>
        <v>9.9720521472496308</v>
      </c>
    </row>
    <row r="295" spans="1:3">
      <c r="A295" s="1">
        <v>295</v>
      </c>
      <c r="C295">
        <f t="shared" si="5"/>
        <v>9.9726055518123164</v>
      </c>
    </row>
    <row r="296" spans="1:3">
      <c r="A296" s="1">
        <v>296</v>
      </c>
      <c r="C296">
        <f t="shared" si="5"/>
        <v>9.9731479982304609</v>
      </c>
    </row>
    <row r="297" spans="1:3">
      <c r="A297" s="1">
        <v>297</v>
      </c>
      <c r="C297">
        <f t="shared" si="5"/>
        <v>9.9736797034898679</v>
      </c>
    </row>
    <row r="298" spans="1:3">
      <c r="A298" s="1">
        <v>298</v>
      </c>
      <c r="C298">
        <f t="shared" si="5"/>
        <v>9.974200880279728</v>
      </c>
    </row>
    <row r="299" spans="1:3">
      <c r="A299" s="1">
        <v>299</v>
      </c>
      <c r="C299">
        <f t="shared" si="5"/>
        <v>9.9747117370777083</v>
      </c>
    </row>
    <row r="300" spans="1:3">
      <c r="A300" s="1">
        <v>300</v>
      </c>
      <c r="C300">
        <f t="shared" si="5"/>
        <v>9.9752124782333365</v>
      </c>
    </row>
    <row r="301" spans="1:3">
      <c r="A301" s="1">
        <v>301</v>
      </c>
      <c r="C301">
        <f t="shared" si="5"/>
        <v>9.9757033040497536</v>
      </c>
    </row>
    <row r="302" spans="1:3">
      <c r="A302" s="1">
        <v>302</v>
      </c>
      <c r="C302">
        <f t="shared" si="5"/>
        <v>9.9761844108638318</v>
      </c>
    </row>
    <row r="303" spans="1:3">
      <c r="A303" s="1">
        <v>303</v>
      </c>
      <c r="C303">
        <f t="shared" si="5"/>
        <v>9.9766559911247086</v>
      </c>
    </row>
    <row r="304" spans="1:3">
      <c r="A304" s="1">
        <v>304</v>
      </c>
      <c r="C304">
        <f t="shared" si="5"/>
        <v>9.9771182334707778</v>
      </c>
    </row>
    <row r="305" spans="1:3">
      <c r="A305" s="1">
        <v>305</v>
      </c>
      <c r="C305">
        <f t="shared" si="5"/>
        <v>9.9775713228051419</v>
      </c>
    </row>
    <row r="306" spans="1:3">
      <c r="A306" s="1">
        <v>306</v>
      </c>
      <c r="C306">
        <f t="shared" si="5"/>
        <v>9.9780154403695747</v>
      </c>
    </row>
    <row r="307" spans="1:3">
      <c r="A307" s="1">
        <v>307</v>
      </c>
      <c r="C307">
        <f t="shared" si="5"/>
        <v>9.9784507638170243</v>
      </c>
    </row>
    <row r="308" spans="1:3">
      <c r="A308" s="1">
        <v>308</v>
      </c>
      <c r="C308">
        <f t="shared" si="5"/>
        <v>9.9788774672826737</v>
      </c>
    </row>
    <row r="309" spans="1:3">
      <c r="A309" s="1">
        <v>309</v>
      </c>
      <c r="C309">
        <f t="shared" si="5"/>
        <v>9.9792957214535978</v>
      </c>
    </row>
    <row r="310" spans="1:3">
      <c r="A310" s="1">
        <v>310</v>
      </c>
      <c r="C310">
        <f t="shared" si="5"/>
        <v>9.9797056936370421</v>
      </c>
    </row>
    <row r="311" spans="1:3">
      <c r="A311" s="1">
        <v>311</v>
      </c>
      <c r="C311">
        <f t="shared" si="5"/>
        <v>9.9801075478273482</v>
      </c>
    </row>
    <row r="312" spans="1:3">
      <c r="A312" s="1">
        <v>312</v>
      </c>
      <c r="C312">
        <f t="shared" si="5"/>
        <v>9.9805014447715497</v>
      </c>
    </row>
    <row r="313" spans="1:3">
      <c r="A313" s="1">
        <v>313</v>
      </c>
      <c r="C313">
        <f t="shared" si="5"/>
        <v>9.980887542033674</v>
      </c>
    </row>
    <row r="314" spans="1:3">
      <c r="A314" s="1">
        <v>314</v>
      </c>
      <c r="C314">
        <f t="shared" si="5"/>
        <v>9.9812659940577753</v>
      </c>
    </row>
    <row r="315" spans="1:3">
      <c r="A315" s="1">
        <v>315</v>
      </c>
      <c r="C315">
        <f t="shared" si="5"/>
        <v>9.9816369522297101</v>
      </c>
    </row>
    <row r="316" spans="1:3">
      <c r="A316" s="1">
        <v>316</v>
      </c>
      <c r="C316">
        <f t="shared" si="5"/>
        <v>9.9820005649376942</v>
      </c>
    </row>
    <row r="317" spans="1:3">
      <c r="A317" s="1">
        <v>317</v>
      </c>
      <c r="C317">
        <f t="shared" si="5"/>
        <v>9.9823569776316567</v>
      </c>
    </row>
    <row r="318" spans="1:3">
      <c r="A318" s="1">
        <v>318</v>
      </c>
      <c r="C318">
        <f t="shared" si="5"/>
        <v>9.9827063328814276</v>
      </c>
    </row>
    <row r="319" spans="1:3">
      <c r="A319" s="1">
        <v>319</v>
      </c>
      <c r="C319">
        <f t="shared" si="5"/>
        <v>9.9830487704337667</v>
      </c>
    </row>
    <row r="320" spans="1:3">
      <c r="A320" s="1">
        <v>320</v>
      </c>
      <c r="C320">
        <f t="shared" si="5"/>
        <v>9.9833844272682608</v>
      </c>
    </row>
    <row r="321" spans="1:3">
      <c r="A321" s="1">
        <v>321</v>
      </c>
      <c r="C321">
        <f t="shared" si="5"/>
        <v>9.9837134376521171</v>
      </c>
    </row>
    <row r="322" spans="1:3">
      <c r="A322" s="1">
        <v>322</v>
      </c>
      <c r="C322">
        <f t="shared" si="5"/>
        <v>9.9840359331938782</v>
      </c>
    </row>
    <row r="323" spans="1:3">
      <c r="A323" s="1">
        <v>323</v>
      </c>
      <c r="C323">
        <f t="shared" si="5"/>
        <v>9.9843520428960577</v>
      </c>
    </row>
    <row r="324" spans="1:3">
      <c r="A324" s="1">
        <v>324</v>
      </c>
      <c r="C324">
        <f t="shared" si="5"/>
        <v>9.9846618932067557</v>
      </c>
    </row>
    <row r="325" spans="1:3">
      <c r="A325" s="1">
        <v>325</v>
      </c>
      <c r="C325">
        <f t="shared" si="5"/>
        <v>9.9849656080702243</v>
      </c>
    </row>
    <row r="326" spans="1:3">
      <c r="A326" s="1">
        <v>326</v>
      </c>
      <c r="C326">
        <f t="shared" si="5"/>
        <v>9.9852633089764602</v>
      </c>
    </row>
    <row r="327" spans="1:3">
      <c r="A327" s="1">
        <v>327</v>
      </c>
      <c r="C327">
        <f t="shared" si="5"/>
        <v>9.9855551150097952</v>
      </c>
    </row>
    <row r="328" spans="1:3">
      <c r="A328" s="1">
        <v>328</v>
      </c>
      <c r="C328">
        <f t="shared" si="5"/>
        <v>9.9858411428965326</v>
      </c>
    </row>
    <row r="329" spans="1:3">
      <c r="A329" s="1">
        <v>329</v>
      </c>
      <c r="C329">
        <f t="shared" si="5"/>
        <v>9.9861215070516405</v>
      </c>
    </row>
    <row r="330" spans="1:3">
      <c r="A330" s="1">
        <v>330</v>
      </c>
      <c r="C330">
        <f t="shared" si="5"/>
        <v>9.9863963196245216</v>
      </c>
    </row>
    <row r="331" spans="1:3">
      <c r="A331" s="1">
        <v>331</v>
      </c>
      <c r="C331">
        <f t="shared" si="5"/>
        <v>9.986665690543866</v>
      </c>
    </row>
    <row r="332" spans="1:3">
      <c r="A332" s="1">
        <v>332</v>
      </c>
      <c r="C332">
        <f t="shared" si="5"/>
        <v>9.9869297275616358</v>
      </c>
    </row>
    <row r="333" spans="1:3">
      <c r="A333" s="1">
        <v>333</v>
      </c>
      <c r="C333">
        <f t="shared" si="5"/>
        <v>9.9871885362961574</v>
      </c>
    </row>
    <row r="334" spans="1:3">
      <c r="A334" s="1">
        <v>334</v>
      </c>
      <c r="C334">
        <f t="shared" si="5"/>
        <v>9.9874422202743762</v>
      </c>
    </row>
    <row r="335" spans="1:3">
      <c r="A335" s="1">
        <v>335</v>
      </c>
      <c r="C335">
        <f t="shared" si="5"/>
        <v>9.9876908809732647</v>
      </c>
    </row>
    <row r="336" spans="1:3">
      <c r="A336" s="1">
        <v>336</v>
      </c>
      <c r="C336">
        <f t="shared" si="5"/>
        <v>9.9879346178604198</v>
      </c>
    </row>
    <row r="337" spans="1:3">
      <c r="A337" s="1">
        <v>337</v>
      </c>
      <c r="C337">
        <f t="shared" ref="C337:C400" si="6">10-10*EXP(-A337*2/100)</f>
        <v>9.988173528433844</v>
      </c>
    </row>
    <row r="338" spans="1:3">
      <c r="A338" s="1">
        <v>338</v>
      </c>
      <c r="C338">
        <f t="shared" si="6"/>
        <v>9.9884077082609544</v>
      </c>
    </row>
    <row r="339" spans="1:3">
      <c r="A339" s="1">
        <v>339</v>
      </c>
      <c r="C339">
        <f t="shared" si="6"/>
        <v>9.9886372510168027</v>
      </c>
    </row>
    <row r="340" spans="1:3">
      <c r="A340" s="1">
        <v>340</v>
      </c>
      <c r="C340">
        <f t="shared" si="6"/>
        <v>9.9888622485215528</v>
      </c>
    </row>
    <row r="341" spans="1:3">
      <c r="A341" s="1">
        <v>341</v>
      </c>
      <c r="C341">
        <f t="shared" si="6"/>
        <v>9.9890827907772053</v>
      </c>
    </row>
    <row r="342" spans="1:3">
      <c r="A342" s="1">
        <v>342</v>
      </c>
      <c r="C342">
        <f t="shared" si="6"/>
        <v>9.989298966003604</v>
      </c>
    </row>
    <row r="343" spans="1:3">
      <c r="A343" s="1">
        <v>343</v>
      </c>
      <c r="C343">
        <f t="shared" si="6"/>
        <v>9.9895108606737217</v>
      </c>
    </row>
    <row r="344" spans="1:3">
      <c r="A344" s="1">
        <v>344</v>
      </c>
      <c r="C344">
        <f t="shared" si="6"/>
        <v>9.9897185595482529</v>
      </c>
    </row>
    <row r="345" spans="1:3">
      <c r="A345" s="1">
        <v>345</v>
      </c>
      <c r="C345">
        <f t="shared" si="6"/>
        <v>9.9899221457095155</v>
      </c>
    </row>
    <row r="346" spans="1:3">
      <c r="A346" s="1">
        <v>346</v>
      </c>
      <c r="C346">
        <f t="shared" si="6"/>
        <v>9.9901217005946883</v>
      </c>
    </row>
    <row r="347" spans="1:3">
      <c r="A347" s="1">
        <v>347</v>
      </c>
      <c r="C347">
        <f t="shared" si="6"/>
        <v>9.9903173040283857</v>
      </c>
    </row>
    <row r="348" spans="1:3">
      <c r="A348" s="1">
        <v>348</v>
      </c>
      <c r="C348">
        <f t="shared" si="6"/>
        <v>9.9905090342545915</v>
      </c>
    </row>
    <row r="349" spans="1:3">
      <c r="A349" s="1">
        <v>349</v>
      </c>
      <c r="C349">
        <f t="shared" si="6"/>
        <v>9.9906969679679509</v>
      </c>
    </row>
    <row r="350" spans="1:3">
      <c r="A350" s="1">
        <v>350</v>
      </c>
      <c r="C350">
        <f t="shared" si="6"/>
        <v>9.9908811803444557</v>
      </c>
    </row>
    <row r="351" spans="1:3">
      <c r="A351" s="1">
        <v>351</v>
      </c>
      <c r="C351">
        <f t="shared" si="6"/>
        <v>9.9910617450715105</v>
      </c>
    </row>
    <row r="352" spans="1:3">
      <c r="A352" s="1">
        <v>352</v>
      </c>
      <c r="C352">
        <f t="shared" si="6"/>
        <v>9.9912387343774167</v>
      </c>
    </row>
    <row r="353" spans="1:3">
      <c r="A353" s="1">
        <v>353</v>
      </c>
      <c r="C353">
        <f t="shared" si="6"/>
        <v>9.9914122190602566</v>
      </c>
    </row>
    <row r="354" spans="1:3">
      <c r="A354" s="1">
        <v>354</v>
      </c>
      <c r="C354">
        <f t="shared" si="6"/>
        <v>9.9915822685162148</v>
      </c>
    </row>
    <row r="355" spans="1:3">
      <c r="A355" s="1">
        <v>355</v>
      </c>
      <c r="C355">
        <f t="shared" si="6"/>
        <v>9.9917489507673416</v>
      </c>
    </row>
    <row r="356" spans="1:3">
      <c r="A356" s="1">
        <v>356</v>
      </c>
      <c r="C356">
        <f t="shared" si="6"/>
        <v>9.9919123324887593</v>
      </c>
    </row>
    <row r="357" spans="1:3">
      <c r="A357" s="1">
        <v>357</v>
      </c>
      <c r="C357">
        <f t="shared" si="6"/>
        <v>9.9920724790353361</v>
      </c>
    </row>
    <row r="358" spans="1:3">
      <c r="A358" s="1">
        <v>358</v>
      </c>
      <c r="C358">
        <f t="shared" si="6"/>
        <v>9.9922294544678234</v>
      </c>
    </row>
    <row r="359" spans="1:3">
      <c r="A359" s="1">
        <v>359</v>
      </c>
      <c r="C359">
        <f t="shared" si="6"/>
        <v>9.9923833215784921</v>
      </c>
    </row>
    <row r="360" spans="1:3">
      <c r="A360" s="1">
        <v>360</v>
      </c>
      <c r="C360">
        <f t="shared" si="6"/>
        <v>9.9925341419162326</v>
      </c>
    </row>
    <row r="361" spans="1:3">
      <c r="A361" s="1">
        <v>361</v>
      </c>
      <c r="C361">
        <f t="shared" si="6"/>
        <v>9.9926819758111947</v>
      </c>
    </row>
    <row r="362" spans="1:3">
      <c r="A362" s="1">
        <v>362</v>
      </c>
      <c r="C362">
        <f t="shared" si="6"/>
        <v>9.9928268823989068</v>
      </c>
    </row>
    <row r="363" spans="1:3">
      <c r="A363" s="1">
        <v>363</v>
      </c>
      <c r="C363">
        <f t="shared" si="6"/>
        <v>9.9929689196439355</v>
      </c>
    </row>
    <row r="364" spans="1:3">
      <c r="A364" s="1">
        <v>364</v>
      </c>
      <c r="C364">
        <f t="shared" si="6"/>
        <v>9.993108144363072</v>
      </c>
    </row>
    <row r="365" spans="1:3">
      <c r="A365" s="1">
        <v>365</v>
      </c>
      <c r="C365">
        <f t="shared" si="6"/>
        <v>9.9932446122480609</v>
      </c>
    </row>
    <row r="366" spans="1:3">
      <c r="A366" s="1">
        <v>366</v>
      </c>
      <c r="C366">
        <f t="shared" si="6"/>
        <v>9.9933783778878773</v>
      </c>
    </row>
    <row r="367" spans="1:3">
      <c r="A367" s="1">
        <v>367</v>
      </c>
      <c r="C367">
        <f t="shared" si="6"/>
        <v>9.9935094947905583</v>
      </c>
    </row>
    <row r="368" spans="1:3">
      <c r="A368" s="1">
        <v>368</v>
      </c>
      <c r="C368">
        <f t="shared" si="6"/>
        <v>9.9936380154046152</v>
      </c>
    </row>
    <row r="369" spans="1:3">
      <c r="A369" s="1">
        <v>369</v>
      </c>
      <c r="C369">
        <f t="shared" si="6"/>
        <v>9.9937639911400051</v>
      </c>
    </row>
    <row r="370" spans="1:3">
      <c r="A370" s="1">
        <v>370</v>
      </c>
      <c r="C370">
        <f t="shared" si="6"/>
        <v>9.993887472388705</v>
      </c>
    </row>
    <row r="371" spans="1:3">
      <c r="A371" s="1">
        <v>371</v>
      </c>
      <c r="C371">
        <f t="shared" si="6"/>
        <v>9.9940085085448569</v>
      </c>
    </row>
    <row r="372" spans="1:3">
      <c r="A372" s="1">
        <v>372</v>
      </c>
      <c r="C372">
        <f t="shared" si="6"/>
        <v>9.9941271480245408</v>
      </c>
    </row>
    <row r="373" spans="1:3">
      <c r="A373" s="1">
        <v>373</v>
      </c>
      <c r="C373">
        <f t="shared" si="6"/>
        <v>9.9942434382851264</v>
      </c>
    </row>
    <row r="374" spans="1:3">
      <c r="A374" s="1">
        <v>374</v>
      </c>
      <c r="C374">
        <f t="shared" si="6"/>
        <v>9.9943574258442727</v>
      </c>
    </row>
    <row r="375" spans="1:3">
      <c r="A375" s="1">
        <v>375</v>
      </c>
      <c r="C375">
        <f t="shared" si="6"/>
        <v>9.9944691562985213</v>
      </c>
    </row>
    <row r="376" spans="1:3">
      <c r="A376" s="1">
        <v>376</v>
      </c>
      <c r="C376">
        <f t="shared" si="6"/>
        <v>9.9945786743415432</v>
      </c>
    </row>
    <row r="377" spans="1:3">
      <c r="A377" s="1">
        <v>377</v>
      </c>
      <c r="C377">
        <f t="shared" si="6"/>
        <v>9.9946860237820179</v>
      </c>
    </row>
    <row r="378" spans="1:3">
      <c r="A378" s="1">
        <v>378</v>
      </c>
      <c r="C378">
        <f t="shared" si="6"/>
        <v>9.9947912475611496</v>
      </c>
    </row>
    <row r="379" spans="1:3">
      <c r="A379" s="1">
        <v>379</v>
      </c>
      <c r="C379">
        <f t="shared" si="6"/>
        <v>9.9948943877698557</v>
      </c>
    </row>
    <row r="380" spans="1:3">
      <c r="A380" s="1">
        <v>380</v>
      </c>
      <c r="C380">
        <f t="shared" si="6"/>
        <v>9.9949954856655943</v>
      </c>
    </row>
    <row r="381" spans="1:3">
      <c r="A381" s="1">
        <v>381</v>
      </c>
      <c r="C381">
        <f t="shared" si="6"/>
        <v>9.9950945816888712</v>
      </c>
    </row>
    <row r="382" spans="1:3">
      <c r="A382" s="1">
        <v>382</v>
      </c>
      <c r="C382">
        <f t="shared" si="6"/>
        <v>9.9951917154794163</v>
      </c>
    </row>
    <row r="383" spans="1:3">
      <c r="A383" s="1">
        <v>383</v>
      </c>
      <c r="C383">
        <f t="shared" si="6"/>
        <v>9.9952869258920423</v>
      </c>
    </row>
    <row r="384" spans="1:3">
      <c r="A384" s="1">
        <v>384</v>
      </c>
      <c r="C384">
        <f t="shared" si="6"/>
        <v>9.9953802510121843</v>
      </c>
    </row>
    <row r="385" spans="1:3">
      <c r="A385" s="1">
        <v>385</v>
      </c>
      <c r="C385">
        <f t="shared" si="6"/>
        <v>9.9954717281711325</v>
      </c>
    </row>
    <row r="386" spans="1:3">
      <c r="A386" s="1">
        <v>386</v>
      </c>
      <c r="C386">
        <f t="shared" si="6"/>
        <v>9.9955613939609709</v>
      </c>
    </row>
    <row r="387" spans="1:3">
      <c r="A387" s="1">
        <v>387</v>
      </c>
      <c r="C387">
        <f t="shared" si="6"/>
        <v>9.9956492842492128</v>
      </c>
    </row>
    <row r="388" spans="1:3">
      <c r="A388" s="1">
        <v>388</v>
      </c>
      <c r="C388">
        <f t="shared" si="6"/>
        <v>9.9957354341931435</v>
      </c>
    </row>
    <row r="389" spans="1:3">
      <c r="A389" s="1">
        <v>389</v>
      </c>
      <c r="C389">
        <f t="shared" si="6"/>
        <v>9.9958198782538901</v>
      </c>
    </row>
    <row r="390" spans="1:3">
      <c r="A390" s="1">
        <v>390</v>
      </c>
      <c r="C390">
        <f t="shared" si="6"/>
        <v>9.9959026502102013</v>
      </c>
    </row>
    <row r="391" spans="1:3">
      <c r="A391" s="1">
        <v>391</v>
      </c>
      <c r="C391">
        <f t="shared" si="6"/>
        <v>9.9959837831719671</v>
      </c>
    </row>
    <row r="392" spans="1:3">
      <c r="A392" s="1">
        <v>392</v>
      </c>
      <c r="C392">
        <f t="shared" si="6"/>
        <v>9.996063309593449</v>
      </c>
    </row>
    <row r="393" spans="1:3">
      <c r="A393" s="1">
        <v>393</v>
      </c>
      <c r="C393">
        <f t="shared" si="6"/>
        <v>9.9961412612862794</v>
      </c>
    </row>
    <row r="394" spans="1:3">
      <c r="A394" s="1">
        <v>394</v>
      </c>
      <c r="C394">
        <f t="shared" si="6"/>
        <v>9.9962176694321734</v>
      </c>
    </row>
    <row r="395" spans="1:3">
      <c r="A395" s="1">
        <v>395</v>
      </c>
      <c r="C395">
        <f t="shared" si="6"/>
        <v>9.996292564595409</v>
      </c>
    </row>
    <row r="396" spans="1:3">
      <c r="A396" s="1">
        <v>396</v>
      </c>
      <c r="C396">
        <f t="shared" si="6"/>
        <v>9.9963659767350492</v>
      </c>
    </row>
    <row r="397" spans="1:3">
      <c r="A397" s="1">
        <v>397</v>
      </c>
      <c r="C397">
        <f t="shared" si="6"/>
        <v>9.9964379352169299</v>
      </c>
    </row>
    <row r="398" spans="1:3">
      <c r="A398" s="1">
        <v>398</v>
      </c>
      <c r="C398">
        <f t="shared" si="6"/>
        <v>9.996508468825402</v>
      </c>
    </row>
    <row r="399" spans="1:3">
      <c r="A399" s="1">
        <v>399</v>
      </c>
      <c r="C399">
        <f t="shared" si="6"/>
        <v>9.9965776057748492</v>
      </c>
    </row>
    <row r="400" spans="1:3">
      <c r="A400" s="1">
        <v>400</v>
      </c>
      <c r="C400">
        <f t="shared" si="6"/>
        <v>9.9966453737209751</v>
      </c>
    </row>
    <row r="401" spans="1:3">
      <c r="A401" s="1">
        <v>401</v>
      </c>
      <c r="C401">
        <f t="shared" ref="C401:C464" si="7">10-10*EXP(-A401*2/100)</f>
        <v>9.9967117997718589</v>
      </c>
    </row>
    <row r="402" spans="1:3">
      <c r="A402" s="1">
        <v>402</v>
      </c>
      <c r="C402">
        <f t="shared" si="7"/>
        <v>9.9967769104988093</v>
      </c>
    </row>
    <row r="403" spans="1:3">
      <c r="A403" s="1">
        <v>403</v>
      </c>
      <c r="C403">
        <f t="shared" si="7"/>
        <v>9.9968407319469836</v>
      </c>
    </row>
    <row r="404" spans="1:3">
      <c r="A404" s="1">
        <v>404</v>
      </c>
      <c r="C404">
        <f t="shared" si="7"/>
        <v>9.9969032896458145</v>
      </c>
    </row>
    <row r="405" spans="1:3">
      <c r="A405" s="1">
        <v>405</v>
      </c>
      <c r="C405">
        <f t="shared" si="7"/>
        <v>9.9969646086192121</v>
      </c>
    </row>
    <row r="406" spans="1:3">
      <c r="A406" s="1">
        <v>406</v>
      </c>
      <c r="C406">
        <f t="shared" si="7"/>
        <v>9.9970247133955841</v>
      </c>
    </row>
    <row r="407" spans="1:3">
      <c r="A407" s="1">
        <v>407</v>
      </c>
      <c r="C407">
        <f t="shared" si="7"/>
        <v>9.9970836280176449</v>
      </c>
    </row>
    <row r="408" spans="1:3">
      <c r="A408" s="1">
        <v>408</v>
      </c>
      <c r="C408">
        <f t="shared" si="7"/>
        <v>9.997141376052026</v>
      </c>
    </row>
    <row r="409" spans="1:3">
      <c r="A409" s="1">
        <v>409</v>
      </c>
      <c r="C409">
        <f t="shared" si="7"/>
        <v>9.9971979805987132</v>
      </c>
    </row>
    <row r="410" spans="1:3">
      <c r="A410" s="1">
        <v>410</v>
      </c>
      <c r="C410">
        <f t="shared" si="7"/>
        <v>9.9972534643002788</v>
      </c>
    </row>
    <row r="411" spans="1:3">
      <c r="A411" s="1">
        <v>411</v>
      </c>
      <c r="C411">
        <f t="shared" si="7"/>
        <v>9.9973078493509426</v>
      </c>
    </row>
    <row r="412" spans="1:3">
      <c r="A412" s="1">
        <v>412</v>
      </c>
      <c r="C412">
        <f t="shared" si="7"/>
        <v>9.997361157505452</v>
      </c>
    </row>
    <row r="413" spans="1:3">
      <c r="A413" s="1">
        <v>413</v>
      </c>
      <c r="C413">
        <f t="shared" si="7"/>
        <v>9.9974134100877787</v>
      </c>
    </row>
    <row r="414" spans="1:3">
      <c r="A414" s="1">
        <v>414</v>
      </c>
      <c r="C414">
        <f t="shared" si="7"/>
        <v>9.9974646279996531</v>
      </c>
    </row>
    <row r="415" spans="1:3">
      <c r="A415" s="1">
        <v>415</v>
      </c>
      <c r="C415">
        <f t="shared" si="7"/>
        <v>9.9975148317289211</v>
      </c>
    </row>
    <row r="416" spans="1:3">
      <c r="A416" s="1">
        <v>416</v>
      </c>
      <c r="C416">
        <f t="shared" si="7"/>
        <v>9.9975640413577445</v>
      </c>
    </row>
    <row r="417" spans="1:3">
      <c r="A417" s="1">
        <v>417</v>
      </c>
      <c r="C417">
        <f t="shared" si="7"/>
        <v>9.9976122765706297</v>
      </c>
    </row>
    <row r="418" spans="1:3">
      <c r="A418" s="1">
        <v>418</v>
      </c>
      <c r="C418">
        <f t="shared" si="7"/>
        <v>9.9976595566623079</v>
      </c>
    </row>
    <row r="419" spans="1:3">
      <c r="A419" s="1">
        <v>419</v>
      </c>
      <c r="C419">
        <f t="shared" si="7"/>
        <v>9.9977059005454443</v>
      </c>
    </row>
    <row r="420" spans="1:3">
      <c r="A420" s="1">
        <v>420</v>
      </c>
      <c r="C420">
        <f t="shared" si="7"/>
        <v>9.9977513267582108</v>
      </c>
    </row>
    <row r="421" spans="1:3">
      <c r="A421" s="1">
        <v>421</v>
      </c>
      <c r="C421">
        <f t="shared" si="7"/>
        <v>9.9977958534716986</v>
      </c>
    </row>
    <row r="422" spans="1:3">
      <c r="A422" s="1">
        <v>422</v>
      </c>
      <c r="C422">
        <f t="shared" si="7"/>
        <v>9.9978394984971857</v>
      </c>
    </row>
    <row r="423" spans="1:3">
      <c r="A423" s="1">
        <v>423</v>
      </c>
      <c r="C423">
        <f t="shared" si="7"/>
        <v>9.9978822792932629</v>
      </c>
    </row>
    <row r="424" spans="1:3">
      <c r="A424" s="1">
        <v>424</v>
      </c>
      <c r="C424">
        <f t="shared" si="7"/>
        <v>9.9979242129728227</v>
      </c>
    </row>
    <row r="425" spans="1:3">
      <c r="A425" s="1">
        <v>425</v>
      </c>
      <c r="C425">
        <f t="shared" si="7"/>
        <v>9.9979653163098927</v>
      </c>
    </row>
    <row r="426" spans="1:3">
      <c r="A426" s="1">
        <v>426</v>
      </c>
      <c r="C426">
        <f t="shared" si="7"/>
        <v>9.9980056057463589</v>
      </c>
    </row>
    <row r="427" spans="1:3">
      <c r="A427" s="1">
        <v>427</v>
      </c>
      <c r="C427">
        <f t="shared" si="7"/>
        <v>9.9980450973985295</v>
      </c>
    </row>
    <row r="428" spans="1:3">
      <c r="A428" s="1">
        <v>428</v>
      </c>
      <c r="C428">
        <f t="shared" si="7"/>
        <v>9.9980838070635958</v>
      </c>
    </row>
    <row r="429" spans="1:3">
      <c r="A429" s="1">
        <v>429</v>
      </c>
      <c r="C429">
        <f t="shared" si="7"/>
        <v>9.9981217502259359</v>
      </c>
    </row>
    <row r="430" spans="1:3">
      <c r="A430" s="1">
        <v>430</v>
      </c>
      <c r="C430">
        <f t="shared" si="7"/>
        <v>9.9981589420633235</v>
      </c>
    </row>
    <row r="431" spans="1:3">
      <c r="A431" s="1">
        <v>431</v>
      </c>
      <c r="C431">
        <f t="shared" si="7"/>
        <v>9.9981953974529887</v>
      </c>
    </row>
    <row r="432" spans="1:3">
      <c r="A432" s="1">
        <v>432</v>
      </c>
      <c r="C432">
        <f t="shared" si="7"/>
        <v>9.9982311309775742</v>
      </c>
    </row>
    <row r="433" spans="1:3">
      <c r="A433" s="1">
        <v>433</v>
      </c>
      <c r="C433">
        <f t="shared" si="7"/>
        <v>9.9982661569309652</v>
      </c>
    </row>
    <row r="434" spans="1:3">
      <c r="A434" s="1">
        <v>434</v>
      </c>
      <c r="C434">
        <f t="shared" si="7"/>
        <v>9.9983004893240093</v>
      </c>
    </row>
    <row r="435" spans="1:3">
      <c r="A435" s="1">
        <v>435</v>
      </c>
      <c r="C435">
        <f t="shared" si="7"/>
        <v>9.9983341418901244</v>
      </c>
    </row>
    <row r="436" spans="1:3">
      <c r="A436" s="1">
        <v>436</v>
      </c>
      <c r="C436">
        <f t="shared" si="7"/>
        <v>9.9983671280907824</v>
      </c>
    </row>
    <row r="437" spans="1:3">
      <c r="A437" s="1">
        <v>437</v>
      </c>
      <c r="C437">
        <f t="shared" si="7"/>
        <v>9.9983994611209042</v>
      </c>
    </row>
    <row r="438" spans="1:3">
      <c r="A438" s="1">
        <v>438</v>
      </c>
      <c r="C438">
        <f t="shared" si="7"/>
        <v>9.9984311539141348</v>
      </c>
    </row>
    <row r="439" spans="1:3">
      <c r="A439" s="1">
        <v>439</v>
      </c>
      <c r="C439">
        <f t="shared" si="7"/>
        <v>9.9984622191480117</v>
      </c>
    </row>
    <row r="440" spans="1:3">
      <c r="A440" s="1">
        <v>440</v>
      </c>
      <c r="C440">
        <f t="shared" si="7"/>
        <v>9.9984926692490461</v>
      </c>
    </row>
    <row r="441" spans="1:3">
      <c r="A441" s="1">
        <v>441</v>
      </c>
      <c r="C441">
        <f t="shared" si="7"/>
        <v>9.9985225163976796</v>
      </c>
    </row>
    <row r="442" spans="1:3">
      <c r="A442" s="1">
        <v>442</v>
      </c>
      <c r="C442">
        <f t="shared" si="7"/>
        <v>9.9985517725331725</v>
      </c>
    </row>
    <row r="443" spans="1:3">
      <c r="A443" s="1">
        <v>443</v>
      </c>
      <c r="C443">
        <f t="shared" si="7"/>
        <v>9.9985804493583696</v>
      </c>
    </row>
    <row r="444" spans="1:3">
      <c r="A444" s="1">
        <v>444</v>
      </c>
      <c r="C444">
        <f t="shared" si="7"/>
        <v>9.9986085583443831</v>
      </c>
    </row>
    <row r="445" spans="1:3">
      <c r="A445" s="1">
        <v>445</v>
      </c>
      <c r="C445">
        <f t="shared" si="7"/>
        <v>9.9986361107351804</v>
      </c>
    </row>
    <row r="446" spans="1:3">
      <c r="A446" s="1">
        <v>446</v>
      </c>
      <c r="C446">
        <f t="shared" si="7"/>
        <v>9.9986631175520859</v>
      </c>
    </row>
    <row r="447" spans="1:3">
      <c r="A447" s="1">
        <v>447</v>
      </c>
      <c r="C447">
        <f t="shared" si="7"/>
        <v>9.9986895895981878</v>
      </c>
    </row>
    <row r="448" spans="1:3">
      <c r="A448" s="1">
        <v>448</v>
      </c>
      <c r="C448">
        <f t="shared" si="7"/>
        <v>9.9987155374626564</v>
      </c>
    </row>
    <row r="449" spans="1:3">
      <c r="A449" s="1">
        <v>449</v>
      </c>
      <c r="C449">
        <f t="shared" si="7"/>
        <v>9.9987409715249829</v>
      </c>
    </row>
    <row r="450" spans="1:3">
      <c r="A450" s="1">
        <v>450</v>
      </c>
      <c r="C450">
        <f t="shared" si="7"/>
        <v>9.9987659019591337</v>
      </c>
    </row>
    <row r="451" spans="1:3">
      <c r="A451" s="1">
        <v>451</v>
      </c>
      <c r="C451">
        <f t="shared" si="7"/>
        <v>9.9987903387376118</v>
      </c>
    </row>
    <row r="452" spans="1:3">
      <c r="A452" s="1">
        <v>452</v>
      </c>
      <c r="C452">
        <f t="shared" si="7"/>
        <v>9.9988142916354565</v>
      </c>
    </row>
    <row r="453" spans="1:3">
      <c r="A453" s="1">
        <v>453</v>
      </c>
      <c r="C453">
        <f t="shared" si="7"/>
        <v>9.9988377702341467</v>
      </c>
    </row>
    <row r="454" spans="1:3">
      <c r="A454" s="1">
        <v>454</v>
      </c>
      <c r="C454">
        <f t="shared" si="7"/>
        <v>9.9988607839254318</v>
      </c>
    </row>
    <row r="455" spans="1:3">
      <c r="A455" s="1">
        <v>455</v>
      </c>
      <c r="C455">
        <f t="shared" si="7"/>
        <v>9.9988833419150982</v>
      </c>
    </row>
    <row r="456" spans="1:3">
      <c r="A456" s="1">
        <v>456</v>
      </c>
      <c r="C456">
        <f t="shared" si="7"/>
        <v>9.9989054532266426</v>
      </c>
    </row>
    <row r="457" spans="1:3">
      <c r="A457" s="1">
        <v>457</v>
      </c>
      <c r="C457">
        <f t="shared" si="7"/>
        <v>9.9989271267048832</v>
      </c>
    </row>
    <row r="458" spans="1:3">
      <c r="A458" s="1">
        <v>458</v>
      </c>
      <c r="C458">
        <f t="shared" si="7"/>
        <v>9.9989483710195</v>
      </c>
    </row>
    <row r="459" spans="1:3">
      <c r="A459" s="1">
        <v>459</v>
      </c>
      <c r="C459">
        <f t="shared" si="7"/>
        <v>9.9989691946685024</v>
      </c>
    </row>
    <row r="460" spans="1:3">
      <c r="A460" s="1">
        <v>460</v>
      </c>
      <c r="C460">
        <f t="shared" si="7"/>
        <v>9.9989896059816292</v>
      </c>
    </row>
    <row r="461" spans="1:3">
      <c r="A461" s="1">
        <v>461</v>
      </c>
      <c r="C461">
        <f t="shared" si="7"/>
        <v>9.9990096131236754</v>
      </c>
    </row>
    <row r="462" spans="1:3">
      <c r="A462" s="1">
        <v>462</v>
      </c>
      <c r="C462">
        <f t="shared" si="7"/>
        <v>9.9990292240977663</v>
      </c>
    </row>
    <row r="463" spans="1:3">
      <c r="A463" s="1">
        <v>463</v>
      </c>
      <c r="C463">
        <f t="shared" si="7"/>
        <v>9.999048446748553</v>
      </c>
    </row>
    <row r="464" spans="1:3">
      <c r="A464" s="1">
        <v>464</v>
      </c>
      <c r="C464">
        <f t="shared" si="7"/>
        <v>9.9990672887653513</v>
      </c>
    </row>
    <row r="465" spans="1:3">
      <c r="A465" s="1">
        <v>465</v>
      </c>
      <c r="C465">
        <f t="shared" ref="C465:C528" si="8">10-10*EXP(-A465*2/100)</f>
        <v>9.9990857576852186</v>
      </c>
    </row>
    <row r="466" spans="1:3">
      <c r="A466" s="1">
        <v>466</v>
      </c>
      <c r="C466">
        <f t="shared" si="8"/>
        <v>9.9991038608959695</v>
      </c>
    </row>
    <row r="467" spans="1:3">
      <c r="A467" s="1">
        <v>467</v>
      </c>
      <c r="C467">
        <f t="shared" si="8"/>
        <v>9.9991216056391323</v>
      </c>
    </row>
    <row r="468" spans="1:3">
      <c r="A468" s="1">
        <v>468</v>
      </c>
      <c r="C468">
        <f t="shared" si="8"/>
        <v>9.9991389990128372</v>
      </c>
    </row>
    <row r="469" spans="1:3">
      <c r="A469" s="1">
        <v>469</v>
      </c>
      <c r="C469">
        <f t="shared" si="8"/>
        <v>9.9991560479746671</v>
      </c>
    </row>
    <row r="470" spans="1:3">
      <c r="A470" s="1">
        <v>470</v>
      </c>
      <c r="C470">
        <f t="shared" si="8"/>
        <v>9.9991727593444342</v>
      </c>
    </row>
    <row r="471" spans="1:3">
      <c r="A471" s="1">
        <v>471</v>
      </c>
      <c r="C471">
        <f t="shared" si="8"/>
        <v>9.9991891398069086</v>
      </c>
    </row>
    <row r="472" spans="1:3">
      <c r="A472" s="1">
        <v>472</v>
      </c>
      <c r="C472">
        <f t="shared" si="8"/>
        <v>9.9992051959144952</v>
      </c>
    </row>
    <row r="473" spans="1:3">
      <c r="A473" s="1">
        <v>473</v>
      </c>
      <c r="C473">
        <f t="shared" si="8"/>
        <v>9.9992209340898484</v>
      </c>
    </row>
    <row r="474" spans="1:3">
      <c r="A474" s="1">
        <v>474</v>
      </c>
      <c r="C474">
        <f t="shared" si="8"/>
        <v>9.9992363606284513</v>
      </c>
    </row>
    <row r="475" spans="1:3">
      <c r="A475" s="1">
        <v>475</v>
      </c>
      <c r="C475">
        <f t="shared" si="8"/>
        <v>9.9992514817011227</v>
      </c>
    </row>
    <row r="476" spans="1:3">
      <c r="A476" s="1">
        <v>476</v>
      </c>
      <c r="C476">
        <f t="shared" si="8"/>
        <v>9.9992663033564941</v>
      </c>
    </row>
    <row r="477" spans="1:3">
      <c r="A477" s="1">
        <v>477</v>
      </c>
      <c r="C477">
        <f t="shared" si="8"/>
        <v>9.9992808315234267</v>
      </c>
    </row>
    <row r="478" spans="1:3">
      <c r="A478" s="1">
        <v>478</v>
      </c>
      <c r="C478">
        <f t="shared" si="8"/>
        <v>9.9992950720133784</v>
      </c>
    </row>
    <row r="479" spans="1:3">
      <c r="A479" s="1">
        <v>479</v>
      </c>
      <c r="C479">
        <f t="shared" si="8"/>
        <v>9.9993090305227366</v>
      </c>
    </row>
    <row r="480" spans="1:3">
      <c r="A480" s="1">
        <v>480</v>
      </c>
      <c r="C480">
        <f t="shared" si="8"/>
        <v>9.9993227126350916</v>
      </c>
    </row>
    <row r="481" spans="1:3">
      <c r="A481" s="1">
        <v>481</v>
      </c>
      <c r="C481">
        <f t="shared" si="8"/>
        <v>9.9993361238234684</v>
      </c>
    </row>
    <row r="482" spans="1:3">
      <c r="A482" s="1">
        <v>482</v>
      </c>
      <c r="C482">
        <f t="shared" si="8"/>
        <v>9.9993492694525248</v>
      </c>
    </row>
    <row r="483" spans="1:3">
      <c r="A483" s="1">
        <v>483</v>
      </c>
      <c r="C483">
        <f t="shared" si="8"/>
        <v>9.9993621547806839</v>
      </c>
    </row>
    <row r="484" spans="1:3">
      <c r="A484" s="1">
        <v>484</v>
      </c>
      <c r="C484">
        <f t="shared" si="8"/>
        <v>9.9993747849622512</v>
      </c>
    </row>
    <row r="485" spans="1:3">
      <c r="A485" s="1">
        <v>485</v>
      </c>
      <c r="C485">
        <f t="shared" si="8"/>
        <v>9.9993871650494679</v>
      </c>
    </row>
    <row r="486" spans="1:3">
      <c r="A486" s="1">
        <v>486</v>
      </c>
      <c r="C486">
        <f t="shared" si="8"/>
        <v>9.9993992999945327</v>
      </c>
    </row>
    <row r="487" spans="1:3">
      <c r="A487" s="1">
        <v>487</v>
      </c>
      <c r="C487">
        <f t="shared" si="8"/>
        <v>9.9994111946515858</v>
      </c>
    </row>
    <row r="488" spans="1:3">
      <c r="A488" s="1">
        <v>488</v>
      </c>
      <c r="C488">
        <f t="shared" si="8"/>
        <v>9.9994228537786487</v>
      </c>
    </row>
    <row r="489" spans="1:3">
      <c r="A489" s="1">
        <v>489</v>
      </c>
      <c r="C489">
        <f t="shared" si="8"/>
        <v>9.9994342820395268</v>
      </c>
    </row>
    <row r="490" spans="1:3">
      <c r="A490" s="1">
        <v>490</v>
      </c>
      <c r="C490">
        <f t="shared" si="8"/>
        <v>9.9994454840056779</v>
      </c>
    </row>
    <row r="491" spans="1:3">
      <c r="A491" s="1">
        <v>491</v>
      </c>
      <c r="C491">
        <f t="shared" si="8"/>
        <v>9.9994564641580386</v>
      </c>
    </row>
    <row r="492" spans="1:3">
      <c r="A492" s="1">
        <v>492</v>
      </c>
      <c r="C492">
        <f t="shared" si="8"/>
        <v>9.9994672268888145</v>
      </c>
    </row>
    <row r="493" spans="1:3">
      <c r="A493" s="1">
        <v>493</v>
      </c>
      <c r="C493">
        <f t="shared" si="8"/>
        <v>9.9994777765032428</v>
      </c>
    </row>
    <row r="494" spans="1:3">
      <c r="A494" s="1">
        <v>494</v>
      </c>
      <c r="C494">
        <f t="shared" si="8"/>
        <v>9.9994881172213095</v>
      </c>
    </row>
    <row r="495" spans="1:3">
      <c r="A495" s="1">
        <v>495</v>
      </c>
      <c r="C495">
        <f t="shared" si="8"/>
        <v>9.9994982531794374</v>
      </c>
    </row>
    <row r="496" spans="1:3">
      <c r="A496" s="1">
        <v>496</v>
      </c>
      <c r="C496">
        <f t="shared" si="8"/>
        <v>9.9995081884321486</v>
      </c>
    </row>
    <row r="497" spans="1:3">
      <c r="A497" s="1">
        <v>497</v>
      </c>
      <c r="C497">
        <f t="shared" si="8"/>
        <v>9.9995179269536756</v>
      </c>
    </row>
    <row r="498" spans="1:3">
      <c r="A498" s="1">
        <v>498</v>
      </c>
      <c r="C498">
        <f t="shared" si="8"/>
        <v>9.9995274726395564</v>
      </c>
    </row>
    <row r="499" spans="1:3">
      <c r="A499" s="1">
        <v>499</v>
      </c>
      <c r="C499">
        <f t="shared" si="8"/>
        <v>9.9995368293081928</v>
      </c>
    </row>
    <row r="500" spans="1:3">
      <c r="A500" s="1">
        <v>500</v>
      </c>
      <c r="C500">
        <f t="shared" si="8"/>
        <v>9.9995460007023755</v>
      </c>
    </row>
    <row r="501" spans="1:3">
      <c r="A501" s="1">
        <v>501</v>
      </c>
      <c r="C501">
        <f t="shared" si="8"/>
        <v>9.9995549904907861</v>
      </c>
    </row>
    <row r="502" spans="1:3">
      <c r="A502" s="1">
        <v>502</v>
      </c>
      <c r="C502">
        <f t="shared" si="8"/>
        <v>9.99956380226946</v>
      </c>
    </row>
    <row r="503" spans="1:3">
      <c r="A503" s="1">
        <v>503</v>
      </c>
      <c r="C503">
        <f t="shared" si="8"/>
        <v>9.9995724395632255</v>
      </c>
    </row>
    <row r="504" spans="1:3">
      <c r="A504" s="1">
        <v>504</v>
      </c>
      <c r="C504">
        <f t="shared" si="8"/>
        <v>9.9995809058271146</v>
      </c>
    </row>
    <row r="505" spans="1:3">
      <c r="A505" s="1">
        <v>505</v>
      </c>
      <c r="C505">
        <f t="shared" si="8"/>
        <v>9.9995892044477461</v>
      </c>
    </row>
    <row r="506" spans="1:3">
      <c r="A506" s="1">
        <v>506</v>
      </c>
      <c r="C506">
        <f t="shared" si="8"/>
        <v>9.9995973387446817</v>
      </c>
    </row>
    <row r="507" spans="1:3">
      <c r="A507" s="1">
        <v>507</v>
      </c>
      <c r="C507">
        <f t="shared" si="8"/>
        <v>9.9996053119717452</v>
      </c>
    </row>
    <row r="508" spans="1:3">
      <c r="A508" s="1">
        <v>508</v>
      </c>
      <c r="C508">
        <f t="shared" si="8"/>
        <v>9.9996131273183337</v>
      </c>
    </row>
    <row r="509" spans="1:3">
      <c r="A509" s="1">
        <v>509</v>
      </c>
      <c r="C509">
        <f t="shared" si="8"/>
        <v>9.9996207879106915</v>
      </c>
    </row>
    <row r="510" spans="1:3">
      <c r="A510" s="1">
        <v>510</v>
      </c>
      <c r="C510">
        <f t="shared" si="8"/>
        <v>9.9996282968131585</v>
      </c>
    </row>
    <row r="511" spans="1:3">
      <c r="A511" s="1">
        <v>511</v>
      </c>
      <c r="C511">
        <f t="shared" si="8"/>
        <v>9.9996356570293941</v>
      </c>
    </row>
    <row r="512" spans="1:3">
      <c r="A512" s="1">
        <v>512</v>
      </c>
      <c r="C512">
        <f t="shared" si="8"/>
        <v>9.9996428715035837</v>
      </c>
    </row>
    <row r="513" spans="1:3">
      <c r="A513" s="1">
        <v>513</v>
      </c>
      <c r="C513">
        <f t="shared" si="8"/>
        <v>9.9996499431216126</v>
      </c>
    </row>
    <row r="514" spans="1:3">
      <c r="A514" s="1">
        <v>514</v>
      </c>
      <c r="C514">
        <f t="shared" si="8"/>
        <v>9.9996568747122225</v>
      </c>
    </row>
    <row r="515" spans="1:3">
      <c r="A515" s="1">
        <v>515</v>
      </c>
      <c r="C515">
        <f t="shared" si="8"/>
        <v>9.9996636690481431</v>
      </c>
    </row>
    <row r="516" spans="1:3">
      <c r="A516" s="1">
        <v>516</v>
      </c>
      <c r="C516">
        <f t="shared" si="8"/>
        <v>9.9996703288471984</v>
      </c>
    </row>
    <row r="517" spans="1:3">
      <c r="A517" s="1">
        <v>517</v>
      </c>
      <c r="C517">
        <f t="shared" si="8"/>
        <v>9.9996768567733962</v>
      </c>
    </row>
    <row r="518" spans="1:3">
      <c r="A518" s="1">
        <v>518</v>
      </c>
      <c r="C518">
        <f t="shared" si="8"/>
        <v>9.9996832554379935</v>
      </c>
    </row>
    <row r="519" spans="1:3">
      <c r="A519" s="1">
        <v>519</v>
      </c>
      <c r="C519">
        <f t="shared" si="8"/>
        <v>9.9996895274005446</v>
      </c>
    </row>
    <row r="520" spans="1:3">
      <c r="A520" s="1">
        <v>520</v>
      </c>
      <c r="C520">
        <f t="shared" si="8"/>
        <v>9.9996956751699155</v>
      </c>
    </row>
    <row r="521" spans="1:3">
      <c r="A521" s="1">
        <v>521</v>
      </c>
      <c r="C521">
        <f t="shared" si="8"/>
        <v>9.9997017012052964</v>
      </c>
    </row>
    <row r="522" spans="1:3">
      <c r="A522" s="1">
        <v>522</v>
      </c>
      <c r="C522">
        <f t="shared" si="8"/>
        <v>9.999707607917184</v>
      </c>
    </row>
    <row r="523" spans="1:3">
      <c r="A523" s="1">
        <v>523</v>
      </c>
      <c r="C523">
        <f t="shared" si="8"/>
        <v>9.9997133976683372</v>
      </c>
    </row>
    <row r="524" spans="1:3">
      <c r="A524" s="1">
        <v>524</v>
      </c>
      <c r="C524">
        <f t="shared" si="8"/>
        <v>9.999719072774738</v>
      </c>
    </row>
    <row r="525" spans="1:3">
      <c r="A525" s="1">
        <v>525</v>
      </c>
      <c r="C525">
        <f t="shared" si="8"/>
        <v>9.999724635506503</v>
      </c>
    </row>
    <row r="526" spans="1:3">
      <c r="A526" s="1">
        <v>526</v>
      </c>
      <c r="C526">
        <f t="shared" si="8"/>
        <v>9.999730088088798</v>
      </c>
    </row>
    <row r="527" spans="1:3">
      <c r="A527" s="1">
        <v>527</v>
      </c>
      <c r="C527">
        <f t="shared" si="8"/>
        <v>9.9997354327027299</v>
      </c>
    </row>
    <row r="528" spans="1:3">
      <c r="A528" s="1">
        <v>528</v>
      </c>
      <c r="C528">
        <f t="shared" si="8"/>
        <v>9.9997406714862151</v>
      </c>
    </row>
    <row r="529" spans="1:3">
      <c r="A529" s="1">
        <v>529</v>
      </c>
      <c r="C529">
        <f t="shared" ref="C529:C592" si="9">10-10*EXP(-A529*2/100)</f>
        <v>9.9997458065348379</v>
      </c>
    </row>
    <row r="530" spans="1:3">
      <c r="A530" s="1">
        <v>530</v>
      </c>
      <c r="C530">
        <f t="shared" si="9"/>
        <v>9.9997508399026849</v>
      </c>
    </row>
    <row r="531" spans="1:3">
      <c r="A531" s="1">
        <v>531</v>
      </c>
      <c r="C531">
        <f t="shared" si="9"/>
        <v>9.9997557736031712</v>
      </c>
    </row>
    <row r="532" spans="1:3">
      <c r="A532" s="1">
        <v>532</v>
      </c>
      <c r="C532">
        <f t="shared" si="9"/>
        <v>9.9997606096098419</v>
      </c>
    </row>
    <row r="533" spans="1:3">
      <c r="A533" s="1">
        <v>533</v>
      </c>
      <c r="C533">
        <f t="shared" si="9"/>
        <v>9.9997653498571637</v>
      </c>
    </row>
    <row r="534" spans="1:3">
      <c r="A534" s="1">
        <v>534</v>
      </c>
      <c r="C534">
        <f t="shared" si="9"/>
        <v>9.9997699962413016</v>
      </c>
    </row>
    <row r="535" spans="1:3">
      <c r="A535" s="1">
        <v>535</v>
      </c>
      <c r="C535">
        <f t="shared" si="9"/>
        <v>9.9997745506208684</v>
      </c>
    </row>
    <row r="536" spans="1:3">
      <c r="A536" s="1">
        <v>536</v>
      </c>
      <c r="C536">
        <f t="shared" si="9"/>
        <v>9.9997790148176762</v>
      </c>
    </row>
    <row r="537" spans="1:3">
      <c r="A537" s="1">
        <v>537</v>
      </c>
      <c r="C537">
        <f t="shared" si="9"/>
        <v>9.9997833906174662</v>
      </c>
    </row>
    <row r="538" spans="1:3">
      <c r="A538" s="1">
        <v>538</v>
      </c>
      <c r="C538">
        <f t="shared" si="9"/>
        <v>9.9997876797706144</v>
      </c>
    </row>
    <row r="539" spans="1:3">
      <c r="A539" s="1">
        <v>539</v>
      </c>
      <c r="C539">
        <f t="shared" si="9"/>
        <v>9.9997918839928399</v>
      </c>
    </row>
    <row r="540" spans="1:3">
      <c r="A540" s="1">
        <v>540</v>
      </c>
      <c r="C540">
        <f t="shared" si="9"/>
        <v>9.9997960049658889</v>
      </c>
    </row>
    <row r="541" spans="1:3">
      <c r="A541" s="1">
        <v>541</v>
      </c>
      <c r="C541">
        <f t="shared" si="9"/>
        <v>9.9998000443382029</v>
      </c>
    </row>
    <row r="542" spans="1:3">
      <c r="A542" s="1">
        <v>542</v>
      </c>
      <c r="C542">
        <f t="shared" si="9"/>
        <v>9.9998040037255862</v>
      </c>
    </row>
    <row r="543" spans="1:3">
      <c r="A543" s="1">
        <v>543</v>
      </c>
      <c r="C543">
        <f t="shared" si="9"/>
        <v>9.9998078847118457</v>
      </c>
    </row>
    <row r="544" spans="1:3">
      <c r="A544" s="1">
        <v>544</v>
      </c>
      <c r="C544">
        <f t="shared" si="9"/>
        <v>9.9998116888494302</v>
      </c>
    </row>
    <row r="545" spans="1:3">
      <c r="A545" s="1">
        <v>545</v>
      </c>
      <c r="C545">
        <f t="shared" si="9"/>
        <v>9.9998154176600416</v>
      </c>
    </row>
    <row r="546" spans="1:3">
      <c r="A546" s="1">
        <v>546</v>
      </c>
      <c r="C546">
        <f t="shared" si="9"/>
        <v>9.9998190726352583</v>
      </c>
    </row>
    <row r="547" spans="1:3">
      <c r="A547" s="1">
        <v>547</v>
      </c>
      <c r="C547">
        <f t="shared" si="9"/>
        <v>9.9998226552371143</v>
      </c>
    </row>
    <row r="548" spans="1:3">
      <c r="A548" s="1">
        <v>548</v>
      </c>
      <c r="C548">
        <f t="shared" si="9"/>
        <v>9.9998261668987016</v>
      </c>
    </row>
    <row r="549" spans="1:3">
      <c r="A549" s="1">
        <v>549</v>
      </c>
      <c r="C549">
        <f t="shared" si="9"/>
        <v>9.9998296090247312</v>
      </c>
    </row>
    <row r="550" spans="1:3">
      <c r="A550" s="1">
        <v>550</v>
      </c>
      <c r="C550">
        <f t="shared" si="9"/>
        <v>9.999832982992098</v>
      </c>
    </row>
    <row r="551" spans="1:3">
      <c r="A551" s="1">
        <v>551</v>
      </c>
      <c r="C551">
        <f t="shared" si="9"/>
        <v>9.9998362901504336</v>
      </c>
    </row>
    <row r="552" spans="1:3">
      <c r="A552" s="1">
        <v>552</v>
      </c>
      <c r="C552">
        <f t="shared" si="9"/>
        <v>9.9998395318226478</v>
      </c>
    </row>
    <row r="553" spans="1:3">
      <c r="A553" s="1">
        <v>553</v>
      </c>
      <c r="C553">
        <f t="shared" si="9"/>
        <v>9.9998427093054527</v>
      </c>
    </row>
    <row r="554" spans="1:3">
      <c r="A554" s="1">
        <v>554</v>
      </c>
      <c r="C554">
        <f t="shared" si="9"/>
        <v>9.9998458238698813</v>
      </c>
    </row>
    <row r="555" spans="1:3">
      <c r="A555" s="1">
        <v>555</v>
      </c>
      <c r="C555">
        <f t="shared" si="9"/>
        <v>9.999848876761801</v>
      </c>
    </row>
    <row r="556" spans="1:3">
      <c r="A556" s="1">
        <v>556</v>
      </c>
      <c r="C556">
        <f t="shared" si="9"/>
        <v>9.9998518692024128</v>
      </c>
    </row>
    <row r="557" spans="1:3">
      <c r="A557" s="1">
        <v>557</v>
      </c>
      <c r="C557">
        <f t="shared" si="9"/>
        <v>9.9998548023887288</v>
      </c>
    </row>
    <row r="558" spans="1:3">
      <c r="A558" s="1">
        <v>558</v>
      </c>
      <c r="C558">
        <f t="shared" si="9"/>
        <v>9.9998576774940648</v>
      </c>
    </row>
    <row r="559" spans="1:3">
      <c r="A559" s="1">
        <v>559</v>
      </c>
      <c r="C559">
        <f t="shared" si="9"/>
        <v>9.9998604956685</v>
      </c>
    </row>
    <row r="560" spans="1:3">
      <c r="A560" s="1">
        <v>560</v>
      </c>
      <c r="C560">
        <f t="shared" si="9"/>
        <v>9.9998632580393441</v>
      </c>
    </row>
    <row r="561" spans="1:3">
      <c r="A561" s="1">
        <v>561</v>
      </c>
      <c r="C561">
        <f t="shared" si="9"/>
        <v>9.999865965711578</v>
      </c>
    </row>
    <row r="562" spans="1:3">
      <c r="A562" s="1">
        <v>562</v>
      </c>
      <c r="C562">
        <f t="shared" si="9"/>
        <v>9.9998686197683124</v>
      </c>
    </row>
    <row r="563" spans="1:3">
      <c r="A563" s="1">
        <v>563</v>
      </c>
      <c r="C563">
        <f t="shared" si="9"/>
        <v>9.9998712212712011</v>
      </c>
    </row>
    <row r="564" spans="1:3">
      <c r="A564" s="1">
        <v>564</v>
      </c>
      <c r="C564">
        <f t="shared" si="9"/>
        <v>9.9998737712608801</v>
      </c>
    </row>
    <row r="565" spans="1:3">
      <c r="A565" s="1">
        <v>565</v>
      </c>
      <c r="C565">
        <f t="shared" si="9"/>
        <v>9.9998762707573814</v>
      </c>
    </row>
    <row r="566" spans="1:3">
      <c r="A566" s="1">
        <v>566</v>
      </c>
      <c r="C566">
        <f t="shared" si="9"/>
        <v>9.9998787207605364</v>
      </c>
    </row>
    <row r="567" spans="1:3">
      <c r="A567" s="1">
        <v>567</v>
      </c>
      <c r="C567">
        <f t="shared" si="9"/>
        <v>9.999881122250379</v>
      </c>
    </row>
    <row r="568" spans="1:3">
      <c r="A568" s="1">
        <v>568</v>
      </c>
      <c r="C568">
        <f t="shared" si="9"/>
        <v>9.9998834761875344</v>
      </c>
    </row>
    <row r="569" spans="1:3">
      <c r="A569" s="1">
        <v>569</v>
      </c>
      <c r="C569">
        <f t="shared" si="9"/>
        <v>9.9998857835136139</v>
      </c>
    </row>
    <row r="570" spans="1:3">
      <c r="A570" s="1">
        <v>570</v>
      </c>
      <c r="C570">
        <f t="shared" si="9"/>
        <v>9.9998880451515735</v>
      </c>
    </row>
    <row r="571" spans="1:3">
      <c r="A571" s="1">
        <v>571</v>
      </c>
      <c r="C571">
        <f t="shared" si="9"/>
        <v>9.9998902620061028</v>
      </c>
    </row>
    <row r="572" spans="1:3">
      <c r="A572" s="1">
        <v>572</v>
      </c>
      <c r="C572">
        <f t="shared" si="9"/>
        <v>9.9998924349639697</v>
      </c>
    </row>
    <row r="573" spans="1:3">
      <c r="A573" s="1">
        <v>573</v>
      </c>
      <c r="C573">
        <f t="shared" si="9"/>
        <v>9.9998945648943902</v>
      </c>
    </row>
    <row r="574" spans="1:3">
      <c r="A574" s="1">
        <v>574</v>
      </c>
      <c r="C574">
        <f t="shared" si="9"/>
        <v>9.99989665264936</v>
      </c>
    </row>
    <row r="575" spans="1:3">
      <c r="A575" s="1">
        <v>575</v>
      </c>
      <c r="C575">
        <f t="shared" si="9"/>
        <v>9.9998986990640137</v>
      </c>
    </row>
    <row r="576" spans="1:3">
      <c r="A576" s="1">
        <v>576</v>
      </c>
      <c r="C576">
        <f t="shared" si="9"/>
        <v>9.9999007049569411</v>
      </c>
    </row>
    <row r="577" spans="1:3">
      <c r="A577" s="1">
        <v>577</v>
      </c>
      <c r="C577">
        <f t="shared" si="9"/>
        <v>9.9999026711305277</v>
      </c>
    </row>
    <row r="578" spans="1:3">
      <c r="A578" s="1">
        <v>578</v>
      </c>
      <c r="C578">
        <f t="shared" si="9"/>
        <v>9.9999045983712698</v>
      </c>
    </row>
    <row r="579" spans="1:3">
      <c r="A579" s="1">
        <v>579</v>
      </c>
      <c r="C579">
        <f t="shared" si="9"/>
        <v>9.9999064874500867</v>
      </c>
    </row>
    <row r="580" spans="1:3">
      <c r="A580" s="1">
        <v>580</v>
      </c>
      <c r="C580">
        <f t="shared" si="9"/>
        <v>9.9999083391226371</v>
      </c>
    </row>
    <row r="581" spans="1:3">
      <c r="A581" s="1">
        <v>581</v>
      </c>
      <c r="C581">
        <f t="shared" si="9"/>
        <v>9.9999101541296156</v>
      </c>
    </row>
    <row r="582" spans="1:3">
      <c r="A582" s="1">
        <v>582</v>
      </c>
      <c r="C582">
        <f t="shared" si="9"/>
        <v>9.9999119331970459</v>
      </c>
    </row>
    <row r="583" spans="1:3">
      <c r="A583" s="1">
        <v>583</v>
      </c>
      <c r="C583">
        <f t="shared" si="9"/>
        <v>9.9999136770365826</v>
      </c>
    </row>
    <row r="584" spans="1:3">
      <c r="A584" s="1">
        <v>584</v>
      </c>
      <c r="C584">
        <f t="shared" si="9"/>
        <v>9.9999153863457817</v>
      </c>
    </row>
    <row r="585" spans="1:3">
      <c r="A585" s="1">
        <v>585</v>
      </c>
      <c r="C585">
        <f t="shared" si="9"/>
        <v>9.999917061808393</v>
      </c>
    </row>
    <row r="586" spans="1:3">
      <c r="A586" s="1">
        <v>586</v>
      </c>
      <c r="C586">
        <f t="shared" si="9"/>
        <v>9.99991870409462</v>
      </c>
    </row>
    <row r="587" spans="1:3">
      <c r="A587" s="1">
        <v>587</v>
      </c>
      <c r="C587">
        <f t="shared" si="9"/>
        <v>9.9999203138614003</v>
      </c>
    </row>
    <row r="588" spans="1:3">
      <c r="A588" s="1">
        <v>588</v>
      </c>
      <c r="C588">
        <f t="shared" si="9"/>
        <v>9.9999218917526651</v>
      </c>
    </row>
    <row r="589" spans="1:3">
      <c r="A589" s="1">
        <v>589</v>
      </c>
      <c r="C589">
        <f t="shared" si="9"/>
        <v>9.9999234383995876</v>
      </c>
    </row>
    <row r="590" spans="1:3">
      <c r="A590" s="1">
        <v>590</v>
      </c>
      <c r="C590">
        <f t="shared" si="9"/>
        <v>9.9999249544208499</v>
      </c>
    </row>
    <row r="591" spans="1:3">
      <c r="A591" s="1">
        <v>591</v>
      </c>
      <c r="C591">
        <f t="shared" si="9"/>
        <v>9.9999264404228789</v>
      </c>
    </row>
    <row r="592" spans="1:3">
      <c r="A592" s="1">
        <v>592</v>
      </c>
      <c r="C592">
        <f t="shared" si="9"/>
        <v>9.9999278970000969</v>
      </c>
    </row>
    <row r="593" spans="1:3">
      <c r="A593" s="1">
        <v>593</v>
      </c>
      <c r="C593">
        <f t="shared" ref="C593:C656" si="10">10-10*EXP(-A593*2/100)</f>
        <v>9.9999293247351542</v>
      </c>
    </row>
    <row r="594" spans="1:3">
      <c r="A594" s="1">
        <v>594</v>
      </c>
      <c r="C594">
        <f t="shared" si="10"/>
        <v>9.999930724199162</v>
      </c>
    </row>
    <row r="595" spans="1:3">
      <c r="A595" s="1">
        <v>595</v>
      </c>
      <c r="C595">
        <f t="shared" si="10"/>
        <v>9.9999320959519267</v>
      </c>
    </row>
    <row r="596" spans="1:3">
      <c r="A596" s="1">
        <v>596</v>
      </c>
      <c r="C596">
        <f t="shared" si="10"/>
        <v>9.9999334405421667</v>
      </c>
    </row>
    <row r="597" spans="1:3">
      <c r="A597" s="1">
        <v>597</v>
      </c>
      <c r="C597">
        <f t="shared" si="10"/>
        <v>9.9999347585077345</v>
      </c>
    </row>
    <row r="598" spans="1:3">
      <c r="A598" s="1">
        <v>598</v>
      </c>
      <c r="C598">
        <f t="shared" si="10"/>
        <v>9.9999360503758368</v>
      </c>
    </row>
    <row r="599" spans="1:3">
      <c r="A599" s="1">
        <v>599</v>
      </c>
      <c r="C599">
        <f t="shared" si="10"/>
        <v>9.999937316663237</v>
      </c>
    </row>
    <row r="600" spans="1:3">
      <c r="A600" s="1">
        <v>600</v>
      </c>
      <c r="C600">
        <f t="shared" si="10"/>
        <v>9.999938557876467</v>
      </c>
    </row>
    <row r="601" spans="1:3">
      <c r="A601" s="1">
        <v>601</v>
      </c>
      <c r="C601">
        <f t="shared" si="10"/>
        <v>9.9999397745120273</v>
      </c>
    </row>
    <row r="602" spans="1:3">
      <c r="A602" s="1">
        <v>602</v>
      </c>
      <c r="C602">
        <f t="shared" si="10"/>
        <v>9.99994096705659</v>
      </c>
    </row>
    <row r="603" spans="1:3">
      <c r="A603" s="1">
        <v>603</v>
      </c>
      <c r="C603">
        <f t="shared" si="10"/>
        <v>9.9999421359871885</v>
      </c>
    </row>
    <row r="604" spans="1:3">
      <c r="A604" s="1">
        <v>604</v>
      </c>
      <c r="C604">
        <f t="shared" si="10"/>
        <v>9.9999432817714098</v>
      </c>
    </row>
    <row r="605" spans="1:3">
      <c r="A605" s="1">
        <v>605</v>
      </c>
      <c r="C605">
        <f t="shared" si="10"/>
        <v>9.9999444048675841</v>
      </c>
    </row>
    <row r="606" spans="1:3">
      <c r="A606" s="1">
        <v>606</v>
      </c>
      <c r="C606">
        <f t="shared" si="10"/>
        <v>9.9999455057249627</v>
      </c>
    </row>
    <row r="607" spans="1:3">
      <c r="A607" s="1">
        <v>607</v>
      </c>
      <c r="C607">
        <f t="shared" si="10"/>
        <v>9.9999465847839062</v>
      </c>
    </row>
    <row r="608" spans="1:3">
      <c r="A608" s="1">
        <v>608</v>
      </c>
      <c r="C608">
        <f t="shared" si="10"/>
        <v>9.9999476424760498</v>
      </c>
    </row>
    <row r="609" spans="1:3">
      <c r="A609" s="1">
        <v>609</v>
      </c>
      <c r="C609">
        <f t="shared" si="10"/>
        <v>9.9999486792244863</v>
      </c>
    </row>
    <row r="610" spans="1:3">
      <c r="A610" s="1">
        <v>610</v>
      </c>
      <c r="C610">
        <f t="shared" si="10"/>
        <v>9.9999496954439291</v>
      </c>
    </row>
    <row r="611" spans="1:3">
      <c r="A611" s="1">
        <v>611</v>
      </c>
      <c r="C611">
        <f t="shared" si="10"/>
        <v>9.999950691540878</v>
      </c>
    </row>
    <row r="612" spans="1:3">
      <c r="A612" s="1">
        <v>612</v>
      </c>
      <c r="C612">
        <f t="shared" si="10"/>
        <v>9.9999516679137859</v>
      </c>
    </row>
    <row r="613" spans="1:3">
      <c r="A613" s="1">
        <v>613</v>
      </c>
      <c r="C613">
        <f t="shared" si="10"/>
        <v>9.9999526249532149</v>
      </c>
    </row>
    <row r="614" spans="1:3">
      <c r="A614" s="1">
        <v>614</v>
      </c>
      <c r="C614">
        <f t="shared" si="10"/>
        <v>9.9999535630419931</v>
      </c>
    </row>
    <row r="615" spans="1:3">
      <c r="A615" s="1">
        <v>615</v>
      </c>
      <c r="C615">
        <f t="shared" si="10"/>
        <v>9.9999544825553688</v>
      </c>
    </row>
    <row r="616" spans="1:3">
      <c r="A616" s="1">
        <v>616</v>
      </c>
      <c r="C616">
        <f t="shared" si="10"/>
        <v>9.9999553838611597</v>
      </c>
    </row>
    <row r="617" spans="1:3">
      <c r="A617" s="1">
        <v>617</v>
      </c>
      <c r="C617">
        <f t="shared" si="10"/>
        <v>9.9999562673199023</v>
      </c>
    </row>
    <row r="618" spans="1:3">
      <c r="A618" s="1">
        <v>618</v>
      </c>
      <c r="C618">
        <f t="shared" si="10"/>
        <v>9.9999571332849868</v>
      </c>
    </row>
    <row r="619" spans="1:3">
      <c r="A619" s="1">
        <v>619</v>
      </c>
      <c r="C619">
        <f t="shared" si="10"/>
        <v>9.9999579821028153</v>
      </c>
    </row>
    <row r="620" spans="1:3">
      <c r="A620" s="1">
        <v>620</v>
      </c>
      <c r="C620">
        <f t="shared" si="10"/>
        <v>9.9999588141129241</v>
      </c>
    </row>
    <row r="621" spans="1:3">
      <c r="A621" s="1">
        <v>621</v>
      </c>
      <c r="C621">
        <f t="shared" si="10"/>
        <v>9.9999596296481297</v>
      </c>
    </row>
    <row r="622" spans="1:3">
      <c r="A622" s="1">
        <v>622</v>
      </c>
      <c r="C622">
        <f t="shared" si="10"/>
        <v>9.9999604290346564</v>
      </c>
    </row>
    <row r="623" spans="1:3">
      <c r="A623" s="1">
        <v>623</v>
      </c>
      <c r="C623">
        <f t="shared" si="10"/>
        <v>9.9999612125922681</v>
      </c>
    </row>
    <row r="624" spans="1:3">
      <c r="A624" s="1">
        <v>624</v>
      </c>
      <c r="C624">
        <f t="shared" si="10"/>
        <v>9.9999619806344011</v>
      </c>
    </row>
    <row r="625" spans="1:3">
      <c r="A625" s="1">
        <v>625</v>
      </c>
      <c r="C625">
        <f t="shared" si="10"/>
        <v>9.9999627334682799</v>
      </c>
    </row>
    <row r="626" spans="1:3">
      <c r="A626" s="1">
        <v>626</v>
      </c>
      <c r="C626">
        <f t="shared" si="10"/>
        <v>9.9999634713950485</v>
      </c>
    </row>
    <row r="627" spans="1:3">
      <c r="A627" s="1">
        <v>627</v>
      </c>
      <c r="C627">
        <f t="shared" si="10"/>
        <v>9.9999641947098894</v>
      </c>
    </row>
    <row r="628" spans="1:3">
      <c r="A628" s="1">
        <v>628</v>
      </c>
      <c r="C628">
        <f t="shared" si="10"/>
        <v>9.9999649037021356</v>
      </c>
    </row>
    <row r="629" spans="1:3">
      <c r="A629" s="1">
        <v>629</v>
      </c>
      <c r="C629">
        <f t="shared" si="10"/>
        <v>9.999965598655395</v>
      </c>
    </row>
    <row r="630" spans="1:3">
      <c r="A630" s="1">
        <v>630</v>
      </c>
      <c r="C630">
        <f t="shared" si="10"/>
        <v>9.9999662798476585</v>
      </c>
    </row>
    <row r="631" spans="1:3">
      <c r="A631" s="1">
        <v>631</v>
      </c>
      <c r="C631">
        <f t="shared" si="10"/>
        <v>9.9999669475514121</v>
      </c>
    </row>
    <row r="632" spans="1:3">
      <c r="A632" s="1">
        <v>632</v>
      </c>
      <c r="C632">
        <f t="shared" si="10"/>
        <v>9.9999676020337436</v>
      </c>
    </row>
    <row r="633" spans="1:3">
      <c r="A633" s="1">
        <v>633</v>
      </c>
      <c r="C633">
        <f t="shared" si="10"/>
        <v>9.9999682435564576</v>
      </c>
    </row>
    <row r="634" spans="1:3">
      <c r="A634" s="1">
        <v>634</v>
      </c>
      <c r="C634">
        <f t="shared" si="10"/>
        <v>9.9999688723761704</v>
      </c>
    </row>
    <row r="635" spans="1:3">
      <c r="A635" s="1">
        <v>635</v>
      </c>
      <c r="C635">
        <f t="shared" si="10"/>
        <v>9.9999694887444193</v>
      </c>
    </row>
    <row r="636" spans="1:3">
      <c r="A636" s="1">
        <v>636</v>
      </c>
      <c r="C636">
        <f t="shared" si="10"/>
        <v>9.9999700929077591</v>
      </c>
    </row>
    <row r="637" spans="1:3">
      <c r="A637" s="1">
        <v>637</v>
      </c>
      <c r="C637">
        <f t="shared" si="10"/>
        <v>9.9999706851078631</v>
      </c>
    </row>
    <row r="638" spans="1:3">
      <c r="A638" s="1">
        <v>638</v>
      </c>
      <c r="C638">
        <f t="shared" si="10"/>
        <v>9.9999712655816193</v>
      </c>
    </row>
    <row r="639" spans="1:3">
      <c r="A639" s="1">
        <v>639</v>
      </c>
      <c r="C639">
        <f t="shared" si="10"/>
        <v>9.9999718345612258</v>
      </c>
    </row>
    <row r="640" spans="1:3">
      <c r="A640" s="1">
        <v>640</v>
      </c>
      <c r="C640">
        <f t="shared" si="10"/>
        <v>9.9999723922742803</v>
      </c>
    </row>
    <row r="641" spans="1:3">
      <c r="A641" s="1">
        <v>641</v>
      </c>
      <c r="C641">
        <f t="shared" si="10"/>
        <v>9.9999729389438752</v>
      </c>
    </row>
    <row r="642" spans="1:3">
      <c r="A642" s="1">
        <v>642</v>
      </c>
      <c r="C642">
        <f t="shared" si="10"/>
        <v>9.999973474788689</v>
      </c>
    </row>
    <row r="643" spans="1:3">
      <c r="A643" s="1">
        <v>643</v>
      </c>
      <c r="C643">
        <f t="shared" si="10"/>
        <v>9.9999740000230641</v>
      </c>
    </row>
    <row r="644" spans="1:3">
      <c r="A644" s="1">
        <v>644</v>
      </c>
      <c r="C644">
        <f t="shared" si="10"/>
        <v>9.9999745148571009</v>
      </c>
    </row>
    <row r="645" spans="1:3">
      <c r="A645" s="1">
        <v>645</v>
      </c>
      <c r="C645">
        <f t="shared" si="10"/>
        <v>9.9999750194967412</v>
      </c>
    </row>
    <row r="646" spans="1:3">
      <c r="A646" s="1">
        <v>646</v>
      </c>
      <c r="C646">
        <f t="shared" si="10"/>
        <v>9.9999755141438467</v>
      </c>
    </row>
    <row r="647" spans="1:3">
      <c r="A647" s="1">
        <v>647</v>
      </c>
      <c r="C647">
        <f t="shared" si="10"/>
        <v>9.999975998996284</v>
      </c>
    </row>
    <row r="648" spans="1:3">
      <c r="A648" s="1">
        <v>648</v>
      </c>
      <c r="C648">
        <f t="shared" si="10"/>
        <v>9.9999764742479993</v>
      </c>
    </row>
    <row r="649" spans="1:3">
      <c r="A649" s="1">
        <v>649</v>
      </c>
      <c r="C649">
        <f t="shared" si="10"/>
        <v>9.9999769400891001</v>
      </c>
    </row>
    <row r="650" spans="1:3">
      <c r="A650" s="1">
        <v>650</v>
      </c>
      <c r="C650">
        <f t="shared" si="10"/>
        <v>9.9999773967059298</v>
      </c>
    </row>
    <row r="651" spans="1:3">
      <c r="A651" s="1">
        <v>651</v>
      </c>
      <c r="C651">
        <f t="shared" si="10"/>
        <v>9.9999778442811404</v>
      </c>
    </row>
    <row r="652" spans="1:3">
      <c r="A652" s="1">
        <v>652</v>
      </c>
      <c r="C652">
        <f t="shared" si="10"/>
        <v>9.9999782829937676</v>
      </c>
    </row>
    <row r="653" spans="1:3">
      <c r="A653" s="1">
        <v>653</v>
      </c>
      <c r="C653">
        <f t="shared" si="10"/>
        <v>9.9999787130193027</v>
      </c>
    </row>
    <row r="654" spans="1:3">
      <c r="A654" s="1">
        <v>654</v>
      </c>
      <c r="C654">
        <f t="shared" si="10"/>
        <v>9.9999791345297613</v>
      </c>
    </row>
    <row r="655" spans="1:3">
      <c r="A655" s="1">
        <v>655</v>
      </c>
      <c r="C655">
        <f t="shared" si="10"/>
        <v>9.999979547693755</v>
      </c>
    </row>
    <row r="656" spans="1:3">
      <c r="A656" s="1">
        <v>656</v>
      </c>
      <c r="C656">
        <f t="shared" si="10"/>
        <v>9.9999799526765525</v>
      </c>
    </row>
    <row r="657" spans="1:3">
      <c r="A657" s="1">
        <v>657</v>
      </c>
      <c r="C657">
        <f t="shared" ref="C657:C720" si="11">10-10*EXP(-A657*2/100)</f>
        <v>9.999980349640154</v>
      </c>
    </row>
    <row r="658" spans="1:3">
      <c r="A658" s="1">
        <v>658</v>
      </c>
      <c r="C658">
        <f t="shared" si="11"/>
        <v>9.9999807387433481</v>
      </c>
    </row>
    <row r="659" spans="1:3">
      <c r="A659" s="1">
        <v>659</v>
      </c>
      <c r="C659">
        <f t="shared" si="11"/>
        <v>9.9999811201417845</v>
      </c>
    </row>
    <row r="660" spans="1:3">
      <c r="A660" s="1">
        <v>660</v>
      </c>
      <c r="C660">
        <f t="shared" si="11"/>
        <v>9.9999814939880238</v>
      </c>
    </row>
    <row r="661" spans="1:3">
      <c r="A661" s="1">
        <v>661</v>
      </c>
      <c r="C661">
        <f t="shared" si="11"/>
        <v>9.999981860431614</v>
      </c>
    </row>
    <row r="662" spans="1:3">
      <c r="A662" s="1">
        <v>662</v>
      </c>
      <c r="C662">
        <f t="shared" si="11"/>
        <v>9.9999822196191328</v>
      </c>
    </row>
    <row r="663" spans="1:3">
      <c r="A663" s="1">
        <v>663</v>
      </c>
      <c r="C663">
        <f t="shared" si="11"/>
        <v>9.9999825716942627</v>
      </c>
    </row>
    <row r="664" spans="1:3">
      <c r="A664" s="1">
        <v>664</v>
      </c>
      <c r="C664">
        <f t="shared" si="11"/>
        <v>9.9999829167978387</v>
      </c>
    </row>
    <row r="665" spans="1:3">
      <c r="A665" s="1">
        <v>665</v>
      </c>
      <c r="C665">
        <f t="shared" si="11"/>
        <v>9.9999832550679049</v>
      </c>
    </row>
    <row r="666" spans="1:3">
      <c r="A666" s="1">
        <v>666</v>
      </c>
      <c r="C666">
        <f t="shared" si="11"/>
        <v>9.999983586639777</v>
      </c>
    </row>
    <row r="667" spans="1:3">
      <c r="A667" s="1">
        <v>667</v>
      </c>
      <c r="C667">
        <f t="shared" si="11"/>
        <v>9.9999839116460851</v>
      </c>
    </row>
    <row r="668" spans="1:3">
      <c r="A668" s="1">
        <v>668</v>
      </c>
      <c r="C668">
        <f t="shared" si="11"/>
        <v>9.9999842302168371</v>
      </c>
    </row>
    <row r="669" spans="1:3">
      <c r="A669" s="1">
        <v>669</v>
      </c>
      <c r="C669">
        <f t="shared" si="11"/>
        <v>9.9999845424794653</v>
      </c>
    </row>
    <row r="670" spans="1:3">
      <c r="A670" s="1">
        <v>670</v>
      </c>
      <c r="C670">
        <f t="shared" si="11"/>
        <v>9.9999848485588778</v>
      </c>
    </row>
    <row r="671" spans="1:3">
      <c r="A671" s="1">
        <v>671</v>
      </c>
      <c r="C671">
        <f t="shared" si="11"/>
        <v>9.9999851485775135</v>
      </c>
    </row>
    <row r="672" spans="1:3">
      <c r="A672" s="1">
        <v>672</v>
      </c>
      <c r="C672">
        <f t="shared" si="11"/>
        <v>9.9999854426553831</v>
      </c>
    </row>
    <row r="673" spans="1:3">
      <c r="A673" s="1">
        <v>673</v>
      </c>
      <c r="C673">
        <f t="shared" si="11"/>
        <v>9.9999857309101188</v>
      </c>
    </row>
    <row r="674" spans="1:3">
      <c r="A674" s="1">
        <v>674</v>
      </c>
      <c r="C674">
        <f t="shared" si="11"/>
        <v>9.9999860134570291</v>
      </c>
    </row>
    <row r="675" spans="1:3">
      <c r="A675" s="1">
        <v>675</v>
      </c>
      <c r="C675">
        <f t="shared" si="11"/>
        <v>9.9999862904091366</v>
      </c>
    </row>
    <row r="676" spans="1:3">
      <c r="A676" s="1">
        <v>676</v>
      </c>
      <c r="C676">
        <f t="shared" si="11"/>
        <v>9.9999865618772237</v>
      </c>
    </row>
    <row r="677" spans="1:3">
      <c r="A677" s="1">
        <v>677</v>
      </c>
      <c r="C677">
        <f t="shared" si="11"/>
        <v>9.9999868279698827</v>
      </c>
    </row>
    <row r="678" spans="1:3">
      <c r="A678" s="1">
        <v>678</v>
      </c>
      <c r="C678">
        <f t="shared" si="11"/>
        <v>9.9999870887935547</v>
      </c>
    </row>
    <row r="679" spans="1:3">
      <c r="A679" s="1">
        <v>679</v>
      </c>
      <c r="C679">
        <f t="shared" si="11"/>
        <v>9.9999873444525722</v>
      </c>
    </row>
    <row r="680" spans="1:3">
      <c r="A680" s="1">
        <v>680</v>
      </c>
      <c r="C680">
        <f t="shared" si="11"/>
        <v>9.9999875950492001</v>
      </c>
    </row>
    <row r="681" spans="1:3">
      <c r="A681" s="1">
        <v>681</v>
      </c>
      <c r="C681">
        <f t="shared" si="11"/>
        <v>9.9999878406836835</v>
      </c>
    </row>
    <row r="682" spans="1:3">
      <c r="A682" s="1">
        <v>682</v>
      </c>
      <c r="C682">
        <f t="shared" si="11"/>
        <v>9.9999880814542781</v>
      </c>
    </row>
    <row r="683" spans="1:3">
      <c r="A683" s="1">
        <v>683</v>
      </c>
      <c r="C683">
        <f t="shared" si="11"/>
        <v>9.9999883174572961</v>
      </c>
    </row>
    <row r="684" spans="1:3">
      <c r="A684" s="1">
        <v>684</v>
      </c>
      <c r="C684">
        <f t="shared" si="11"/>
        <v>9.9999885487871403</v>
      </c>
    </row>
    <row r="685" spans="1:3">
      <c r="A685" s="1">
        <v>685</v>
      </c>
      <c r="C685">
        <f t="shared" si="11"/>
        <v>9.9999887755363481</v>
      </c>
    </row>
    <row r="686" spans="1:3">
      <c r="A686" s="1">
        <v>686</v>
      </c>
      <c r="C686">
        <f t="shared" si="11"/>
        <v>9.9999889977956187</v>
      </c>
    </row>
    <row r="687" spans="1:3">
      <c r="A687" s="1">
        <v>687</v>
      </c>
      <c r="C687">
        <f t="shared" si="11"/>
        <v>9.9999892156538621</v>
      </c>
    </row>
    <row r="688" spans="1:3">
      <c r="A688" s="1">
        <v>688</v>
      </c>
      <c r="C688">
        <f t="shared" si="11"/>
        <v>9.999989429198223</v>
      </c>
    </row>
    <row r="689" spans="1:4">
      <c r="A689" s="1">
        <v>689</v>
      </c>
      <c r="C689">
        <f t="shared" si="11"/>
        <v>9.9999896385141227</v>
      </c>
    </row>
    <row r="690" spans="1:4">
      <c r="A690" s="1">
        <v>690</v>
      </c>
      <c r="C690">
        <f t="shared" si="11"/>
        <v>9.9999898436852899</v>
      </c>
    </row>
    <row r="691" spans="1:4">
      <c r="A691" s="1">
        <v>691</v>
      </c>
      <c r="C691">
        <f t="shared" si="11"/>
        <v>9.9999900447937957</v>
      </c>
    </row>
    <row r="692" spans="1:4">
      <c r="A692" s="1">
        <v>692</v>
      </c>
      <c r="C692">
        <f t="shared" si="11"/>
        <v>9.9999902419200861</v>
      </c>
    </row>
    <row r="693" spans="1:4">
      <c r="A693" s="1">
        <v>693</v>
      </c>
      <c r="C693">
        <f t="shared" si="11"/>
        <v>9.9999904351430136</v>
      </c>
    </row>
    <row r="694" spans="1:4">
      <c r="A694" s="1">
        <v>694</v>
      </c>
      <c r="C694">
        <f t="shared" si="11"/>
        <v>9.9999906245398726</v>
      </c>
    </row>
    <row r="695" spans="1:4">
      <c r="A695" s="1">
        <v>695</v>
      </c>
      <c r="C695">
        <f t="shared" si="11"/>
        <v>9.9999908101864214</v>
      </c>
    </row>
    <row r="696" spans="1:4">
      <c r="A696" s="1">
        <v>696</v>
      </c>
      <c r="C696">
        <f t="shared" si="11"/>
        <v>9.9999909921569223</v>
      </c>
    </row>
    <row r="697" spans="1:4">
      <c r="A697" s="1">
        <v>697</v>
      </c>
      <c r="C697">
        <f t="shared" si="11"/>
        <v>9.9999911705241651</v>
      </c>
    </row>
    <row r="698" spans="1:4">
      <c r="A698" s="1">
        <v>698</v>
      </c>
      <c r="C698">
        <f t="shared" si="11"/>
        <v>9.9999913453595006</v>
      </c>
    </row>
    <row r="699" spans="1:4">
      <c r="A699" s="1">
        <v>699</v>
      </c>
      <c r="C699">
        <f t="shared" si="11"/>
        <v>9.9999915167328641</v>
      </c>
    </row>
    <row r="700" spans="1:4">
      <c r="A700" s="1">
        <v>700</v>
      </c>
      <c r="B700">
        <v>1</v>
      </c>
      <c r="C700">
        <f>10-10*EXP(-A700*2/100)-EXP(-B700*2/100)</f>
        <v>9.0197930114060529</v>
      </c>
      <c r="D700">
        <f>7.63-10*EXP(-A700/250)</f>
        <v>7.0218993737478197</v>
      </c>
    </row>
    <row r="701" spans="1:4">
      <c r="A701" s="1">
        <v>701</v>
      </c>
      <c r="B701">
        <v>2</v>
      </c>
      <c r="C701">
        <f t="shared" ref="C701:C764" si="12">10-10*EXP(-A701*2/100)-EXP(-B701*2/100)</f>
        <v>9.0392024102142035</v>
      </c>
      <c r="D701">
        <f t="shared" ref="D701:D764" si="13">7.63-10*EXP(-A701/250)</f>
        <v>7.0243269179277448</v>
      </c>
    </row>
    <row r="702" spans="1:4">
      <c r="A702" s="1">
        <v>702</v>
      </c>
      <c r="B702">
        <v>3</v>
      </c>
      <c r="C702">
        <f t="shared" si="12"/>
        <v>9.0582274771756346</v>
      </c>
      <c r="D702">
        <f t="shared" si="13"/>
        <v>7.0267447713254345</v>
      </c>
    </row>
    <row r="703" spans="1:4">
      <c r="A703" s="1">
        <v>703</v>
      </c>
      <c r="B703">
        <v>4</v>
      </c>
      <c r="C703">
        <f t="shared" si="12"/>
        <v>9.0768758225708019</v>
      </c>
      <c r="D703">
        <f t="shared" si="13"/>
        <v>7.029152972626596</v>
      </c>
    </row>
    <row r="704" spans="1:4">
      <c r="A704" s="1">
        <v>704</v>
      </c>
      <c r="B704">
        <v>5</v>
      </c>
      <c r="C704">
        <f t="shared" si="12"/>
        <v>9.095154905986508</v>
      </c>
      <c r="D704">
        <f t="shared" si="13"/>
        <v>7.0315515603625016</v>
      </c>
    </row>
    <row r="705" spans="1:4">
      <c r="A705" s="1">
        <v>705</v>
      </c>
      <c r="B705">
        <v>6</v>
      </c>
      <c r="C705">
        <f t="shared" si="12"/>
        <v>9.1130720392998512</v>
      </c>
      <c r="D705">
        <f t="shared" si="13"/>
        <v>7.0339405729106064</v>
      </c>
    </row>
    <row r="706" spans="1:4">
      <c r="A706" s="1">
        <v>706</v>
      </c>
      <c r="B706">
        <v>7</v>
      </c>
      <c r="C706">
        <f t="shared" si="12"/>
        <v>9.1306343896030473</v>
      </c>
      <c r="D706">
        <f t="shared" si="13"/>
        <v>7.0363200484951616</v>
      </c>
    </row>
    <row r="707" spans="1:4">
      <c r="A707" s="1">
        <v>707</v>
      </c>
      <c r="B707">
        <v>8</v>
      </c>
      <c r="C707">
        <f t="shared" si="12"/>
        <v>9.1478489820703892</v>
      </c>
      <c r="D707">
        <f t="shared" si="13"/>
        <v>7.0386900251878277</v>
      </c>
    </row>
    <row r="708" spans="1:4">
      <c r="A708" s="1">
        <v>708</v>
      </c>
      <c r="B708">
        <v>9</v>
      </c>
      <c r="C708">
        <f t="shared" si="12"/>
        <v>9.164722702768394</v>
      </c>
      <c r="D708">
        <f t="shared" si="13"/>
        <v>7.041050540908282</v>
      </c>
    </row>
    <row r="709" spans="1:4">
      <c r="A709" s="1">
        <v>709</v>
      </c>
      <c r="B709">
        <v>10</v>
      </c>
      <c r="C709">
        <f t="shared" si="12"/>
        <v>9.1812623014103281</v>
      </c>
      <c r="D709">
        <f t="shared" si="13"/>
        <v>7.0434016334248266</v>
      </c>
    </row>
    <row r="710" spans="1:4">
      <c r="A710" s="1">
        <v>710</v>
      </c>
      <c r="B710">
        <v>11</v>
      </c>
      <c r="C710">
        <f t="shared" si="12"/>
        <v>9.1974743940561776</v>
      </c>
      <c r="D710">
        <f t="shared" si="13"/>
        <v>7.0457433403549921</v>
      </c>
    </row>
    <row r="711" spans="1:4">
      <c r="A711" s="1">
        <v>711</v>
      </c>
      <c r="B711">
        <v>12</v>
      </c>
      <c r="C711">
        <f t="shared" si="12"/>
        <v>9.2133654657591642</v>
      </c>
      <c r="D711">
        <f t="shared" si="13"/>
        <v>7.0480756991661382</v>
      </c>
    </row>
    <row r="712" spans="1:4">
      <c r="A712" s="1">
        <v>712</v>
      </c>
      <c r="B712">
        <v>13</v>
      </c>
      <c r="C712">
        <f t="shared" si="12"/>
        <v>9.228941873159858</v>
      </c>
      <c r="D712">
        <f t="shared" si="13"/>
        <v>7.0503987471760574</v>
      </c>
    </row>
    <row r="713" spans="1:4">
      <c r="A713" s="1">
        <v>713</v>
      </c>
      <c r="B713">
        <v>14</v>
      </c>
      <c r="C713">
        <f t="shared" si="12"/>
        <v>9.2442098470288983</v>
      </c>
      <c r="D713">
        <f t="shared" si="13"/>
        <v>7.0527125215535662</v>
      </c>
    </row>
    <row r="714" spans="1:4">
      <c r="A714" s="1">
        <v>714</v>
      </c>
      <c r="B714">
        <v>15</v>
      </c>
      <c r="C714">
        <f t="shared" si="12"/>
        <v>9.2591754947594183</v>
      </c>
      <c r="D714">
        <f t="shared" si="13"/>
        <v>7.0550170593191055</v>
      </c>
    </row>
    <row r="715" spans="1:4">
      <c r="A715" s="1">
        <v>715</v>
      </c>
      <c r="B715">
        <v>16</v>
      </c>
      <c r="C715">
        <f t="shared" si="12"/>
        <v>9.2738448028100482</v>
      </c>
      <c r="D715">
        <f t="shared" si="13"/>
        <v>7.057312397345326</v>
      </c>
    </row>
    <row r="716" spans="1:4">
      <c r="A716" s="1">
        <v>716</v>
      </c>
      <c r="B716">
        <v>17</v>
      </c>
      <c r="C716">
        <f t="shared" si="12"/>
        <v>9.2882236390996038</v>
      </c>
      <c r="D716">
        <f t="shared" si="13"/>
        <v>7.0595985723576877</v>
      </c>
    </row>
    <row r="717" spans="1:4">
      <c r="A717" s="1">
        <v>717</v>
      </c>
      <c r="B717">
        <v>18</v>
      </c>
      <c r="C717">
        <f t="shared" si="12"/>
        <v>9.3023177553543217</v>
      </c>
      <c r="D717">
        <f t="shared" si="13"/>
        <v>7.0618756209350382</v>
      </c>
    </row>
    <row r="718" spans="1:4">
      <c r="A718" s="1">
        <v>718</v>
      </c>
      <c r="B718">
        <v>19</v>
      </c>
      <c r="C718">
        <f t="shared" si="12"/>
        <v>9.316132789408627</v>
      </c>
      <c r="D718">
        <f t="shared" si="13"/>
        <v>7.0641435795102039</v>
      </c>
    </row>
    <row r="719" spans="1:4">
      <c r="A719" s="1">
        <v>719</v>
      </c>
      <c r="B719">
        <v>20</v>
      </c>
      <c r="C719">
        <f t="shared" si="12"/>
        <v>9.3296742674603443</v>
      </c>
      <c r="D719">
        <f t="shared" si="13"/>
        <v>7.0664024843705704</v>
      </c>
    </row>
    <row r="720" spans="1:4">
      <c r="A720" s="1">
        <v>720</v>
      </c>
      <c r="B720">
        <v>21</v>
      </c>
      <c r="C720">
        <f t="shared" si="12"/>
        <v>9.3429476062812515</v>
      </c>
      <c r="D720">
        <f t="shared" si="13"/>
        <v>7.0686523716586631</v>
      </c>
    </row>
    <row r="721" spans="1:4">
      <c r="A721" s="1">
        <v>721</v>
      </c>
      <c r="B721">
        <v>22</v>
      </c>
      <c r="C721">
        <f t="shared" si="12"/>
        <v>9.3559581153838529</v>
      </c>
      <c r="D721">
        <f t="shared" si="13"/>
        <v>7.0708932773727264</v>
      </c>
    </row>
    <row r="722" spans="1:4">
      <c r="A722" s="1">
        <v>722</v>
      </c>
      <c r="B722">
        <v>23</v>
      </c>
      <c r="C722">
        <f t="shared" si="12"/>
        <v>9.3687109991452715</v>
      </c>
      <c r="D722">
        <f t="shared" si="13"/>
        <v>7.0731252373673001</v>
      </c>
    </row>
    <row r="723" spans="1:4">
      <c r="A723" s="1">
        <v>723</v>
      </c>
      <c r="B723">
        <v>24</v>
      </c>
      <c r="C723">
        <f t="shared" si="12"/>
        <v>9.3812113588890487</v>
      </c>
      <c r="D723">
        <f t="shared" si="13"/>
        <v>7.0753482873537923</v>
      </c>
    </row>
    <row r="724" spans="1:4">
      <c r="A724" s="1">
        <v>724</v>
      </c>
      <c r="B724">
        <v>25</v>
      </c>
      <c r="C724">
        <f t="shared" si="12"/>
        <v>9.3934641949257536</v>
      </c>
      <c r="D724">
        <f t="shared" si="13"/>
        <v>7.0775624629010494</v>
      </c>
    </row>
    <row r="725" spans="1:4">
      <c r="A725" s="1">
        <v>725</v>
      </c>
      <c r="B725">
        <v>26</v>
      </c>
      <c r="C725">
        <f t="shared" si="12"/>
        <v>9.4054744085531787</v>
      </c>
      <c r="D725">
        <f t="shared" si="13"/>
        <v>7.0797677994359276</v>
      </c>
    </row>
    <row r="726" spans="1:4">
      <c r="A726" s="1">
        <v>726</v>
      </c>
      <c r="B726">
        <v>27</v>
      </c>
      <c r="C726">
        <f t="shared" si="12"/>
        <v>9.4172468040169139</v>
      </c>
      <c r="D726">
        <f t="shared" si="13"/>
        <v>7.0819643322438584</v>
      </c>
    </row>
    <row r="727" spans="1:4">
      <c r="A727" s="1">
        <v>727</v>
      </c>
      <c r="B727">
        <v>28</v>
      </c>
      <c r="C727">
        <f t="shared" si="12"/>
        <v>9.428786090432105</v>
      </c>
      <c r="D727">
        <f t="shared" si="13"/>
        <v>7.0841520964694134</v>
      </c>
    </row>
    <row r="728" spans="1:4">
      <c r="A728" s="1">
        <v>728</v>
      </c>
      <c r="B728">
        <v>29</v>
      </c>
      <c r="C728">
        <f t="shared" si="12"/>
        <v>9.4400968836671861</v>
      </c>
      <c r="D728">
        <f t="shared" si="13"/>
        <v>7.0863311271168676</v>
      </c>
    </row>
    <row r="729" spans="1:4">
      <c r="A729" s="1">
        <v>729</v>
      </c>
      <c r="B729">
        <v>30</v>
      </c>
      <c r="C729">
        <f t="shared" si="12"/>
        <v>9.4511837081902588</v>
      </c>
      <c r="D729">
        <f t="shared" si="13"/>
        <v>7.0885014590507573</v>
      </c>
    </row>
    <row r="730" spans="1:4">
      <c r="A730" s="1">
        <v>730</v>
      </c>
      <c r="B730">
        <v>31</v>
      </c>
      <c r="C730">
        <f t="shared" si="12"/>
        <v>9.4620509988789578</v>
      </c>
      <c r="D730">
        <f t="shared" si="13"/>
        <v>7.0906631269964393</v>
      </c>
    </row>
    <row r="731" spans="1:4">
      <c r="A731" s="1">
        <v>731</v>
      </c>
      <c r="B731">
        <v>32</v>
      </c>
      <c r="C731">
        <f t="shared" si="12"/>
        <v>9.4727031027944602</v>
      </c>
      <c r="D731">
        <f t="shared" si="13"/>
        <v>7.0928161655406479</v>
      </c>
    </row>
    <row r="732" spans="1:4">
      <c r="A732" s="1">
        <v>732</v>
      </c>
      <c r="B732">
        <v>33</v>
      </c>
      <c r="C732">
        <f t="shared" si="12"/>
        <v>9.4831442809203619</v>
      </c>
      <c r="D732">
        <f t="shared" si="13"/>
        <v>7.0949606091320456</v>
      </c>
    </row>
    <row r="733" spans="1:4">
      <c r="A733" s="1">
        <v>733</v>
      </c>
      <c r="B733">
        <v>34</v>
      </c>
      <c r="C733">
        <f t="shared" si="12"/>
        <v>9.4933787098671285</v>
      </c>
      <c r="D733">
        <f t="shared" si="13"/>
        <v>7.097096492081775</v>
      </c>
    </row>
    <row r="734" spans="1:4">
      <c r="A734" s="1">
        <v>734</v>
      </c>
      <c r="B734">
        <v>35</v>
      </c>
      <c r="C734">
        <f t="shared" si="12"/>
        <v>9.5034104835428028</v>
      </c>
      <c r="D734">
        <f t="shared" si="13"/>
        <v>7.0992238485640087</v>
      </c>
    </row>
    <row r="735" spans="1:4">
      <c r="A735" s="1">
        <v>735</v>
      </c>
      <c r="B735">
        <v>36</v>
      </c>
      <c r="C735">
        <f t="shared" si="12"/>
        <v>9.5132436147906123</v>
      </c>
      <c r="D735">
        <f t="shared" si="13"/>
        <v>7.1013427126164963</v>
      </c>
    </row>
    <row r="736" spans="1:4">
      <c r="A736" s="1">
        <v>736</v>
      </c>
      <c r="B736">
        <v>37</v>
      </c>
      <c r="C736">
        <f t="shared" si="12"/>
        <v>9.5228820369941669</v>
      </c>
      <c r="D736">
        <f t="shared" si="13"/>
        <v>7.1034531181411076</v>
      </c>
    </row>
    <row r="737" spans="1:4">
      <c r="A737" s="1">
        <v>737</v>
      </c>
      <c r="B737">
        <v>38</v>
      </c>
      <c r="C737">
        <f t="shared" si="12"/>
        <v>9.53232960565086</v>
      </c>
      <c r="D737">
        <f t="shared" si="13"/>
        <v>7.105555098904377</v>
      </c>
    </row>
    <row r="738" spans="1:4">
      <c r="A738" s="1">
        <v>738</v>
      </c>
      <c r="B738">
        <v>39</v>
      </c>
      <c r="C738">
        <f t="shared" si="12"/>
        <v>9.5415900999141261</v>
      </c>
      <c r="D738">
        <f t="shared" si="13"/>
        <v>7.1076486885380392</v>
      </c>
    </row>
    <row r="739" spans="1:4">
      <c r="A739" s="1">
        <v>739</v>
      </c>
      <c r="B739">
        <v>40</v>
      </c>
      <c r="C739">
        <f t="shared" si="12"/>
        <v>9.550667224105144</v>
      </c>
      <c r="D739">
        <f t="shared" si="13"/>
        <v>7.1097339205395755</v>
      </c>
    </row>
    <row r="740" spans="1:4">
      <c r="A740" s="1">
        <v>740</v>
      </c>
      <c r="B740">
        <v>41</v>
      </c>
      <c r="C740">
        <f t="shared" si="12"/>
        <v>9.55956460919462</v>
      </c>
      <c r="D740">
        <f t="shared" si="13"/>
        <v>7.1118108282727412</v>
      </c>
    </row>
    <row r="741" spans="1:4">
      <c r="A741" s="1">
        <v>741</v>
      </c>
      <c r="B741">
        <v>42</v>
      </c>
      <c r="C741">
        <f t="shared" si="12"/>
        <v>9.5682858142552245</v>
      </c>
      <c r="D741">
        <f t="shared" si="13"/>
        <v>7.1138794449681049</v>
      </c>
    </row>
    <row r="742" spans="1:4">
      <c r="A742" s="1">
        <v>742</v>
      </c>
      <c r="B742">
        <v>43</v>
      </c>
      <c r="C742">
        <f t="shared" si="12"/>
        <v>9.5768343278852655</v>
      </c>
      <c r="D742">
        <f t="shared" si="13"/>
        <v>7.1159398037235775</v>
      </c>
    </row>
    <row r="743" spans="1:4">
      <c r="A743" s="1">
        <v>743</v>
      </c>
      <c r="B743">
        <v>44</v>
      </c>
      <c r="C743">
        <f t="shared" si="12"/>
        <v>9.5852135696041767</v>
      </c>
      <c r="D743">
        <f t="shared" si="13"/>
        <v>7.117991937504943</v>
      </c>
    </row>
    <row r="744" spans="1:4">
      <c r="A744" s="1">
        <v>744</v>
      </c>
      <c r="B744">
        <v>45</v>
      </c>
      <c r="C744">
        <f t="shared" si="12"/>
        <v>9.5934268912203677</v>
      </c>
      <c r="D744">
        <f t="shared" si="13"/>
        <v>7.1200358791463856</v>
      </c>
    </row>
    <row r="745" spans="1:4">
      <c r="A745" s="1">
        <v>745</v>
      </c>
      <c r="B745">
        <v>46</v>
      </c>
      <c r="C745">
        <f t="shared" si="12"/>
        <v>9.6014775781720019</v>
      </c>
      <c r="D745">
        <f t="shared" si="13"/>
        <v>7.1220716613510149</v>
      </c>
    </row>
    <row r="746" spans="1:4">
      <c r="A746" s="1">
        <v>746</v>
      </c>
      <c r="B746">
        <v>47</v>
      </c>
      <c r="C746">
        <f t="shared" si="12"/>
        <v>9.6093688508412018</v>
      </c>
      <c r="D746">
        <f t="shared" si="13"/>
        <v>7.1240993166913906</v>
      </c>
    </row>
    <row r="747" spans="1:4">
      <c r="A747" s="1">
        <v>747</v>
      </c>
      <c r="B747">
        <v>48</v>
      </c>
      <c r="C747">
        <f t="shared" si="12"/>
        <v>9.6171038658422514</v>
      </c>
      <c r="D747">
        <f t="shared" si="13"/>
        <v>7.1261188776100406</v>
      </c>
    </row>
    <row r="748" spans="1:4">
      <c r="A748" s="1">
        <v>748</v>
      </c>
      <c r="B748">
        <v>49</v>
      </c>
      <c r="C748">
        <f t="shared" si="12"/>
        <v>9.6246857172842901</v>
      </c>
      <c r="D748">
        <f t="shared" si="13"/>
        <v>7.1281303764199828</v>
      </c>
    </row>
    <row r="749" spans="1:4">
      <c r="A749" s="1">
        <v>749</v>
      </c>
      <c r="B749">
        <v>50</v>
      </c>
      <c r="C749">
        <f t="shared" si="12"/>
        <v>9.6321174380089847</v>
      </c>
      <c r="D749">
        <f t="shared" si="13"/>
        <v>7.1301338453052407</v>
      </c>
    </row>
    <row r="750" spans="1:4">
      <c r="A750" s="1">
        <v>750</v>
      </c>
      <c r="B750">
        <v>51</v>
      </c>
      <c r="C750">
        <f t="shared" si="12"/>
        <v>9.6394020008037167</v>
      </c>
      <c r="D750">
        <f t="shared" si="13"/>
        <v>7.1321293163213602</v>
      </c>
    </row>
    <row r="751" spans="1:4">
      <c r="A751" s="1">
        <v>751</v>
      </c>
      <c r="B751">
        <v>52</v>
      </c>
      <c r="C751">
        <f t="shared" si="12"/>
        <v>9.6465423195907327</v>
      </c>
      <c r="D751">
        <f t="shared" si="13"/>
        <v>7.1341168213959198</v>
      </c>
    </row>
    <row r="752" spans="1:4">
      <c r="A752" s="1">
        <v>752</v>
      </c>
      <c r="B752">
        <v>53</v>
      </c>
      <c r="C752">
        <f t="shared" si="12"/>
        <v>9.6535412505927525</v>
      </c>
      <c r="D752">
        <f t="shared" si="13"/>
        <v>7.1360963923290424</v>
      </c>
    </row>
    <row r="753" spans="1:4">
      <c r="A753" s="1">
        <v>753</v>
      </c>
      <c r="B753">
        <v>54</v>
      </c>
      <c r="C753">
        <f t="shared" si="12"/>
        <v>9.6604015934755001</v>
      </c>
      <c r="D753">
        <f t="shared" si="13"/>
        <v>7.1380680607939064</v>
      </c>
    </row>
    <row r="754" spans="1:4">
      <c r="A754" s="1">
        <v>754</v>
      </c>
      <c r="B754">
        <v>55</v>
      </c>
      <c r="C754">
        <f t="shared" si="12"/>
        <v>9.6671260924675959</v>
      </c>
      <c r="D754">
        <f t="shared" si="13"/>
        <v>7.140031858337248</v>
      </c>
    </row>
    <row r="755" spans="1:4">
      <c r="A755" s="1">
        <v>755</v>
      </c>
      <c r="B755">
        <v>56</v>
      </c>
      <c r="C755">
        <f t="shared" si="12"/>
        <v>9.6737174374583024</v>
      </c>
      <c r="D755">
        <f t="shared" si="13"/>
        <v>7.1419878163798707</v>
      </c>
    </row>
    <row r="756" spans="1:4">
      <c r="A756" s="1">
        <v>756</v>
      </c>
      <c r="B756">
        <v>57</v>
      </c>
      <c r="C756">
        <f t="shared" si="12"/>
        <v>9.6801782650734989</v>
      </c>
      <c r="D756">
        <f t="shared" si="13"/>
        <v>7.1439359662171436</v>
      </c>
    </row>
    <row r="757" spans="1:4">
      <c r="A757" s="1">
        <v>757</v>
      </c>
      <c r="B757">
        <v>58</v>
      </c>
      <c r="C757">
        <f t="shared" si="12"/>
        <v>9.6865111597303777</v>
      </c>
      <c r="D757">
        <f t="shared" si="13"/>
        <v>7.145876339019507</v>
      </c>
    </row>
    <row r="758" spans="1:4">
      <c r="A758" s="1">
        <v>758</v>
      </c>
      <c r="B758">
        <v>59</v>
      </c>
      <c r="C758">
        <f t="shared" si="12"/>
        <v>9.6927186546712445</v>
      </c>
      <c r="D758">
        <f t="shared" si="13"/>
        <v>7.1478089658329678</v>
      </c>
    </row>
    <row r="759" spans="1:4">
      <c r="A759" s="1">
        <v>759</v>
      </c>
      <c r="B759">
        <v>60</v>
      </c>
      <c r="C759">
        <f t="shared" si="12"/>
        <v>9.6988032329768394</v>
      </c>
      <c r="D759">
        <f t="shared" si="13"/>
        <v>7.1497338775795942</v>
      </c>
    </row>
    <row r="760" spans="1:4">
      <c r="A760" s="1">
        <v>760</v>
      </c>
      <c r="B760">
        <v>61</v>
      </c>
      <c r="C760">
        <f t="shared" si="12"/>
        <v>9.7047673285596137</v>
      </c>
      <c r="D760">
        <f t="shared" si="13"/>
        <v>7.1516511050580158</v>
      </c>
    </row>
    <row r="761" spans="1:4">
      <c r="A761" s="1">
        <v>761</v>
      </c>
      <c r="B761">
        <v>62</v>
      </c>
      <c r="C761">
        <f t="shared" si="12"/>
        <v>9.7106133271373238</v>
      </c>
      <c r="D761">
        <f t="shared" si="13"/>
        <v>7.153560678943915</v>
      </c>
    </row>
    <row r="762" spans="1:4">
      <c r="A762" s="1">
        <v>762</v>
      </c>
      <c r="B762">
        <v>63</v>
      </c>
      <c r="C762">
        <f t="shared" si="12"/>
        <v>9.7163435671873497</v>
      </c>
      <c r="D762">
        <f t="shared" si="13"/>
        <v>7.1554626297905122</v>
      </c>
    </row>
    <row r="763" spans="1:4">
      <c r="A763" s="1">
        <v>763</v>
      </c>
      <c r="B763">
        <v>64</v>
      </c>
      <c r="C763">
        <f t="shared" si="12"/>
        <v>9.7219603408821129</v>
      </c>
      <c r="D763">
        <f t="shared" si="13"/>
        <v>7.1573569880290622</v>
      </c>
    </row>
    <row r="764" spans="1:4">
      <c r="A764" s="1">
        <v>764</v>
      </c>
      <c r="B764">
        <v>65</v>
      </c>
      <c r="C764">
        <f t="shared" si="12"/>
        <v>9.7274658950059845</v>
      </c>
      <c r="D764">
        <f t="shared" si="13"/>
        <v>7.1592437839693384</v>
      </c>
    </row>
    <row r="765" spans="1:4">
      <c r="A765" s="1">
        <v>765</v>
      </c>
      <c r="B765">
        <v>66</v>
      </c>
      <c r="C765">
        <f t="shared" ref="C765:C828" si="14">10-10*EXP(-A765*2/100)-EXP(-B765*2/100)</f>
        <v>9.7328624318540218</v>
      </c>
      <c r="D765">
        <f t="shared" ref="D765:D828" si="15">7.63-10*EXP(-A765/250)</f>
        <v>7.1611230478001149</v>
      </c>
    </row>
    <row r="766" spans="1:4">
      <c r="A766" s="1">
        <v>766</v>
      </c>
      <c r="B766">
        <v>67</v>
      </c>
      <c r="C766">
        <f t="shared" si="14"/>
        <v>9.7381521101129191</v>
      </c>
      <c r="D766">
        <f t="shared" si="15"/>
        <v>7.1629948095896534</v>
      </c>
    </row>
    <row r="767" spans="1:4">
      <c r="A767" s="1">
        <v>767</v>
      </c>
      <c r="B767">
        <v>68</v>
      </c>
      <c r="C767">
        <f t="shared" si="14"/>
        <v>9.7433370457245108</v>
      </c>
      <c r="D767">
        <f t="shared" si="15"/>
        <v>7.1648590992861827</v>
      </c>
    </row>
    <row r="768" spans="1:4">
      <c r="A768" s="1">
        <v>768</v>
      </c>
      <c r="B768">
        <v>69</v>
      </c>
      <c r="C768">
        <f t="shared" si="14"/>
        <v>9.7484193127321728</v>
      </c>
      <c r="D768">
        <f t="shared" si="15"/>
        <v>7.1667159467183783</v>
      </c>
    </row>
    <row r="769" spans="1:4">
      <c r="A769" s="1">
        <v>769</v>
      </c>
      <c r="B769">
        <v>70</v>
      </c>
      <c r="C769">
        <f t="shared" si="14"/>
        <v>9.7534009441104743</v>
      </c>
      <c r="D769">
        <f t="shared" si="15"/>
        <v>7.1685653815958368</v>
      </c>
    </row>
    <row r="770" spans="1:4">
      <c r="A770" s="1">
        <v>770</v>
      </c>
      <c r="B770">
        <v>71</v>
      </c>
      <c r="C770">
        <f t="shared" si="14"/>
        <v>9.7582839325783883</v>
      </c>
      <c r="D770">
        <f t="shared" si="15"/>
        <v>7.170407433509558</v>
      </c>
    </row>
    <row r="771" spans="1:4">
      <c r="A771" s="1">
        <v>771</v>
      </c>
      <c r="B771">
        <v>72</v>
      </c>
      <c r="C771">
        <f t="shared" si="14"/>
        <v>9.7630702313964104</v>
      </c>
      <c r="D771">
        <f t="shared" si="15"/>
        <v>7.1722421319324097</v>
      </c>
    </row>
    <row r="772" spans="1:4">
      <c r="A772" s="1">
        <v>772</v>
      </c>
      <c r="B772">
        <v>73</v>
      </c>
      <c r="C772">
        <f t="shared" si="14"/>
        <v>9.7677617551478839</v>
      </c>
      <c r="D772">
        <f t="shared" si="15"/>
        <v>7.1740695062196078</v>
      </c>
    </row>
    <row r="773" spans="1:4">
      <c r="A773" s="1">
        <v>773</v>
      </c>
      <c r="B773">
        <v>74</v>
      </c>
      <c r="C773">
        <f t="shared" si="14"/>
        <v>9.7723603805048658</v>
      </c>
      <c r="D773">
        <f t="shared" si="15"/>
        <v>7.1758895856091778</v>
      </c>
    </row>
    <row r="774" spans="1:4">
      <c r="A774" s="1">
        <v>774</v>
      </c>
      <c r="B774">
        <v>75</v>
      </c>
      <c r="C774">
        <f t="shared" si="14"/>
        <v>9.7768679469788164</v>
      </c>
      <c r="D774">
        <f t="shared" si="15"/>
        <v>7.1777023992224311</v>
      </c>
    </row>
    <row r="775" spans="1:4">
      <c r="A775" s="1">
        <v>775</v>
      </c>
      <c r="B775">
        <v>76</v>
      </c>
      <c r="C775">
        <f t="shared" si="14"/>
        <v>9.7812862576564221</v>
      </c>
      <c r="D775">
        <f t="shared" si="15"/>
        <v>7.1795079760644223</v>
      </c>
    </row>
    <row r="776" spans="1:4">
      <c r="A776" s="1">
        <v>776</v>
      </c>
      <c r="B776">
        <v>77</v>
      </c>
      <c r="C776">
        <f t="shared" si="14"/>
        <v>9.7856170799208702</v>
      </c>
      <c r="D776">
        <f t="shared" si="15"/>
        <v>7.1813063450244199</v>
      </c>
    </row>
    <row r="777" spans="1:4">
      <c r="A777" s="1">
        <v>777</v>
      </c>
      <c r="B777">
        <v>78</v>
      </c>
      <c r="C777">
        <f t="shared" si="14"/>
        <v>9.7898621461588089</v>
      </c>
      <c r="D777">
        <f t="shared" si="15"/>
        <v>7.1830975348763655</v>
      </c>
    </row>
    <row r="778" spans="1:4">
      <c r="A778" s="1">
        <v>778</v>
      </c>
      <c r="B778">
        <v>79</v>
      </c>
      <c r="C778">
        <f t="shared" si="14"/>
        <v>9.7940231544533365</v>
      </c>
      <c r="D778">
        <f t="shared" si="15"/>
        <v>7.1848815742793359</v>
      </c>
    </row>
    <row r="779" spans="1:4">
      <c r="A779" s="1">
        <v>779</v>
      </c>
      <c r="B779">
        <v>80</v>
      </c>
      <c r="C779">
        <f t="shared" si="14"/>
        <v>9.7981017692632495</v>
      </c>
      <c r="D779">
        <f t="shared" si="15"/>
        <v>7.1866584917779983</v>
      </c>
    </row>
    <row r="780" spans="1:4">
      <c r="A780" s="1">
        <v>780</v>
      </c>
      <c r="B780">
        <v>81</v>
      </c>
      <c r="C780">
        <f t="shared" si="14"/>
        <v>9.8020996220888552</v>
      </c>
      <c r="D780">
        <f t="shared" si="15"/>
        <v>7.1884283158030708</v>
      </c>
    </row>
    <row r="781" spans="1:4">
      <c r="A781" s="1">
        <v>781</v>
      </c>
      <c r="B781">
        <v>82</v>
      </c>
      <c r="C781">
        <f t="shared" si="14"/>
        <v>9.8060183121245892</v>
      </c>
      <c r="D781">
        <f t="shared" si="15"/>
        <v>7.1901910746717768</v>
      </c>
    </row>
    <row r="782" spans="1:4">
      <c r="A782" s="1">
        <v>782</v>
      </c>
      <c r="B782">
        <v>83</v>
      </c>
      <c r="C782">
        <f t="shared" si="14"/>
        <v>9.8098594068987186</v>
      </c>
      <c r="D782">
        <f t="shared" si="15"/>
        <v>7.1919467965882946</v>
      </c>
    </row>
    <row r="783" spans="1:4">
      <c r="A783" s="1">
        <v>783</v>
      </c>
      <c r="B783">
        <v>84</v>
      </c>
      <c r="C783">
        <f t="shared" si="14"/>
        <v>9.8136244429003643</v>
      </c>
      <c r="D783">
        <f t="shared" si="15"/>
        <v>7.193695509644213</v>
      </c>
    </row>
    <row r="784" spans="1:4">
      <c r="A784" s="1">
        <v>784</v>
      </c>
      <c r="B784">
        <v>85</v>
      </c>
      <c r="C784">
        <f t="shared" si="14"/>
        <v>9.817314926194129</v>
      </c>
      <c r="D784">
        <f t="shared" si="15"/>
        <v>7.1954372418189774</v>
      </c>
    </row>
    <row r="785" spans="1:4">
      <c r="A785" s="1">
        <v>785</v>
      </c>
      <c r="B785">
        <v>86</v>
      </c>
      <c r="C785">
        <f t="shared" si="14"/>
        <v>9.8209323330225384</v>
      </c>
      <c r="D785">
        <f t="shared" si="15"/>
        <v>7.1971720209803411</v>
      </c>
    </row>
    <row r="786" spans="1:4">
      <c r="A786" s="1">
        <v>786</v>
      </c>
      <c r="B786">
        <v>87</v>
      </c>
      <c r="C786">
        <f t="shared" si="14"/>
        <v>9.8244781103965586</v>
      </c>
      <c r="D786">
        <f t="shared" si="15"/>
        <v>7.1988998748848063</v>
      </c>
    </row>
    <row r="787" spans="1:4">
      <c r="A787" s="1">
        <v>787</v>
      </c>
      <c r="B787">
        <v>88</v>
      </c>
      <c r="C787">
        <f t="shared" si="14"/>
        <v>9.8279536766744116</v>
      </c>
      <c r="D787">
        <f t="shared" si="15"/>
        <v>7.2006208311780728</v>
      </c>
    </row>
    <row r="788" spans="1:4">
      <c r="A788" s="1">
        <v>788</v>
      </c>
      <c r="B788">
        <v>89</v>
      </c>
      <c r="C788">
        <f t="shared" si="14"/>
        <v>9.8313604221289523</v>
      </c>
      <c r="D788">
        <f t="shared" si="15"/>
        <v>7.2023349173954774</v>
      </c>
    </row>
    <row r="789" spans="1:4">
      <c r="A789" s="1">
        <v>789</v>
      </c>
      <c r="B789">
        <v>90</v>
      </c>
      <c r="C789">
        <f t="shared" si="14"/>
        <v>9.8346997095037878</v>
      </c>
      <c r="D789">
        <f t="shared" si="15"/>
        <v>7.2040421609624374</v>
      </c>
    </row>
    <row r="790" spans="1:4">
      <c r="A790" s="1">
        <v>790</v>
      </c>
      <c r="B790">
        <v>91</v>
      </c>
      <c r="C790">
        <f t="shared" si="14"/>
        <v>9.8379728745583925</v>
      </c>
      <c r="D790">
        <f t="shared" si="15"/>
        <v>7.2057425891948856</v>
      </c>
    </row>
    <row r="791" spans="1:4">
      <c r="A791" s="1">
        <v>791</v>
      </c>
      <c r="B791">
        <v>92</v>
      </c>
      <c r="C791">
        <f t="shared" si="14"/>
        <v>9.8411812266024281</v>
      </c>
      <c r="D791">
        <f t="shared" si="15"/>
        <v>7.2074362292997103</v>
      </c>
    </row>
    <row r="792" spans="1:4">
      <c r="A792" s="1">
        <v>792</v>
      </c>
      <c r="B792">
        <v>93</v>
      </c>
      <c r="C792">
        <f t="shared" si="14"/>
        <v>9.8443260490194948</v>
      </c>
      <c r="D792">
        <f t="shared" si="15"/>
        <v>7.2091231083751897</v>
      </c>
    </row>
    <row r="793" spans="1:4">
      <c r="A793" s="1">
        <v>793</v>
      </c>
      <c r="B793">
        <v>94</v>
      </c>
      <c r="C793">
        <f t="shared" si="14"/>
        <v>9.8474085997804863</v>
      </c>
      <c r="D793">
        <f t="shared" si="15"/>
        <v>7.2108032534114237</v>
      </c>
    </row>
    <row r="794" spans="1:4">
      <c r="A794" s="1">
        <v>794</v>
      </c>
      <c r="B794">
        <v>95</v>
      </c>
      <c r="C794">
        <f t="shared" si="14"/>
        <v>9.8504301119468138</v>
      </c>
      <c r="D794">
        <f t="shared" si="15"/>
        <v>7.2124766912907692</v>
      </c>
    </row>
    <row r="795" spans="1:4">
      <c r="A795" s="1">
        <v>795</v>
      </c>
      <c r="B795">
        <v>96</v>
      </c>
      <c r="C795">
        <f t="shared" si="14"/>
        <v>9.8533917941636258</v>
      </c>
      <c r="D795">
        <f t="shared" si="15"/>
        <v>7.2141434487882687</v>
      </c>
    </row>
    <row r="796" spans="1:4">
      <c r="A796" s="1">
        <v>796</v>
      </c>
      <c r="B796">
        <v>97</v>
      </c>
      <c r="C796">
        <f t="shared" si="14"/>
        <v>9.8562948311433036</v>
      </c>
      <c r="D796">
        <f t="shared" si="15"/>
        <v>7.2158035525720763</v>
      </c>
    </row>
    <row r="797" spans="1:4">
      <c r="A797" s="1">
        <v>797</v>
      </c>
      <c r="B797">
        <v>98</v>
      </c>
      <c r="C797">
        <f t="shared" si="14"/>
        <v>9.8591403841393426</v>
      </c>
      <c r="D797">
        <f t="shared" si="15"/>
        <v>7.2174570292038895</v>
      </c>
    </row>
    <row r="798" spans="1:4">
      <c r="A798" s="1">
        <v>798</v>
      </c>
      <c r="B798">
        <v>99</v>
      </c>
      <c r="C798">
        <f t="shared" si="14"/>
        <v>9.8619295914108847</v>
      </c>
      <c r="D798">
        <f t="shared" si="15"/>
        <v>7.2191039051393693</v>
      </c>
    </row>
    <row r="799" spans="1:4">
      <c r="A799" s="1">
        <v>799</v>
      </c>
      <c r="B799">
        <v>100</v>
      </c>
      <c r="C799">
        <f t="shared" si="14"/>
        <v>9.8646635686780275</v>
      </c>
      <c r="D799">
        <f t="shared" si="15"/>
        <v>7.2207442067285648</v>
      </c>
    </row>
    <row r="800" spans="1:4">
      <c r="A800" s="1">
        <v>800</v>
      </c>
      <c r="B800">
        <v>101</v>
      </c>
      <c r="C800">
        <f t="shared" si="14"/>
        <v>9.8673434095681305</v>
      </c>
      <c r="D800">
        <f t="shared" si="15"/>
        <v>7.2223779602163374</v>
      </c>
    </row>
    <row r="801" spans="1:4">
      <c r="A801" s="1">
        <v>801</v>
      </c>
      <c r="B801">
        <v>102</v>
      </c>
      <c r="C801">
        <f t="shared" si="14"/>
        <v>9.8699701860532851</v>
      </c>
      <c r="D801">
        <f t="shared" si="15"/>
        <v>7.2240051917427781</v>
      </c>
    </row>
    <row r="802" spans="1:4">
      <c r="A802" s="1">
        <v>802</v>
      </c>
      <c r="B802">
        <v>103</v>
      </c>
      <c r="C802">
        <f t="shared" si="14"/>
        <v>9.8725449488791046</v>
      </c>
      <c r="D802">
        <f t="shared" si="15"/>
        <v>7.225625927343625</v>
      </c>
    </row>
    <row r="803" spans="1:4">
      <c r="A803" s="1">
        <v>803</v>
      </c>
      <c r="B803">
        <v>104</v>
      </c>
      <c r="C803">
        <f t="shared" si="14"/>
        <v>9.8750687279850542</v>
      </c>
      <c r="D803">
        <f t="shared" si="15"/>
        <v>7.2272401929506831</v>
      </c>
    </row>
    <row r="804" spans="1:4">
      <c r="A804" s="1">
        <v>804</v>
      </c>
      <c r="B804">
        <v>105</v>
      </c>
      <c r="C804">
        <f t="shared" si="14"/>
        <v>9.8775425329164257</v>
      </c>
      <c r="D804">
        <f t="shared" si="15"/>
        <v>7.228848014392236</v>
      </c>
    </row>
    <row r="805" spans="1:4">
      <c r="A805" s="1">
        <v>805</v>
      </c>
      <c r="B805">
        <v>106</v>
      </c>
      <c r="C805">
        <f t="shared" si="14"/>
        <v>9.8799673532281744</v>
      </c>
      <c r="D805">
        <f t="shared" si="15"/>
        <v>7.2304494173934613</v>
      </c>
    </row>
    <row r="806" spans="1:4">
      <c r="A806" s="1">
        <v>806</v>
      </c>
      <c r="B806">
        <v>107</v>
      </c>
      <c r="C806">
        <f t="shared" si="14"/>
        <v>9.882344158880759</v>
      </c>
      <c r="D806">
        <f t="shared" si="15"/>
        <v>7.2320444275768407</v>
      </c>
    </row>
    <row r="807" spans="1:4">
      <c r="A807" s="1">
        <v>807</v>
      </c>
      <c r="B807">
        <v>108</v>
      </c>
      <c r="C807">
        <f t="shared" si="14"/>
        <v>9.8846739006281297</v>
      </c>
      <c r="D807">
        <f t="shared" si="15"/>
        <v>7.233633070462572</v>
      </c>
    </row>
    <row r="808" spans="1:4">
      <c r="A808" s="1">
        <v>808</v>
      </c>
      <c r="B808">
        <v>109</v>
      </c>
      <c r="C808">
        <f t="shared" si="14"/>
        <v>9.886957510398048</v>
      </c>
      <c r="D808">
        <f t="shared" si="15"/>
        <v>7.2352153714689749</v>
      </c>
    </row>
    <row r="809" spans="1:4">
      <c r="A809" s="1">
        <v>809</v>
      </c>
      <c r="B809">
        <v>110</v>
      </c>
      <c r="C809">
        <f t="shared" si="14"/>
        <v>9.8891959016648752</v>
      </c>
      <c r="D809">
        <f t="shared" si="15"/>
        <v>7.2367913559128985</v>
      </c>
    </row>
    <row r="810" spans="1:4">
      <c r="A810" s="1">
        <v>810</v>
      </c>
      <c r="B810">
        <v>111</v>
      </c>
      <c r="C810">
        <f t="shared" si="14"/>
        <v>9.8913899698149592</v>
      </c>
      <c r="D810">
        <f t="shared" si="15"/>
        <v>7.2383610490101296</v>
      </c>
    </row>
    <row r="811" spans="1:4">
      <c r="A811" s="1">
        <v>811</v>
      </c>
      <c r="B811">
        <v>112</v>
      </c>
      <c r="C811">
        <f t="shared" si="14"/>
        <v>9.8935405925048148</v>
      </c>
      <c r="D811">
        <f t="shared" si="15"/>
        <v>7.2399244758757888</v>
      </c>
    </row>
    <row r="812" spans="1:4">
      <c r="A812" s="1">
        <v>812</v>
      </c>
      <c r="B812">
        <v>113</v>
      </c>
      <c r="C812">
        <f t="shared" si="14"/>
        <v>9.8956486300121984</v>
      </c>
      <c r="D812">
        <f t="shared" si="15"/>
        <v>7.241481661524741</v>
      </c>
    </row>
    <row r="813" spans="1:4">
      <c r="A813" s="1">
        <v>813</v>
      </c>
      <c r="B813">
        <v>114</v>
      </c>
      <c r="C813">
        <f t="shared" si="14"/>
        <v>9.8977149255802122</v>
      </c>
      <c r="D813">
        <f t="shared" si="15"/>
        <v>7.2430326308719888</v>
      </c>
    </row>
    <row r="814" spans="1:4">
      <c r="A814" s="1">
        <v>814</v>
      </c>
      <c r="B814">
        <v>115</v>
      </c>
      <c r="C814">
        <f t="shared" si="14"/>
        <v>9.8997403057546425</v>
      </c>
      <c r="D814">
        <f t="shared" si="15"/>
        <v>7.2445774087330754</v>
      </c>
    </row>
    <row r="815" spans="1:4">
      <c r="A815" s="1">
        <v>815</v>
      </c>
      <c r="B815">
        <v>116</v>
      </c>
      <c r="C815">
        <f t="shared" si="14"/>
        <v>9.9017255807145581</v>
      </c>
      <c r="D815">
        <f t="shared" si="15"/>
        <v>7.2461160198244787</v>
      </c>
    </row>
    <row r="816" spans="1:4">
      <c r="A816" s="1">
        <v>816</v>
      </c>
      <c r="B816">
        <v>117</v>
      </c>
      <c r="C816">
        <f t="shared" si="14"/>
        <v>9.9036715445964187</v>
      </c>
      <c r="D816">
        <f t="shared" si="15"/>
        <v>7.2476484887640105</v>
      </c>
    </row>
    <row r="817" spans="1:4">
      <c r="A817" s="1">
        <v>817</v>
      </c>
      <c r="B817">
        <v>118</v>
      </c>
      <c r="C817">
        <f t="shared" si="14"/>
        <v>9.9055789758117214</v>
      </c>
      <c r="D817">
        <f t="shared" si="15"/>
        <v>7.2491748400712055</v>
      </c>
    </row>
    <row r="818" spans="1:4">
      <c r="A818" s="1">
        <v>818</v>
      </c>
      <c r="B818">
        <v>119</v>
      </c>
      <c r="C818">
        <f t="shared" si="14"/>
        <v>9.9074486373583852</v>
      </c>
      <c r="D818">
        <f t="shared" si="15"/>
        <v>7.2506950981677178</v>
      </c>
    </row>
    <row r="819" spans="1:4">
      <c r="A819" s="1">
        <v>819</v>
      </c>
      <c r="B819">
        <v>120</v>
      </c>
      <c r="C819">
        <f t="shared" si="14"/>
        <v>9.9092812771259542</v>
      </c>
      <c r="D819">
        <f t="shared" si="15"/>
        <v>7.2522092873777089</v>
      </c>
    </row>
    <row r="820" spans="1:4">
      <c r="A820" s="1">
        <v>820</v>
      </c>
      <c r="B820">
        <v>121</v>
      </c>
      <c r="C820">
        <f t="shared" si="14"/>
        <v>9.9110776281947786</v>
      </c>
      <c r="D820">
        <f t="shared" si="15"/>
        <v>7.253717431928238</v>
      </c>
    </row>
    <row r="821" spans="1:4">
      <c r="A821" s="1">
        <v>821</v>
      </c>
      <c r="B821">
        <v>122</v>
      </c>
      <c r="C821">
        <f t="shared" si="14"/>
        <v>9.9128384091292325</v>
      </c>
      <c r="D821">
        <f t="shared" si="15"/>
        <v>7.2552195559496502</v>
      </c>
    </row>
    <row r="822" spans="1:4">
      <c r="A822" s="1">
        <v>822</v>
      </c>
      <c r="B822">
        <v>123</v>
      </c>
      <c r="C822">
        <f t="shared" si="14"/>
        <v>9.9145643242651662</v>
      </c>
      <c r="D822">
        <f t="shared" si="15"/>
        <v>7.2567156834759627</v>
      </c>
    </row>
    <row r="823" spans="1:4">
      <c r="A823" s="1">
        <v>823</v>
      </c>
      <c r="B823">
        <v>124</v>
      </c>
      <c r="C823">
        <f t="shared" si="14"/>
        <v>9.9162560639916517</v>
      </c>
      <c r="D823">
        <f t="shared" si="15"/>
        <v>7.2582058384452477</v>
      </c>
    </row>
    <row r="824" spans="1:4">
      <c r="A824" s="1">
        <v>824</v>
      </c>
      <c r="B824">
        <v>125</v>
      </c>
      <c r="C824">
        <f t="shared" si="14"/>
        <v>9.9179143050271303</v>
      </c>
      <c r="D824">
        <f t="shared" si="15"/>
        <v>7.2596900447000161</v>
      </c>
    </row>
    <row r="825" spans="1:4">
      <c r="A825" s="1">
        <v>825</v>
      </c>
      <c r="B825">
        <v>126</v>
      </c>
      <c r="C825">
        <f t="shared" si="14"/>
        <v>9.9195397106901311</v>
      </c>
      <c r="D825">
        <f t="shared" si="15"/>
        <v>7.2611683259876001</v>
      </c>
    </row>
    <row r="826" spans="1:4">
      <c r="A826" s="1">
        <v>826</v>
      </c>
      <c r="B826">
        <v>127</v>
      </c>
      <c r="C826">
        <f t="shared" si="14"/>
        <v>9.9211329311645873</v>
      </c>
      <c r="D826">
        <f t="shared" si="15"/>
        <v>7.2626407059605302</v>
      </c>
    </row>
    <row r="827" spans="1:4">
      <c r="A827" s="1">
        <v>827</v>
      </c>
      <c r="B827">
        <v>128</v>
      </c>
      <c r="C827">
        <f t="shared" si="14"/>
        <v>9.9226946037599362</v>
      </c>
      <c r="D827">
        <f t="shared" si="15"/>
        <v>7.2641072081769202</v>
      </c>
    </row>
    <row r="828" spans="1:4">
      <c r="A828" s="1">
        <v>828</v>
      </c>
      <c r="B828">
        <v>129</v>
      </c>
      <c r="C828">
        <f t="shared" si="14"/>
        <v>9.9242253531660367</v>
      </c>
      <c r="D828">
        <f t="shared" si="15"/>
        <v>7.2655678561008346</v>
      </c>
    </row>
    <row r="829" spans="1:4">
      <c r="A829" s="1">
        <v>829</v>
      </c>
      <c r="B829">
        <v>130</v>
      </c>
      <c r="C829">
        <f t="shared" ref="C829:C892" si="16">10-10*EXP(-A829*2/100)-EXP(-B829*2/100)</f>
        <v>9.9257257917030621</v>
      </c>
      <c r="D829">
        <f t="shared" ref="D829:D892" si="17">7.63-10*EXP(-A829/250)</f>
        <v>7.2670226731026721</v>
      </c>
    </row>
    <row r="830" spans="1:4">
      <c r="A830" s="1">
        <v>830</v>
      </c>
      <c r="B830">
        <v>131</v>
      </c>
      <c r="C830">
        <f t="shared" si="16"/>
        <v>9.9271965195664311</v>
      </c>
      <c r="D830">
        <f t="shared" si="17"/>
        <v>7.2684716824595359</v>
      </c>
    </row>
    <row r="831" spans="1:4">
      <c r="A831" s="1">
        <v>831</v>
      </c>
      <c r="B831">
        <v>132</v>
      </c>
      <c r="C831">
        <f t="shared" si="16"/>
        <v>9.928638125066902</v>
      </c>
      <c r="D831">
        <f t="shared" si="17"/>
        <v>7.2699149073556057</v>
      </c>
    </row>
    <row r="832" spans="1:4">
      <c r="A832" s="1">
        <v>832</v>
      </c>
      <c r="B832">
        <v>133</v>
      </c>
      <c r="C832">
        <f t="shared" si="16"/>
        <v>9.9300511848658939</v>
      </c>
      <c r="D832">
        <f t="shared" si="17"/>
        <v>7.2713523708825125</v>
      </c>
    </row>
    <row r="833" spans="1:4">
      <c r="A833" s="1">
        <v>833</v>
      </c>
      <c r="B833">
        <v>134</v>
      </c>
      <c r="C833">
        <f t="shared" si="16"/>
        <v>9.9314362642061695</v>
      </c>
      <c r="D833">
        <f t="shared" si="17"/>
        <v>7.2727840960397012</v>
      </c>
    </row>
    <row r="834" spans="1:4">
      <c r="A834" s="1">
        <v>834</v>
      </c>
      <c r="B834">
        <v>135</v>
      </c>
      <c r="C834">
        <f t="shared" si="16"/>
        <v>9.932793917137932</v>
      </c>
      <c r="D834">
        <f t="shared" si="17"/>
        <v>7.2742101057348068</v>
      </c>
    </row>
    <row r="835" spans="1:4">
      <c r="A835" s="1">
        <v>835</v>
      </c>
      <c r="B835">
        <v>136</v>
      </c>
      <c r="C835">
        <f t="shared" si="16"/>
        <v>9.9341246867404571</v>
      </c>
      <c r="D835">
        <f t="shared" si="17"/>
        <v>7.2756304227840136</v>
      </c>
    </row>
    <row r="836" spans="1:4">
      <c r="A836" s="1">
        <v>836</v>
      </c>
      <c r="B836">
        <v>137</v>
      </c>
      <c r="C836">
        <f t="shared" si="16"/>
        <v>9.9354291053393293</v>
      </c>
      <c r="D836">
        <f t="shared" si="17"/>
        <v>7.2770450699124254</v>
      </c>
    </row>
    <row r="837" spans="1:4">
      <c r="A837" s="1">
        <v>837</v>
      </c>
      <c r="B837">
        <v>138</v>
      </c>
      <c r="C837">
        <f t="shared" si="16"/>
        <v>9.9367076947193809</v>
      </c>
      <c r="D837">
        <f t="shared" si="17"/>
        <v>7.2784540697544253</v>
      </c>
    </row>
    <row r="838" spans="1:4">
      <c r="A838" s="1">
        <v>838</v>
      </c>
      <c r="B838">
        <v>139</v>
      </c>
      <c r="C838">
        <f t="shared" si="16"/>
        <v>9.9379609663334101</v>
      </c>
      <c r="D838">
        <f t="shared" si="17"/>
        <v>7.2798574448540423</v>
      </c>
    </row>
    <row r="839" spans="1:4">
      <c r="A839" s="1">
        <v>839</v>
      </c>
      <c r="B839">
        <v>140</v>
      </c>
      <c r="C839">
        <f t="shared" si="16"/>
        <v>9.9391894215067751</v>
      </c>
      <c r="D839">
        <f t="shared" si="17"/>
        <v>7.2812552176653069</v>
      </c>
    </row>
    <row r="840" spans="1:4">
      <c r="A840" s="1">
        <v>840</v>
      </c>
      <c r="B840">
        <v>141</v>
      </c>
      <c r="C840">
        <f t="shared" si="16"/>
        <v>9.9403935516379249</v>
      </c>
      <c r="D840">
        <f t="shared" si="17"/>
        <v>7.282647410552614</v>
      </c>
    </row>
    <row r="841" spans="1:4">
      <c r="A841" s="1">
        <v>841</v>
      </c>
      <c r="B841">
        <v>142</v>
      </c>
      <c r="C841">
        <f t="shared" si="16"/>
        <v>9.9415738383949677</v>
      </c>
      <c r="D841">
        <f t="shared" si="17"/>
        <v>7.2840340457910804</v>
      </c>
    </row>
    <row r="842" spans="1:4">
      <c r="A842" s="1">
        <v>842</v>
      </c>
      <c r="B842">
        <v>143</v>
      </c>
      <c r="C842">
        <f t="shared" si="16"/>
        <v>9.9427307539083412</v>
      </c>
      <c r="D842">
        <f t="shared" si="17"/>
        <v>7.2854151455668985</v>
      </c>
    </row>
    <row r="843" spans="1:4">
      <c r="A843" s="1">
        <v>843</v>
      </c>
      <c r="B843">
        <v>144</v>
      </c>
      <c r="C843">
        <f t="shared" si="16"/>
        <v>9.9438647609596771</v>
      </c>
      <c r="D843">
        <f t="shared" si="17"/>
        <v>7.2867907319776943</v>
      </c>
    </row>
    <row r="844" spans="1:4">
      <c r="A844" s="1">
        <v>844</v>
      </c>
      <c r="B844">
        <v>145</v>
      </c>
      <c r="C844">
        <f t="shared" si="16"/>
        <v>9.9449763131669187</v>
      </c>
      <c r="D844">
        <f t="shared" si="17"/>
        <v>7.2881608270328808</v>
      </c>
    </row>
    <row r="845" spans="1:4">
      <c r="A845" s="1">
        <v>845</v>
      </c>
      <c r="B845">
        <v>146</v>
      </c>
      <c r="C845">
        <f t="shared" si="16"/>
        <v>9.9460658551657666</v>
      </c>
      <c r="D845">
        <f t="shared" si="17"/>
        <v>7.2895254526540061</v>
      </c>
    </row>
    <row r="846" spans="1:4">
      <c r="A846" s="1">
        <v>846</v>
      </c>
      <c r="B846">
        <v>147</v>
      </c>
      <c r="C846">
        <f t="shared" si="16"/>
        <v>9.947133822787551</v>
      </c>
      <c r="D846">
        <f t="shared" si="17"/>
        <v>7.2908846306751114</v>
      </c>
    </row>
    <row r="847" spans="1:4">
      <c r="A847" s="1">
        <v>847</v>
      </c>
      <c r="B847">
        <v>148</v>
      </c>
      <c r="C847">
        <f t="shared" si="16"/>
        <v>9.948180643233556</v>
      </c>
      <c r="D847">
        <f t="shared" si="17"/>
        <v>7.2922383828430721</v>
      </c>
    </row>
    <row r="848" spans="1:4">
      <c r="A848" s="1">
        <v>848</v>
      </c>
      <c r="B848">
        <v>149</v>
      </c>
      <c r="C848">
        <f t="shared" si="16"/>
        <v>9.949206735245923</v>
      </c>
      <c r="D848">
        <f t="shared" si="17"/>
        <v>7.2935867308179541</v>
      </c>
    </row>
    <row r="849" spans="1:4">
      <c r="A849" s="1">
        <v>849</v>
      </c>
      <c r="B849">
        <v>150</v>
      </c>
      <c r="C849">
        <f t="shared" si="16"/>
        <v>9.9502125092751346</v>
      </c>
      <c r="D849">
        <f t="shared" si="17"/>
        <v>7.2949296961733507</v>
      </c>
    </row>
    <row r="850" spans="1:4">
      <c r="A850" s="1">
        <v>850</v>
      </c>
      <c r="B850">
        <v>151</v>
      </c>
      <c r="C850">
        <f t="shared" si="16"/>
        <v>9.9511983676442153</v>
      </c>
      <c r="D850">
        <f t="shared" si="17"/>
        <v>7.2962673003967389</v>
      </c>
    </row>
    <row r="851" spans="1:4">
      <c r="A851" s="1">
        <v>851</v>
      </c>
      <c r="B851">
        <v>152</v>
      </c>
      <c r="C851">
        <f t="shared" si="16"/>
        <v>9.9521647047096558</v>
      </c>
      <c r="D851">
        <f t="shared" si="17"/>
        <v>7.297599564889814</v>
      </c>
    </row>
    <row r="852" spans="1:4">
      <c r="A852" s="1">
        <v>852</v>
      </c>
      <c r="B852">
        <v>153</v>
      </c>
      <c r="C852">
        <f t="shared" si="16"/>
        <v>9.9531119070191671</v>
      </c>
      <c r="D852">
        <f t="shared" si="17"/>
        <v>7.298926510968835</v>
      </c>
    </row>
    <row r="853" spans="1:4">
      <c r="A853" s="1">
        <v>853</v>
      </c>
      <c r="B853">
        <v>154</v>
      </c>
      <c r="C853">
        <f t="shared" si="16"/>
        <v>9.9540403534663042</v>
      </c>
      <c r="D853">
        <f t="shared" si="17"/>
        <v>7.30024815986497</v>
      </c>
    </row>
    <row r="854" spans="1:4">
      <c r="A854" s="1">
        <v>854</v>
      </c>
      <c r="B854">
        <v>155</v>
      </c>
      <c r="C854">
        <f t="shared" si="16"/>
        <v>9.9549504154420241</v>
      </c>
      <c r="D854">
        <f t="shared" si="17"/>
        <v>7.301564532724627</v>
      </c>
    </row>
    <row r="855" spans="1:4">
      <c r="A855" s="1">
        <v>855</v>
      </c>
      <c r="B855">
        <v>156</v>
      </c>
      <c r="C855">
        <f t="shared" si="16"/>
        <v>9.9558424569832518</v>
      </c>
      <c r="D855">
        <f t="shared" si="17"/>
        <v>7.3028756506098018</v>
      </c>
    </row>
    <row r="856" spans="1:4">
      <c r="A856" s="1">
        <v>856</v>
      </c>
      <c r="B856">
        <v>157</v>
      </c>
      <c r="C856">
        <f t="shared" si="16"/>
        <v>9.9567168349184971</v>
      </c>
      <c r="D856">
        <f t="shared" si="17"/>
        <v>7.3041815344984071</v>
      </c>
    </row>
    <row r="857" spans="1:4">
      <c r="A857" s="1">
        <v>857</v>
      </c>
      <c r="B857">
        <v>158</v>
      </c>
      <c r="C857">
        <f t="shared" si="16"/>
        <v>9.9575738990105922</v>
      </c>
      <c r="D857">
        <f t="shared" si="17"/>
        <v>7.3054822052846138</v>
      </c>
    </row>
    <row r="858" spans="1:4">
      <c r="A858" s="1">
        <v>858</v>
      </c>
      <c r="B858">
        <v>159</v>
      </c>
      <c r="C858">
        <f t="shared" si="16"/>
        <v>9.9584139920966059</v>
      </c>
      <c r="D858">
        <f t="shared" si="17"/>
        <v>7.306777683779182</v>
      </c>
    </row>
    <row r="859" spans="1:4">
      <c r="A859" s="1">
        <v>859</v>
      </c>
      <c r="B859">
        <v>160</v>
      </c>
      <c r="C859">
        <f t="shared" si="16"/>
        <v>9.9592374502249683</v>
      </c>
      <c r="D859">
        <f t="shared" si="17"/>
        <v>7.3080679907097954</v>
      </c>
    </row>
    <row r="860" spans="1:4">
      <c r="A860" s="1">
        <v>860</v>
      </c>
      <c r="B860">
        <v>161</v>
      </c>
      <c r="C860">
        <f t="shared" si="16"/>
        <v>9.9600446027899139</v>
      </c>
      <c r="D860">
        <f t="shared" si="17"/>
        <v>7.3093531467213921</v>
      </c>
    </row>
    <row r="861" spans="1:4">
      <c r="A861" s="1">
        <v>861</v>
      </c>
      <c r="B861">
        <v>162</v>
      </c>
      <c r="C861">
        <f t="shared" si="16"/>
        <v>9.9608357726632288</v>
      </c>
      <c r="D861">
        <f t="shared" si="17"/>
        <v>7.3106331723764963</v>
      </c>
    </row>
    <row r="862" spans="1:4">
      <c r="A862" s="1">
        <v>862</v>
      </c>
      <c r="B862">
        <v>163</v>
      </c>
      <c r="C862">
        <f t="shared" si="16"/>
        <v>9.9616112763234117</v>
      </c>
      <c r="D862">
        <f t="shared" si="17"/>
        <v>7.3119080881555449</v>
      </c>
    </row>
    <row r="863" spans="1:4">
      <c r="A863" s="1">
        <v>863</v>
      </c>
      <c r="B863">
        <v>164</v>
      </c>
      <c r="C863">
        <f t="shared" si="16"/>
        <v>9.9623714239822689</v>
      </c>
      <c r="D863">
        <f t="shared" si="17"/>
        <v>7.313177914457218</v>
      </c>
    </row>
    <row r="864" spans="1:4">
      <c r="A864" s="1">
        <v>864</v>
      </c>
      <c r="B864">
        <v>165</v>
      </c>
      <c r="C864">
        <f t="shared" si="16"/>
        <v>9.963116519708997</v>
      </c>
      <c r="D864">
        <f t="shared" si="17"/>
        <v>7.3144426715987638</v>
      </c>
    </row>
    <row r="865" spans="1:4">
      <c r="A865" s="1">
        <v>865</v>
      </c>
      <c r="B865">
        <v>166</v>
      </c>
      <c r="C865">
        <f t="shared" si="16"/>
        <v>9.9638468615518239</v>
      </c>
      <c r="D865">
        <f t="shared" si="17"/>
        <v>7.3157023798163223</v>
      </c>
    </row>
    <row r="866" spans="1:4">
      <c r="A866" s="1">
        <v>866</v>
      </c>
      <c r="B866">
        <v>167</v>
      </c>
      <c r="C866">
        <f t="shared" si="16"/>
        <v>9.9645627416572218</v>
      </c>
      <c r="D866">
        <f t="shared" si="17"/>
        <v>7.3169570592652544</v>
      </c>
    </row>
    <row r="867" spans="1:4">
      <c r="A867" s="1">
        <v>867</v>
      </c>
      <c r="B867">
        <v>168</v>
      </c>
      <c r="C867">
        <f t="shared" si="16"/>
        <v>9.9652644463867812</v>
      </c>
      <c r="D867">
        <f t="shared" si="17"/>
        <v>7.3182067300204556</v>
      </c>
    </row>
    <row r="868" spans="1:4">
      <c r="A868" s="1">
        <v>868</v>
      </c>
      <c r="B868">
        <v>169</v>
      </c>
      <c r="C868">
        <f t="shared" si="16"/>
        <v>9.9659522564317466</v>
      </c>
      <c r="D868">
        <f t="shared" si="17"/>
        <v>7.3194514120766856</v>
      </c>
    </row>
    <row r="869" spans="1:4">
      <c r="A869" s="1">
        <v>869</v>
      </c>
      <c r="B869">
        <v>170</v>
      </c>
      <c r="C869">
        <f t="shared" si="16"/>
        <v>9.9666264469253107</v>
      </c>
      <c r="D869">
        <f t="shared" si="17"/>
        <v>7.3206911253488842</v>
      </c>
    </row>
    <row r="870" spans="1:4">
      <c r="A870" s="1">
        <v>870</v>
      </c>
      <c r="B870">
        <v>171</v>
      </c>
      <c r="C870">
        <f t="shared" si="16"/>
        <v>9.9672872875526561</v>
      </c>
      <c r="D870">
        <f t="shared" si="17"/>
        <v>7.3219258896724888</v>
      </c>
    </row>
    <row r="871" spans="1:4">
      <c r="A871" s="1">
        <v>871</v>
      </c>
      <c r="B871">
        <v>172</v>
      </c>
      <c r="C871">
        <f t="shared" si="16"/>
        <v>9.9679350426588478</v>
      </c>
      <c r="D871">
        <f t="shared" si="17"/>
        <v>7.3231557248037573</v>
      </c>
    </row>
    <row r="872" spans="1:4">
      <c r="A872" s="1">
        <v>872</v>
      </c>
      <c r="B872">
        <v>173</v>
      </c>
      <c r="C872">
        <f t="shared" si="16"/>
        <v>9.9685699713545652</v>
      </c>
      <c r="D872">
        <f t="shared" si="17"/>
        <v>7.3243806504200757</v>
      </c>
    </row>
    <row r="873" spans="1:4">
      <c r="A873" s="1">
        <v>873</v>
      </c>
      <c r="B873">
        <v>174</v>
      </c>
      <c r="C873">
        <f t="shared" si="16"/>
        <v>9.9691923276197514</v>
      </c>
      <c r="D873">
        <f t="shared" si="17"/>
        <v>7.3256006861202811</v>
      </c>
    </row>
    <row r="874" spans="1:4">
      <c r="A874" s="1">
        <v>874</v>
      </c>
      <c r="B874">
        <v>175</v>
      </c>
      <c r="C874">
        <f t="shared" si="16"/>
        <v>9.9698023604052111</v>
      </c>
      <c r="D874">
        <f t="shared" si="17"/>
        <v>7.3268158514249704</v>
      </c>
    </row>
    <row r="875" spans="1:4">
      <c r="A875" s="1">
        <v>875</v>
      </c>
      <c r="B875">
        <v>176</v>
      </c>
      <c r="C875">
        <f t="shared" si="16"/>
        <v>9.9704003137321919</v>
      </c>
      <c r="D875">
        <f t="shared" si="17"/>
        <v>7.3280261657768149</v>
      </c>
    </row>
    <row r="876" spans="1:4">
      <c r="A876" s="1">
        <v>876</v>
      </c>
      <c r="B876">
        <v>177</v>
      </c>
      <c r="C876">
        <f t="shared" si="16"/>
        <v>9.9709864267899988</v>
      </c>
      <c r="D876">
        <f t="shared" si="17"/>
        <v>7.3292316485408699</v>
      </c>
    </row>
    <row r="877" spans="1:4">
      <c r="A877" s="1">
        <v>877</v>
      </c>
      <c r="B877">
        <v>178</v>
      </c>
      <c r="C877">
        <f t="shared" si="16"/>
        <v>9.9715609340316682</v>
      </c>
      <c r="D877">
        <f t="shared" si="17"/>
        <v>7.3304323190048848</v>
      </c>
    </row>
    <row r="878" spans="1:4">
      <c r="A878" s="1">
        <v>878</v>
      </c>
      <c r="B878">
        <v>179</v>
      </c>
      <c r="C878">
        <f t="shared" si="16"/>
        <v>9.9721240652677583</v>
      </c>
      <c r="D878">
        <f t="shared" si="17"/>
        <v>7.3316281963796133</v>
      </c>
    </row>
    <row r="879" spans="1:4">
      <c r="A879" s="1">
        <v>879</v>
      </c>
      <c r="B879">
        <v>180</v>
      </c>
      <c r="C879">
        <f t="shared" si="16"/>
        <v>9.9726760457582717</v>
      </c>
      <c r="D879">
        <f t="shared" si="17"/>
        <v>7.3328192997991177</v>
      </c>
    </row>
    <row r="880" spans="1:4">
      <c r="A880" s="1">
        <v>880</v>
      </c>
      <c r="B880">
        <v>181</v>
      </c>
      <c r="C880">
        <f t="shared" si="16"/>
        <v>9.9732170963027613</v>
      </c>
      <c r="D880">
        <f t="shared" si="17"/>
        <v>7.3340056483210798</v>
      </c>
    </row>
    <row r="881" spans="1:4">
      <c r="A881" s="1">
        <v>881</v>
      </c>
      <c r="B881">
        <v>182</v>
      </c>
      <c r="C881">
        <f t="shared" si="16"/>
        <v>9.9737474333286666</v>
      </c>
      <c r="D881">
        <f t="shared" si="17"/>
        <v>7.3351872609271007</v>
      </c>
    </row>
    <row r="882" spans="1:4">
      <c r="A882" s="1">
        <v>882</v>
      </c>
      <c r="B882">
        <v>183</v>
      </c>
      <c r="C882">
        <f t="shared" si="16"/>
        <v>9.9742672689778598</v>
      </c>
      <c r="D882">
        <f t="shared" si="17"/>
        <v>7.3363641565230067</v>
      </c>
    </row>
    <row r="883" spans="1:4">
      <c r="A883" s="1">
        <v>883</v>
      </c>
      <c r="B883">
        <v>184</v>
      </c>
      <c r="C883">
        <f t="shared" si="16"/>
        <v>9.9747768111915391</v>
      </c>
      <c r="D883">
        <f t="shared" si="17"/>
        <v>7.3375363539391527</v>
      </c>
    </row>
    <row r="884" spans="1:4">
      <c r="A884" s="1">
        <v>884</v>
      </c>
      <c r="B884">
        <v>185</v>
      </c>
      <c r="C884">
        <f t="shared" si="16"/>
        <v>9.9752762637933809</v>
      </c>
      <c r="D884">
        <f t="shared" si="17"/>
        <v>7.3387038719307229</v>
      </c>
    </row>
    <row r="885" spans="1:4">
      <c r="A885" s="1">
        <v>885</v>
      </c>
      <c r="B885">
        <v>186</v>
      </c>
      <c r="C885">
        <f t="shared" si="16"/>
        <v>9.9757658265710862</v>
      </c>
      <c r="D885">
        <f t="shared" si="17"/>
        <v>7.3398667291780297</v>
      </c>
    </row>
    <row r="886" spans="1:4">
      <c r="A886" s="1">
        <v>886</v>
      </c>
      <c r="B886">
        <v>187</v>
      </c>
      <c r="C886">
        <f t="shared" si="16"/>
        <v>9.9762456953562921</v>
      </c>
      <c r="D886">
        <f t="shared" si="17"/>
        <v>7.3410249442868132</v>
      </c>
    </row>
    <row r="887" spans="1:4">
      <c r="A887" s="1">
        <v>887</v>
      </c>
      <c r="B887">
        <v>188</v>
      </c>
      <c r="C887">
        <f t="shared" si="16"/>
        <v>9.9767160621029145</v>
      </c>
      <c r="D887">
        <f t="shared" si="17"/>
        <v>7.3421785357885412</v>
      </c>
    </row>
    <row r="888" spans="1:4">
      <c r="A888" s="1">
        <v>888</v>
      </c>
      <c r="B888">
        <v>189</v>
      </c>
      <c r="C888">
        <f t="shared" si="16"/>
        <v>9.9771771149639186</v>
      </c>
      <c r="D888">
        <f t="shared" si="17"/>
        <v>7.3433275221407008</v>
      </c>
    </row>
    <row r="889" spans="1:4">
      <c r="A889" s="1">
        <v>889</v>
      </c>
      <c r="B889">
        <v>190</v>
      </c>
      <c r="C889">
        <f t="shared" si="16"/>
        <v>9.9776290383666009</v>
      </c>
      <c r="D889">
        <f t="shared" si="17"/>
        <v>7.3444719217270995</v>
      </c>
    </row>
    <row r="890" spans="1:4">
      <c r="A890" s="1">
        <v>890</v>
      </c>
      <c r="B890">
        <v>191</v>
      </c>
      <c r="C890">
        <f t="shared" si="16"/>
        <v>9.9780720130863472</v>
      </c>
      <c r="D890">
        <f t="shared" si="17"/>
        <v>7.3456117528581544</v>
      </c>
    </row>
    <row r="891" spans="1:4">
      <c r="A891" s="1">
        <v>891</v>
      </c>
      <c r="B891">
        <v>192</v>
      </c>
      <c r="C891">
        <f t="shared" si="16"/>
        <v>9.978506216318948</v>
      </c>
      <c r="D891">
        <f t="shared" si="17"/>
        <v>7.3467470337711891</v>
      </c>
    </row>
    <row r="892" spans="1:4">
      <c r="A892" s="1">
        <v>892</v>
      </c>
      <c r="B892">
        <v>193</v>
      </c>
      <c r="C892">
        <f t="shared" si="16"/>
        <v>9.9789318217514911</v>
      </c>
      <c r="D892">
        <f t="shared" si="17"/>
        <v>7.3478777826307198</v>
      </c>
    </row>
    <row r="893" spans="1:4">
      <c r="A893" s="1">
        <v>893</v>
      </c>
      <c r="B893">
        <v>194</v>
      </c>
      <c r="C893">
        <f t="shared" ref="C893:C956" si="18">10-10*EXP(-A893*2/100)-EXP(-B893*2/100)</f>
        <v>9.9793489996318208</v>
      </c>
      <c r="D893">
        <f t="shared" ref="D893:D956" si="19">7.63-10*EXP(-A893/250)</f>
        <v>7.3490040175287552</v>
      </c>
    </row>
    <row r="894" spans="1:4">
      <c r="A894" s="1">
        <v>894</v>
      </c>
      <c r="B894">
        <v>195</v>
      </c>
      <c r="C894">
        <f t="shared" si="18"/>
        <v>9.9797579168366539</v>
      </c>
      <c r="D894">
        <f t="shared" si="19"/>
        <v>7.3501257564850757</v>
      </c>
    </row>
    <row r="895" spans="1:4">
      <c r="A895" s="1">
        <v>895</v>
      </c>
      <c r="B895">
        <v>196</v>
      </c>
      <c r="C895">
        <f t="shared" si="18"/>
        <v>9.9801587369383231</v>
      </c>
      <c r="D895">
        <f t="shared" si="19"/>
        <v>7.3512430174475298</v>
      </c>
    </row>
    <row r="896" spans="1:4">
      <c r="A896" s="1">
        <v>896</v>
      </c>
      <c r="B896">
        <v>197</v>
      </c>
      <c r="C896">
        <f t="shared" si="18"/>
        <v>9.980551620270214</v>
      </c>
      <c r="D896">
        <f t="shared" si="19"/>
        <v>7.3523558182923159</v>
      </c>
    </row>
    <row r="897" spans="1:4">
      <c r="A897" s="1">
        <v>897</v>
      </c>
      <c r="B897">
        <v>198</v>
      </c>
      <c r="C897">
        <f t="shared" si="18"/>
        <v>9.9809367239908973</v>
      </c>
      <c r="D897">
        <f t="shared" si="19"/>
        <v>7.3534641768242714</v>
      </c>
    </row>
    <row r="898" spans="1:4">
      <c r="A898" s="1">
        <v>898</v>
      </c>
      <c r="B898">
        <v>199</v>
      </c>
      <c r="C898">
        <f t="shared" si="18"/>
        <v>9.9813142021469972</v>
      </c>
      <c r="D898">
        <f t="shared" si="19"/>
        <v>7.3545681107771577</v>
      </c>
    </row>
    <row r="899" spans="1:4">
      <c r="A899" s="1">
        <v>899</v>
      </c>
      <c r="B899">
        <v>200</v>
      </c>
      <c r="C899">
        <f t="shared" si="18"/>
        <v>9.9816842057348101</v>
      </c>
      <c r="D899">
        <f t="shared" si="19"/>
        <v>7.3556676378139398</v>
      </c>
    </row>
    <row r="900" spans="1:4">
      <c r="A900" s="1">
        <v>900</v>
      </c>
      <c r="B900">
        <v>201</v>
      </c>
      <c r="C900">
        <f t="shared" si="18"/>
        <v>9.9820468827606987</v>
      </c>
      <c r="D900">
        <f t="shared" si="19"/>
        <v>7.3567627755270744</v>
      </c>
    </row>
    <row r="901" spans="1:4">
      <c r="A901" s="1">
        <v>901</v>
      </c>
      <c r="B901">
        <v>202</v>
      </c>
      <c r="C901">
        <f t="shared" si="18"/>
        <v>9.9824023783003177</v>
      </c>
      <c r="D901">
        <f t="shared" si="19"/>
        <v>7.3578535414387884</v>
      </c>
    </row>
    <row r="902" spans="1:4">
      <c r="A902" s="1">
        <v>902</v>
      </c>
      <c r="B902">
        <v>203</v>
      </c>
      <c r="C902">
        <f t="shared" si="18"/>
        <v>9.9827508345566152</v>
      </c>
      <c r="D902">
        <f t="shared" si="19"/>
        <v>7.3589399530013599</v>
      </c>
    </row>
    <row r="903" spans="1:4">
      <c r="A903" s="1">
        <v>903</v>
      </c>
      <c r="B903">
        <v>204</v>
      </c>
      <c r="C903">
        <f t="shared" si="18"/>
        <v>9.983092390916747</v>
      </c>
      <c r="D903">
        <f t="shared" si="19"/>
        <v>7.3600220275973962</v>
      </c>
    </row>
    <row r="904" spans="1:4">
      <c r="A904" s="1">
        <v>904</v>
      </c>
      <c r="B904">
        <v>205</v>
      </c>
      <c r="C904">
        <f t="shared" si="18"/>
        <v>9.983427184007807</v>
      </c>
      <c r="D904">
        <f t="shared" si="19"/>
        <v>7.3610997825401157</v>
      </c>
    </row>
    <row r="905" spans="1:4">
      <c r="A905" s="1">
        <v>905</v>
      </c>
      <c r="B905">
        <v>206</v>
      </c>
      <c r="C905">
        <f t="shared" si="18"/>
        <v>9.9837553477514938</v>
      </c>
      <c r="D905">
        <f t="shared" si="19"/>
        <v>7.3621732350736178</v>
      </c>
    </row>
    <row r="906" spans="1:4">
      <c r="A906" s="1">
        <v>906</v>
      </c>
      <c r="B906">
        <v>207</v>
      </c>
      <c r="C906">
        <f t="shared" si="18"/>
        <v>9.9840770134176857</v>
      </c>
      <c r="D906">
        <f t="shared" si="19"/>
        <v>7.3632424023731682</v>
      </c>
    </row>
    <row r="907" spans="1:4">
      <c r="A907" s="1">
        <v>907</v>
      </c>
      <c r="B907">
        <v>208</v>
      </c>
      <c r="C907">
        <f t="shared" si="18"/>
        <v>9.9843923096769345</v>
      </c>
      <c r="D907">
        <f t="shared" si="19"/>
        <v>7.3643073015454661</v>
      </c>
    </row>
    <row r="908" spans="1:4">
      <c r="A908" s="1">
        <v>908</v>
      </c>
      <c r="B908">
        <v>209</v>
      </c>
      <c r="C908">
        <f t="shared" si="18"/>
        <v>9.984701362651947</v>
      </c>
      <c r="D908">
        <f t="shared" si="19"/>
        <v>7.3653679496289204</v>
      </c>
    </row>
    <row r="909" spans="1:4">
      <c r="A909" s="1">
        <v>909</v>
      </c>
      <c r="B909">
        <v>210</v>
      </c>
      <c r="C909">
        <f t="shared" si="18"/>
        <v>9.9850042959680376</v>
      </c>
      <c r="D909">
        <f t="shared" si="19"/>
        <v>7.3664243635939233</v>
      </c>
    </row>
    <row r="910" spans="1:4">
      <c r="A910" s="1">
        <v>910</v>
      </c>
      <c r="B910">
        <v>211</v>
      </c>
      <c r="C910">
        <f t="shared" si="18"/>
        <v>9.9853012308025697</v>
      </c>
      <c r="D910">
        <f t="shared" si="19"/>
        <v>7.3674765603431203</v>
      </c>
    </row>
    <row r="911" spans="1:4">
      <c r="A911" s="1">
        <v>911</v>
      </c>
      <c r="B911">
        <v>212</v>
      </c>
      <c r="C911">
        <f t="shared" si="18"/>
        <v>9.9855922859334374</v>
      </c>
      <c r="D911">
        <f t="shared" si="19"/>
        <v>7.3685245567116828</v>
      </c>
    </row>
    <row r="912" spans="1:4">
      <c r="A912" s="1">
        <v>912</v>
      </c>
      <c r="B912">
        <v>213</v>
      </c>
      <c r="C912">
        <f t="shared" si="18"/>
        <v>9.9858775777865727</v>
      </c>
      <c r="D912">
        <f t="shared" si="19"/>
        <v>7.369568369467574</v>
      </c>
    </row>
    <row r="913" spans="1:4">
      <c r="A913" s="1">
        <v>913</v>
      </c>
      <c r="B913">
        <v>214</v>
      </c>
      <c r="C913">
        <f t="shared" si="18"/>
        <v>9.9861572204825197</v>
      </c>
      <c r="D913">
        <f t="shared" si="19"/>
        <v>7.370608015311821</v>
      </c>
    </row>
    <row r="914" spans="1:4">
      <c r="A914" s="1">
        <v>914</v>
      </c>
      <c r="B914">
        <v>215</v>
      </c>
      <c r="C914">
        <f t="shared" si="18"/>
        <v>9.9864313258820889</v>
      </c>
      <c r="D914">
        <f t="shared" si="19"/>
        <v>7.3716435108787799</v>
      </c>
    </row>
    <row r="915" spans="1:4">
      <c r="A915" s="1">
        <v>915</v>
      </c>
      <c r="B915">
        <v>216</v>
      </c>
      <c r="C915">
        <f t="shared" si="18"/>
        <v>9.9867000036310909</v>
      </c>
      <c r="D915">
        <f t="shared" si="19"/>
        <v>7.3726748727364004</v>
      </c>
    </row>
    <row r="916" spans="1:4">
      <c r="A916" s="1">
        <v>916</v>
      </c>
      <c r="B916">
        <v>217</v>
      </c>
      <c r="C916">
        <f t="shared" si="18"/>
        <v>9.9869633612042108</v>
      </c>
      <c r="D916">
        <f t="shared" si="19"/>
        <v>7.3737021173864958</v>
      </c>
    </row>
    <row r="917" spans="1:4">
      <c r="A917" s="1">
        <v>917</v>
      </c>
      <c r="B917">
        <v>218</v>
      </c>
      <c r="C917">
        <f t="shared" si="18"/>
        <v>9.9872215039479872</v>
      </c>
      <c r="D917">
        <f t="shared" si="19"/>
        <v>7.3747252612650014</v>
      </c>
    </row>
    <row r="918" spans="1:4">
      <c r="A918" s="1">
        <v>918</v>
      </c>
      <c r="B918">
        <v>219</v>
      </c>
      <c r="C918">
        <f t="shared" si="18"/>
        <v>9.9874745351229617</v>
      </c>
      <c r="D918">
        <f t="shared" si="19"/>
        <v>7.3757443207422408</v>
      </c>
    </row>
    <row r="919" spans="1:4">
      <c r="A919" s="1">
        <v>919</v>
      </c>
      <c r="B919">
        <v>220</v>
      </c>
      <c r="C919">
        <f t="shared" si="18"/>
        <v>9.9877225559449769</v>
      </c>
      <c r="D919">
        <f t="shared" si="19"/>
        <v>7.3767593121231885</v>
      </c>
    </row>
    <row r="920" spans="1:4">
      <c r="A920" s="1">
        <v>920</v>
      </c>
      <c r="B920">
        <v>221</v>
      </c>
      <c r="C920">
        <f t="shared" si="18"/>
        <v>9.9879656656256692</v>
      </c>
      <c r="D920">
        <f t="shared" si="19"/>
        <v>7.3777702516477275</v>
      </c>
    </row>
    <row r="921" spans="1:4">
      <c r="A921" s="1">
        <v>921</v>
      </c>
      <c r="B921">
        <v>222</v>
      </c>
      <c r="C921">
        <f t="shared" si="18"/>
        <v>9.9882039614121503</v>
      </c>
      <c r="D921">
        <f t="shared" si="19"/>
        <v>7.3787771554909121</v>
      </c>
    </row>
    <row r="922" spans="1:4">
      <c r="A922" s="1">
        <v>922</v>
      </c>
      <c r="B922">
        <v>223</v>
      </c>
      <c r="C922">
        <f t="shared" si="18"/>
        <v>9.9884375386259148</v>
      </c>
      <c r="D922">
        <f t="shared" si="19"/>
        <v>7.3797800397632258</v>
      </c>
    </row>
    <row r="923" spans="1:4">
      <c r="A923" s="1">
        <v>923</v>
      </c>
      <c r="B923">
        <v>224</v>
      </c>
      <c r="C923">
        <f t="shared" si="18"/>
        <v>9.9886664907009628</v>
      </c>
      <c r="D923">
        <f t="shared" si="19"/>
        <v>7.3807789205108367</v>
      </c>
    </row>
    <row r="924" spans="1:4">
      <c r="A924" s="1">
        <v>924</v>
      </c>
      <c r="B924">
        <v>225</v>
      </c>
      <c r="C924">
        <f t="shared" si="18"/>
        <v>9.9888909092211726</v>
      </c>
      <c r="D924">
        <f t="shared" si="19"/>
        <v>7.3817738137158591</v>
      </c>
    </row>
    <row r="925" spans="1:4">
      <c r="A925" s="1">
        <v>925</v>
      </c>
      <c r="B925">
        <v>226</v>
      </c>
      <c r="C925">
        <f t="shared" si="18"/>
        <v>9.9891108839569487</v>
      </c>
      <c r="D925">
        <f t="shared" si="19"/>
        <v>7.3827647352966057</v>
      </c>
    </row>
    <row r="926" spans="1:4">
      <c r="A926" s="1">
        <v>926</v>
      </c>
      <c r="B926">
        <v>227</v>
      </c>
      <c r="C926">
        <f t="shared" si="18"/>
        <v>9.9893265029011182</v>
      </c>
      <c r="D926">
        <f t="shared" si="19"/>
        <v>7.3837517011078431</v>
      </c>
    </row>
    <row r="927" spans="1:4">
      <c r="A927" s="1">
        <v>927</v>
      </c>
      <c r="B927">
        <v>228</v>
      </c>
      <c r="C927">
        <f t="shared" si="18"/>
        <v>9.9895378523041334</v>
      </c>
      <c r="D927">
        <f t="shared" si="19"/>
        <v>7.3847347269410442</v>
      </c>
    </row>
    <row r="928" spans="1:4">
      <c r="A928" s="1">
        <v>928</v>
      </c>
      <c r="B928">
        <v>229</v>
      </c>
      <c r="C928">
        <f t="shared" si="18"/>
        <v>9.9897450167085715</v>
      </c>
      <c r="D928">
        <f t="shared" si="19"/>
        <v>7.3857138285246444</v>
      </c>
    </row>
    <row r="929" spans="1:4">
      <c r="A929" s="1">
        <v>929</v>
      </c>
      <c r="B929">
        <v>230</v>
      </c>
      <c r="C929">
        <f t="shared" si="18"/>
        <v>9.9899480789829589</v>
      </c>
      <c r="D929">
        <f t="shared" si="19"/>
        <v>7.3866890215242895</v>
      </c>
    </row>
    <row r="930" spans="1:4">
      <c r="A930" s="1">
        <v>930</v>
      </c>
      <c r="B930">
        <v>231</v>
      </c>
      <c r="C930">
        <f t="shared" si="18"/>
        <v>9.9901471203549121</v>
      </c>
      <c r="D930">
        <f t="shared" si="19"/>
        <v>7.3876603215430885</v>
      </c>
    </row>
    <row r="931" spans="1:4">
      <c r="A931" s="1">
        <v>931</v>
      </c>
      <c r="B931">
        <v>232</v>
      </c>
      <c r="C931">
        <f t="shared" si="18"/>
        <v>9.9903422204436332</v>
      </c>
      <c r="D931">
        <f t="shared" si="19"/>
        <v>7.3886277441218624</v>
      </c>
    </row>
    <row r="932" spans="1:4">
      <c r="A932" s="1">
        <v>932</v>
      </c>
      <c r="B932">
        <v>233</v>
      </c>
      <c r="C932">
        <f t="shared" si="18"/>
        <v>9.990533457291761</v>
      </c>
      <c r="D932">
        <f t="shared" si="19"/>
        <v>7.3895913047393931</v>
      </c>
    </row>
    <row r="933" spans="1:4">
      <c r="A933" s="1">
        <v>933</v>
      </c>
      <c r="B933">
        <v>234</v>
      </c>
      <c r="C933">
        <f t="shared" si="18"/>
        <v>9.9907209073965806</v>
      </c>
      <c r="D933">
        <f t="shared" si="19"/>
        <v>7.39055101881267</v>
      </c>
    </row>
    <row r="934" spans="1:4">
      <c r="A934" s="1">
        <v>934</v>
      </c>
      <c r="B934">
        <v>235</v>
      </c>
      <c r="C934">
        <f t="shared" si="18"/>
        <v>9.9909046457406383</v>
      </c>
      <c r="D934">
        <f t="shared" si="19"/>
        <v>7.3915069016971406</v>
      </c>
    </row>
    <row r="935" spans="1:4">
      <c r="A935" s="1">
        <v>935</v>
      </c>
      <c r="B935">
        <v>236</v>
      </c>
      <c r="C935">
        <f t="shared" si="18"/>
        <v>9.991084745821718</v>
      </c>
      <c r="D935">
        <f t="shared" si="19"/>
        <v>7.3924589686869497</v>
      </c>
    </row>
    <row r="936" spans="1:4">
      <c r="A936" s="1">
        <v>936</v>
      </c>
      <c r="B936">
        <v>237</v>
      </c>
      <c r="C936">
        <f t="shared" si="18"/>
        <v>9.9912612796822557</v>
      </c>
      <c r="D936">
        <f t="shared" si="19"/>
        <v>7.3934072350151911</v>
      </c>
    </row>
    <row r="937" spans="1:4">
      <c r="A937" s="1">
        <v>937</v>
      </c>
      <c r="B937">
        <v>238</v>
      </c>
      <c r="C937">
        <f t="shared" si="18"/>
        <v>9.9914343179381486</v>
      </c>
      <c r="D937">
        <f t="shared" si="19"/>
        <v>7.3943517158541452</v>
      </c>
    </row>
    <row r="938" spans="1:4">
      <c r="A938" s="1">
        <v>938</v>
      </c>
      <c r="B938">
        <v>239</v>
      </c>
      <c r="C938">
        <f t="shared" si="18"/>
        <v>9.9916039298070061</v>
      </c>
      <c r="D938">
        <f t="shared" si="19"/>
        <v>7.3952924263155246</v>
      </c>
    </row>
    <row r="939" spans="1:4">
      <c r="A939" s="1">
        <v>939</v>
      </c>
      <c r="B939">
        <v>240</v>
      </c>
      <c r="C939">
        <f t="shared" si="18"/>
        <v>9.9917701831358379</v>
      </c>
      <c r="D939">
        <f t="shared" si="19"/>
        <v>7.396229381450719</v>
      </c>
    </row>
    <row r="940" spans="1:4">
      <c r="A940" s="1">
        <v>940</v>
      </c>
      <c r="B940">
        <v>241</v>
      </c>
      <c r="C940">
        <f t="shared" si="18"/>
        <v>9.9919331444281898</v>
      </c>
      <c r="D940">
        <f t="shared" si="19"/>
        <v>7.3971625962510297</v>
      </c>
    </row>
    <row r="941" spans="1:4">
      <c r="A941" s="1">
        <v>941</v>
      </c>
      <c r="B941">
        <v>242</v>
      </c>
      <c r="C941">
        <f t="shared" si="18"/>
        <v>9.9920928788707553</v>
      </c>
      <c r="D941">
        <f t="shared" si="19"/>
        <v>7.3980920856479129</v>
      </c>
    </row>
    <row r="942" spans="1:4">
      <c r="A942" s="1">
        <v>942</v>
      </c>
      <c r="B942">
        <v>243</v>
      </c>
      <c r="C942">
        <f t="shared" si="18"/>
        <v>9.9922494503594379</v>
      </c>
      <c r="D942">
        <f t="shared" si="19"/>
        <v>7.399017864513219</v>
      </c>
    </row>
    <row r="943" spans="1:4">
      <c r="A943" s="1">
        <v>943</v>
      </c>
      <c r="B943">
        <v>244</v>
      </c>
      <c r="C943">
        <f t="shared" si="18"/>
        <v>9.9924029215249224</v>
      </c>
      <c r="D943">
        <f t="shared" si="19"/>
        <v>7.3999399476594299</v>
      </c>
    </row>
    <row r="944" spans="1:4">
      <c r="A944" s="1">
        <v>944</v>
      </c>
      <c r="B944">
        <v>245</v>
      </c>
      <c r="C944">
        <f t="shared" si="18"/>
        <v>9.9925533537577227</v>
      </c>
      <c r="D944">
        <f t="shared" si="19"/>
        <v>7.4008583498398952</v>
      </c>
    </row>
    <row r="945" spans="1:4">
      <c r="A945" s="1">
        <v>945</v>
      </c>
      <c r="B945">
        <v>246</v>
      </c>
      <c r="C945">
        <f t="shared" si="18"/>
        <v>9.9927008072327332</v>
      </c>
      <c r="D945">
        <f t="shared" si="19"/>
        <v>7.4017730857490704</v>
      </c>
    </row>
    <row r="946" spans="1:4">
      <c r="A946" s="1">
        <v>946</v>
      </c>
      <c r="B946">
        <v>247</v>
      </c>
      <c r="C946">
        <f t="shared" si="18"/>
        <v>9.9928453409333162</v>
      </c>
      <c r="D946">
        <f t="shared" si="19"/>
        <v>7.4026841700227477</v>
      </c>
    </row>
    <row r="947" spans="1:4">
      <c r="A947" s="1">
        <v>947</v>
      </c>
      <c r="B947">
        <v>248</v>
      </c>
      <c r="C947">
        <f t="shared" si="18"/>
        <v>9.9929870126748739</v>
      </c>
      <c r="D947">
        <f t="shared" si="19"/>
        <v>7.4035916172382965</v>
      </c>
    </row>
    <row r="948" spans="1:4">
      <c r="A948" s="1">
        <v>948</v>
      </c>
      <c r="B948">
        <v>249</v>
      </c>
      <c r="C948">
        <f t="shared" si="18"/>
        <v>9.9931258791279944</v>
      </c>
      <c r="D948">
        <f t="shared" si="19"/>
        <v>7.4044954419148912</v>
      </c>
    </row>
    <row r="949" spans="1:4">
      <c r="A949" s="1">
        <v>949</v>
      </c>
      <c r="B949">
        <v>250</v>
      </c>
      <c r="C949">
        <f t="shared" si="18"/>
        <v>9.9932619958411113</v>
      </c>
      <c r="D949">
        <f t="shared" si="19"/>
        <v>7.4053956585137453</v>
      </c>
    </row>
    <row r="950" spans="1:4">
      <c r="A950" s="1">
        <v>950</v>
      </c>
      <c r="B950">
        <v>251</v>
      </c>
      <c r="C950">
        <f t="shared" si="18"/>
        <v>9.99339541726272</v>
      </c>
      <c r="D950">
        <f t="shared" si="19"/>
        <v>7.4062922814383443</v>
      </c>
    </row>
    <row r="951" spans="1:4">
      <c r="A951" s="1">
        <v>951</v>
      </c>
      <c r="B951">
        <v>252</v>
      </c>
      <c r="C951">
        <f t="shared" si="18"/>
        <v>9.9935261967631757</v>
      </c>
      <c r="D951">
        <f t="shared" si="19"/>
        <v>7.4071853250346731</v>
      </c>
    </row>
    <row r="952" spans="1:4">
      <c r="A952" s="1">
        <v>952</v>
      </c>
      <c r="B952">
        <v>253</v>
      </c>
      <c r="C952">
        <f t="shared" si="18"/>
        <v>9.993654386656015</v>
      </c>
      <c r="D952">
        <f t="shared" si="19"/>
        <v>7.4080748035914503</v>
      </c>
    </row>
    <row r="953" spans="1:4">
      <c r="A953" s="1">
        <v>953</v>
      </c>
      <c r="B953">
        <v>254</v>
      </c>
      <c r="C953">
        <f t="shared" si="18"/>
        <v>9.9937800382189064</v>
      </c>
      <c r="D953">
        <f t="shared" si="19"/>
        <v>7.4089607313403496</v>
      </c>
    </row>
    <row r="954" spans="1:4">
      <c r="A954" s="1">
        <v>954</v>
      </c>
      <c r="B954">
        <v>255</v>
      </c>
      <c r="C954">
        <f t="shared" si="18"/>
        <v>9.9939032017141542</v>
      </c>
      <c r="D954">
        <f t="shared" si="19"/>
        <v>7.4098431224562358</v>
      </c>
    </row>
    <row r="955" spans="1:4">
      <c r="A955" s="1">
        <v>955</v>
      </c>
      <c r="B955">
        <v>256</v>
      </c>
      <c r="C955">
        <f t="shared" si="18"/>
        <v>9.9940239264087953</v>
      </c>
      <c r="D955">
        <f t="shared" si="19"/>
        <v>7.4107219910573834</v>
      </c>
    </row>
    <row r="956" spans="1:4">
      <c r="A956" s="1">
        <v>956</v>
      </c>
      <c r="B956">
        <v>257</v>
      </c>
      <c r="C956">
        <f t="shared" si="18"/>
        <v>9.9941422605943178</v>
      </c>
      <c r="D956">
        <f t="shared" si="19"/>
        <v>7.4115973512057112</v>
      </c>
    </row>
    <row r="957" spans="1:4">
      <c r="A957" s="1">
        <v>957</v>
      </c>
      <c r="B957">
        <v>258</v>
      </c>
      <c r="C957">
        <f t="shared" ref="C957:C1000" si="20">10-10*EXP(-A957*2/100)-EXP(-B957*2/100)</f>
        <v>9.9942582516059737</v>
      </c>
      <c r="D957">
        <f t="shared" ref="D957:D1000" si="21">7.63-10*EXP(-A957/250)</f>
        <v>7.4124692169069979</v>
      </c>
    </row>
    <row r="958" spans="1:4">
      <c r="A958" s="1">
        <v>958</v>
      </c>
      <c r="B958">
        <v>259</v>
      </c>
      <c r="C958">
        <f t="shared" si="20"/>
        <v>9.9943719458417135</v>
      </c>
      <c r="D958">
        <f t="shared" si="21"/>
        <v>7.413337602111115</v>
      </c>
    </row>
    <row r="959" spans="1:4">
      <c r="A959" s="1">
        <v>959</v>
      </c>
      <c r="B959">
        <v>260</v>
      </c>
      <c r="C959">
        <f t="shared" si="20"/>
        <v>9.9944833887807487</v>
      </c>
      <c r="D959">
        <f t="shared" si="21"/>
        <v>7.4142025207122444</v>
      </c>
    </row>
    <row r="960" spans="1:4">
      <c r="A960" s="1">
        <v>960</v>
      </c>
      <c r="B960">
        <v>261</v>
      </c>
      <c r="C960">
        <f t="shared" si="20"/>
        <v>9.9945926250017401</v>
      </c>
      <c r="D960">
        <f t="shared" si="21"/>
        <v>7.415063986549101</v>
      </c>
    </row>
    <row r="961" spans="1:4">
      <c r="A961" s="1">
        <v>961</v>
      </c>
      <c r="B961">
        <v>262</v>
      </c>
      <c r="C961">
        <f t="shared" si="20"/>
        <v>9.9946996982006358</v>
      </c>
      <c r="D961">
        <f t="shared" si="21"/>
        <v>7.4159220134051562</v>
      </c>
    </row>
    <row r="962" spans="1:4">
      <c r="A962" s="1">
        <v>962</v>
      </c>
      <c r="B962">
        <v>263</v>
      </c>
      <c r="C962">
        <f t="shared" si="20"/>
        <v>9.9948046512081365</v>
      </c>
      <c r="D962">
        <f t="shared" si="21"/>
        <v>7.4167766150088603</v>
      </c>
    </row>
    <row r="963" spans="1:4">
      <c r="A963" s="1">
        <v>963</v>
      </c>
      <c r="B963">
        <v>264</v>
      </c>
      <c r="C963">
        <f t="shared" si="20"/>
        <v>9.9949075260068501</v>
      </c>
      <c r="D963">
        <f t="shared" si="21"/>
        <v>7.4176278050338551</v>
      </c>
    </row>
    <row r="964" spans="1:4">
      <c r="A964" s="1">
        <v>964</v>
      </c>
      <c r="B964">
        <v>265</v>
      </c>
      <c r="C964">
        <f t="shared" si="20"/>
        <v>9.9950083637480649</v>
      </c>
      <c r="D964">
        <f t="shared" si="21"/>
        <v>7.4184755970991993</v>
      </c>
    </row>
    <row r="965" spans="1:4">
      <c r="A965" s="1">
        <v>965</v>
      </c>
      <c r="B965">
        <v>266</v>
      </c>
      <c r="C965">
        <f t="shared" si="20"/>
        <v>9.9951072047682228</v>
      </c>
      <c r="D965">
        <f t="shared" si="21"/>
        <v>7.4193200047695855</v>
      </c>
    </row>
    <row r="966" spans="1:4">
      <c r="A966" s="1">
        <v>966</v>
      </c>
      <c r="B966">
        <v>267</v>
      </c>
      <c r="C966">
        <f t="shared" si="20"/>
        <v>9.9952040886050515</v>
      </c>
      <c r="D966">
        <f t="shared" si="21"/>
        <v>7.420161041555553</v>
      </c>
    </row>
    <row r="967" spans="1:4">
      <c r="A967" s="1">
        <v>967</v>
      </c>
      <c r="B967">
        <v>268</v>
      </c>
      <c r="C967">
        <f t="shared" si="20"/>
        <v>9.9952990540133744</v>
      </c>
      <c r="D967">
        <f t="shared" si="21"/>
        <v>7.4209987209137092</v>
      </c>
    </row>
    <row r="968" spans="1:4">
      <c r="A968" s="1">
        <v>968</v>
      </c>
      <c r="B968">
        <v>269</v>
      </c>
      <c r="C968">
        <f t="shared" si="20"/>
        <v>9.9953921389806233</v>
      </c>
      <c r="D968">
        <f t="shared" si="21"/>
        <v>7.4218330562469408</v>
      </c>
    </row>
    <row r="969" spans="1:4">
      <c r="A969" s="1">
        <v>969</v>
      </c>
      <c r="B969">
        <v>270</v>
      </c>
      <c r="C969">
        <f t="shared" si="20"/>
        <v>9.9954833807420247</v>
      </c>
      <c r="D969">
        <f t="shared" si="21"/>
        <v>7.4226640609046317</v>
      </c>
    </row>
    <row r="970" spans="1:4">
      <c r="A970" s="1">
        <v>970</v>
      </c>
      <c r="B970">
        <v>271</v>
      </c>
      <c r="C970">
        <f t="shared" si="20"/>
        <v>9.9955728157955015</v>
      </c>
      <c r="D970">
        <f t="shared" si="21"/>
        <v>7.4234917481828742</v>
      </c>
    </row>
    <row r="971" spans="1:4">
      <c r="A971" s="1">
        <v>971</v>
      </c>
      <c r="B971">
        <v>272</v>
      </c>
      <c r="C971">
        <f t="shared" si="20"/>
        <v>9.9956604799162658</v>
      </c>
      <c r="D971">
        <f t="shared" si="21"/>
        <v>7.4243161313246819</v>
      </c>
    </row>
    <row r="972" spans="1:4">
      <c r="A972" s="1">
        <v>972</v>
      </c>
      <c r="B972">
        <v>273</v>
      </c>
      <c r="C972">
        <f t="shared" si="20"/>
        <v>9.9957464081711347</v>
      </c>
      <c r="D972">
        <f t="shared" si="21"/>
        <v>7.4251372235202027</v>
      </c>
    </row>
    <row r="973" spans="1:4">
      <c r="A973" s="1">
        <v>973</v>
      </c>
      <c r="B973">
        <v>274</v>
      </c>
      <c r="C973">
        <f t="shared" si="20"/>
        <v>9.9958306349325579</v>
      </c>
      <c r="D973">
        <f t="shared" si="21"/>
        <v>7.4259550379069292</v>
      </c>
    </row>
    <row r="974" spans="1:4">
      <c r="A974" s="1">
        <v>974</v>
      </c>
      <c r="B974">
        <v>275</v>
      </c>
      <c r="C974">
        <f t="shared" si="20"/>
        <v>9.9959131938923615</v>
      </c>
      <c r="D974">
        <f t="shared" si="21"/>
        <v>7.4267695875699102</v>
      </c>
    </row>
    <row r="975" spans="1:4">
      <c r="A975" s="1">
        <v>975</v>
      </c>
      <c r="B975">
        <v>276</v>
      </c>
      <c r="C975">
        <f t="shared" si="20"/>
        <v>9.995994118075231</v>
      </c>
      <c r="D975">
        <f t="shared" si="21"/>
        <v>7.4275808855419561</v>
      </c>
    </row>
    <row r="976" spans="1:4">
      <c r="A976" s="1">
        <v>976</v>
      </c>
      <c r="B976">
        <v>277</v>
      </c>
      <c r="C976">
        <f t="shared" si="20"/>
        <v>9.9960734398519175</v>
      </c>
      <c r="D976">
        <f t="shared" si="21"/>
        <v>7.428388944803852</v>
      </c>
    </row>
    <row r="977" spans="1:4">
      <c r="A977" s="1">
        <v>977</v>
      </c>
      <c r="B977">
        <v>278</v>
      </c>
      <c r="C977">
        <f t="shared" si="20"/>
        <v>9.9961511909521903</v>
      </c>
      <c r="D977">
        <f t="shared" si="21"/>
        <v>7.4291937782845645</v>
      </c>
    </row>
    <row r="978" spans="1:4">
      <c r="A978" s="1">
        <v>978</v>
      </c>
      <c r="B978">
        <v>279</v>
      </c>
      <c r="C978">
        <f t="shared" si="20"/>
        <v>9.9962274024775262</v>
      </c>
      <c r="D978">
        <f t="shared" si="21"/>
        <v>7.4299953988614451</v>
      </c>
    </row>
    <row r="979" spans="1:4">
      <c r="A979" s="1">
        <v>979</v>
      </c>
      <c r="B979">
        <v>280</v>
      </c>
      <c r="C979">
        <f t="shared" si="20"/>
        <v>9.9963021049135516</v>
      </c>
      <c r="D979">
        <f t="shared" si="21"/>
        <v>7.4307938193604413</v>
      </c>
    </row>
    <row r="980" spans="1:4">
      <c r="A980" s="1">
        <v>980</v>
      </c>
      <c r="B980">
        <v>281</v>
      </c>
      <c r="C980">
        <f t="shared" si="20"/>
        <v>9.9963753281422356</v>
      </c>
      <c r="D980">
        <f t="shared" si="21"/>
        <v>7.4315890525562969</v>
      </c>
    </row>
    <row r="981" spans="1:4">
      <c r="A981" s="1">
        <v>981</v>
      </c>
      <c r="B981">
        <v>282</v>
      </c>
      <c r="C981">
        <f t="shared" si="20"/>
        <v>9.9964471014538478</v>
      </c>
      <c r="D981">
        <f t="shared" si="21"/>
        <v>7.4323811111727611</v>
      </c>
    </row>
    <row r="982" spans="1:4">
      <c r="A982" s="1">
        <v>982</v>
      </c>
      <c r="B982">
        <v>283</v>
      </c>
      <c r="C982">
        <f t="shared" si="20"/>
        <v>9.9965174535586669</v>
      </c>
      <c r="D982">
        <f t="shared" si="21"/>
        <v>7.4331700078827883</v>
      </c>
    </row>
    <row r="983" spans="1:4">
      <c r="A983" s="1">
        <v>983</v>
      </c>
      <c r="B983">
        <v>284</v>
      </c>
      <c r="C983">
        <f t="shared" si="20"/>
        <v>9.9965864125984769</v>
      </c>
      <c r="D983">
        <f t="shared" si="21"/>
        <v>7.4339557553087419</v>
      </c>
    </row>
    <row r="984" spans="1:4">
      <c r="A984" s="1">
        <v>984</v>
      </c>
      <c r="B984">
        <v>285</v>
      </c>
      <c r="C984">
        <f t="shared" si="20"/>
        <v>9.9966540061578097</v>
      </c>
      <c r="D984">
        <f t="shared" si="21"/>
        <v>7.4347383660225983</v>
      </c>
    </row>
    <row r="985" spans="1:4">
      <c r="A985" s="1">
        <v>985</v>
      </c>
      <c r="B985">
        <v>286</v>
      </c>
      <c r="C985">
        <f t="shared" si="20"/>
        <v>9.9967202612749926</v>
      </c>
      <c r="D985">
        <f t="shared" si="21"/>
        <v>7.4355178525461456</v>
      </c>
    </row>
    <row r="986" spans="1:4">
      <c r="A986" s="1">
        <v>986</v>
      </c>
      <c r="B986">
        <v>287</v>
      </c>
      <c r="C986">
        <f t="shared" si="20"/>
        <v>9.996785204452955</v>
      </c>
      <c r="D986">
        <f t="shared" si="21"/>
        <v>7.4362942273511852</v>
      </c>
    </row>
    <row r="987" spans="1:4">
      <c r="A987" s="1">
        <v>987</v>
      </c>
      <c r="B987">
        <v>288</v>
      </c>
      <c r="C987">
        <f t="shared" si="20"/>
        <v>9.9968488616698341</v>
      </c>
      <c r="D987">
        <f t="shared" si="21"/>
        <v>7.4370675028597297</v>
      </c>
    </row>
    <row r="988" spans="1:4">
      <c r="A988" s="1">
        <v>988</v>
      </c>
      <c r="B988">
        <v>289</v>
      </c>
      <c r="C988">
        <f t="shared" si="20"/>
        <v>9.996911258389364</v>
      </c>
      <c r="D988">
        <f t="shared" si="21"/>
        <v>7.4378376914442041</v>
      </c>
    </row>
    <row r="989" spans="1:4">
      <c r="A989" s="1">
        <v>989</v>
      </c>
      <c r="B989">
        <v>290</v>
      </c>
      <c r="C989">
        <f t="shared" si="20"/>
        <v>9.996972419571069</v>
      </c>
      <c r="D989">
        <f t="shared" si="21"/>
        <v>7.4386048054276417</v>
      </c>
    </row>
    <row r="990" spans="1:4">
      <c r="A990" s="1">
        <v>990</v>
      </c>
      <c r="B990">
        <v>291</v>
      </c>
      <c r="C990">
        <f t="shared" si="20"/>
        <v>9.9970323696802321</v>
      </c>
      <c r="D990">
        <f t="shared" si="21"/>
        <v>7.4393688570838838</v>
      </c>
    </row>
    <row r="991" spans="1:4">
      <c r="A991" s="1">
        <v>991</v>
      </c>
      <c r="B991">
        <v>292</v>
      </c>
      <c r="C991">
        <f t="shared" si="20"/>
        <v>9.9970911326976992</v>
      </c>
      <c r="D991">
        <f t="shared" si="21"/>
        <v>7.4401298586377713</v>
      </c>
    </row>
    <row r="992" spans="1:4">
      <c r="A992" s="1">
        <v>992</v>
      </c>
      <c r="B992">
        <v>293</v>
      </c>
      <c r="C992">
        <f t="shared" si="20"/>
        <v>9.9971487321294585</v>
      </c>
      <c r="D992">
        <f t="shared" si="21"/>
        <v>7.4408878222653474</v>
      </c>
    </row>
    <row r="993" spans="1:4">
      <c r="A993" s="1">
        <v>993</v>
      </c>
      <c r="B993">
        <v>294</v>
      </c>
      <c r="C993">
        <f t="shared" si="20"/>
        <v>9.997205191016052</v>
      </c>
      <c r="D993">
        <f t="shared" si="21"/>
        <v>7.4416427600940454</v>
      </c>
    </row>
    <row r="994" spans="1:4">
      <c r="A994" s="1">
        <v>994</v>
      </c>
      <c r="B994">
        <v>295</v>
      </c>
      <c r="C994">
        <f t="shared" si="20"/>
        <v>9.9972605319417891</v>
      </c>
      <c r="D994">
        <f t="shared" si="21"/>
        <v>7.4423946842028865</v>
      </c>
    </row>
    <row r="995" spans="1:4">
      <c r="A995" s="1">
        <v>995</v>
      </c>
      <c r="B995">
        <v>296</v>
      </c>
      <c r="C995">
        <f t="shared" si="20"/>
        <v>9.9973147770437762</v>
      </c>
      <c r="D995">
        <f t="shared" si="21"/>
        <v>7.4431436066226722</v>
      </c>
    </row>
    <row r="996" spans="1:4">
      <c r="A996" s="1">
        <v>996</v>
      </c>
      <c r="B996">
        <v>297</v>
      </c>
      <c r="C996">
        <f t="shared" si="20"/>
        <v>9.9973679480207771</v>
      </c>
      <c r="D996">
        <f t="shared" si="21"/>
        <v>7.4438895393361779</v>
      </c>
    </row>
    <row r="997" spans="1:4">
      <c r="A997" s="1">
        <v>997</v>
      </c>
      <c r="B997">
        <v>298</v>
      </c>
      <c r="C997">
        <f t="shared" si="20"/>
        <v>9.9974200661418902</v>
      </c>
      <c r="D997">
        <f t="shared" si="21"/>
        <v>7.4446324942783422</v>
      </c>
    </row>
    <row r="998" spans="1:4">
      <c r="A998" s="1">
        <v>998</v>
      </c>
      <c r="B998">
        <v>299</v>
      </c>
      <c r="C998">
        <f t="shared" si="20"/>
        <v>9.997471152255061</v>
      </c>
      <c r="D998">
        <f t="shared" si="21"/>
        <v>7.4453724833364614</v>
      </c>
    </row>
    <row r="999" spans="1:4">
      <c r="A999" s="1">
        <v>999</v>
      </c>
      <c r="B999">
        <v>300</v>
      </c>
      <c r="C999">
        <f>10-10*EXP(-A999*2/100)-EXP(-B999*2/100)</f>
        <v>9.997521226795417</v>
      </c>
      <c r="D999">
        <f t="shared" si="21"/>
        <v>7.446109518350374</v>
      </c>
    </row>
    <row r="1000" spans="1:4">
      <c r="A1000" s="1">
        <v>1000</v>
      </c>
      <c r="B1000">
        <v>301</v>
      </c>
      <c r="C1000">
        <f t="shared" si="20"/>
        <v>9.9975703097934403</v>
      </c>
      <c r="D1000">
        <f t="shared" si="21"/>
        <v>7.4468436111126577</v>
      </c>
    </row>
    <row r="1001" spans="1:4">
      <c r="B1001">
        <v>302</v>
      </c>
      <c r="C1001">
        <f t="shared" ref="C962:C1025" si="22">10-10*EXP(-A1001/10000)</f>
        <v>0</v>
      </c>
    </row>
    <row r="1002" spans="1:4">
      <c r="B1002">
        <v>303</v>
      </c>
      <c r="C1002">
        <f t="shared" si="22"/>
        <v>0</v>
      </c>
    </row>
    <row r="1003" spans="1:4">
      <c r="B1003">
        <v>304</v>
      </c>
      <c r="C1003">
        <f t="shared" si="22"/>
        <v>0</v>
      </c>
    </row>
    <row r="1004" spans="1:4">
      <c r="B1004">
        <v>305</v>
      </c>
      <c r="C1004">
        <f t="shared" si="22"/>
        <v>0</v>
      </c>
    </row>
    <row r="1005" spans="1:4">
      <c r="C1005">
        <f t="shared" si="22"/>
        <v>0</v>
      </c>
    </row>
    <row r="1006" spans="1:4">
      <c r="C1006">
        <f t="shared" si="22"/>
        <v>0</v>
      </c>
    </row>
    <row r="1007" spans="1:4">
      <c r="C1007">
        <f t="shared" si="22"/>
        <v>0</v>
      </c>
    </row>
    <row r="1008" spans="1:4">
      <c r="C1008">
        <f t="shared" si="22"/>
        <v>0</v>
      </c>
    </row>
    <row r="1009" spans="3:3">
      <c r="C1009">
        <f t="shared" si="22"/>
        <v>0</v>
      </c>
    </row>
    <row r="1010" spans="3:3">
      <c r="C1010">
        <f t="shared" si="22"/>
        <v>0</v>
      </c>
    </row>
    <row r="1011" spans="3:3">
      <c r="C1011">
        <f t="shared" si="22"/>
        <v>0</v>
      </c>
    </row>
    <row r="1012" spans="3:3">
      <c r="C1012">
        <f t="shared" si="22"/>
        <v>0</v>
      </c>
    </row>
    <row r="1013" spans="3:3">
      <c r="C1013">
        <f t="shared" si="22"/>
        <v>0</v>
      </c>
    </row>
    <row r="1014" spans="3:3">
      <c r="C1014">
        <f t="shared" si="22"/>
        <v>0</v>
      </c>
    </row>
    <row r="1015" spans="3:3">
      <c r="C1015">
        <f t="shared" si="22"/>
        <v>0</v>
      </c>
    </row>
    <row r="1016" spans="3:3">
      <c r="C1016">
        <f t="shared" si="22"/>
        <v>0</v>
      </c>
    </row>
    <row r="1017" spans="3:3">
      <c r="C1017">
        <f t="shared" si="22"/>
        <v>0</v>
      </c>
    </row>
    <row r="1018" spans="3:3">
      <c r="C1018">
        <f t="shared" si="22"/>
        <v>0</v>
      </c>
    </row>
    <row r="1019" spans="3:3">
      <c r="C1019">
        <f t="shared" si="22"/>
        <v>0</v>
      </c>
    </row>
    <row r="1020" spans="3:3">
      <c r="C1020">
        <f t="shared" si="22"/>
        <v>0</v>
      </c>
    </row>
    <row r="1021" spans="3:3">
      <c r="C1021">
        <f t="shared" si="22"/>
        <v>0</v>
      </c>
    </row>
    <row r="1022" spans="3:3">
      <c r="C1022">
        <f t="shared" si="22"/>
        <v>0</v>
      </c>
    </row>
    <row r="1023" spans="3:3">
      <c r="C1023">
        <f t="shared" si="22"/>
        <v>0</v>
      </c>
    </row>
    <row r="1024" spans="3:3">
      <c r="C1024">
        <f t="shared" si="22"/>
        <v>0</v>
      </c>
    </row>
    <row r="1025" spans="3:3">
      <c r="C1025">
        <f t="shared" si="22"/>
        <v>0</v>
      </c>
    </row>
    <row r="1026" spans="3:3">
      <c r="C1026">
        <f t="shared" ref="C1026:C1089" si="23">10-10*EXP(-A1026/10000)</f>
        <v>0</v>
      </c>
    </row>
    <row r="1027" spans="3:3">
      <c r="C1027">
        <f t="shared" si="23"/>
        <v>0</v>
      </c>
    </row>
    <row r="1028" spans="3:3">
      <c r="C1028">
        <f t="shared" si="23"/>
        <v>0</v>
      </c>
    </row>
    <row r="1029" spans="3:3">
      <c r="C1029">
        <f t="shared" si="23"/>
        <v>0</v>
      </c>
    </row>
    <row r="1030" spans="3:3">
      <c r="C1030">
        <f t="shared" si="23"/>
        <v>0</v>
      </c>
    </row>
    <row r="1031" spans="3:3">
      <c r="C1031">
        <f t="shared" si="23"/>
        <v>0</v>
      </c>
    </row>
    <row r="1032" spans="3:3">
      <c r="C1032">
        <f t="shared" si="23"/>
        <v>0</v>
      </c>
    </row>
    <row r="1033" spans="3:3">
      <c r="C1033">
        <f t="shared" si="23"/>
        <v>0</v>
      </c>
    </row>
    <row r="1034" spans="3:3">
      <c r="C1034">
        <f t="shared" si="23"/>
        <v>0</v>
      </c>
    </row>
    <row r="1035" spans="3:3">
      <c r="C1035">
        <f t="shared" si="23"/>
        <v>0</v>
      </c>
    </row>
    <row r="1036" spans="3:3">
      <c r="C1036">
        <f t="shared" si="23"/>
        <v>0</v>
      </c>
    </row>
    <row r="1037" spans="3:3">
      <c r="C1037">
        <f t="shared" si="23"/>
        <v>0</v>
      </c>
    </row>
    <row r="1038" spans="3:3">
      <c r="C1038">
        <f t="shared" si="23"/>
        <v>0</v>
      </c>
    </row>
    <row r="1039" spans="3:3">
      <c r="C1039">
        <f t="shared" si="23"/>
        <v>0</v>
      </c>
    </row>
    <row r="1040" spans="3:3">
      <c r="C1040">
        <f t="shared" si="23"/>
        <v>0</v>
      </c>
    </row>
    <row r="1041" spans="3:3">
      <c r="C1041">
        <f t="shared" si="23"/>
        <v>0</v>
      </c>
    </row>
    <row r="1042" spans="3:3">
      <c r="C1042">
        <f t="shared" si="23"/>
        <v>0</v>
      </c>
    </row>
    <row r="1043" spans="3:3">
      <c r="C1043">
        <f t="shared" si="23"/>
        <v>0</v>
      </c>
    </row>
    <row r="1044" spans="3:3">
      <c r="C1044">
        <f t="shared" si="23"/>
        <v>0</v>
      </c>
    </row>
    <row r="1045" spans="3:3">
      <c r="C1045">
        <f t="shared" si="23"/>
        <v>0</v>
      </c>
    </row>
    <row r="1046" spans="3:3">
      <c r="C1046">
        <f t="shared" si="23"/>
        <v>0</v>
      </c>
    </row>
    <row r="1047" spans="3:3">
      <c r="C1047">
        <f t="shared" si="23"/>
        <v>0</v>
      </c>
    </row>
    <row r="1048" spans="3:3">
      <c r="C1048">
        <f t="shared" si="23"/>
        <v>0</v>
      </c>
    </row>
    <row r="1049" spans="3:3">
      <c r="C1049">
        <f t="shared" si="23"/>
        <v>0</v>
      </c>
    </row>
    <row r="1050" spans="3:3">
      <c r="C1050">
        <f t="shared" si="23"/>
        <v>0</v>
      </c>
    </row>
    <row r="1051" spans="3:3">
      <c r="C1051">
        <f t="shared" si="23"/>
        <v>0</v>
      </c>
    </row>
    <row r="1052" spans="3:3">
      <c r="C1052">
        <f t="shared" si="23"/>
        <v>0</v>
      </c>
    </row>
    <row r="1053" spans="3:3">
      <c r="C1053">
        <f t="shared" si="23"/>
        <v>0</v>
      </c>
    </row>
    <row r="1054" spans="3:3">
      <c r="C1054">
        <f t="shared" si="23"/>
        <v>0</v>
      </c>
    </row>
    <row r="1055" spans="3:3">
      <c r="C1055">
        <f t="shared" si="23"/>
        <v>0</v>
      </c>
    </row>
    <row r="1056" spans="3:3">
      <c r="C1056">
        <f t="shared" si="23"/>
        <v>0</v>
      </c>
    </row>
    <row r="1057" spans="3:3">
      <c r="C1057">
        <f t="shared" si="23"/>
        <v>0</v>
      </c>
    </row>
    <row r="1058" spans="3:3">
      <c r="C1058">
        <f t="shared" si="23"/>
        <v>0</v>
      </c>
    </row>
    <row r="1059" spans="3:3">
      <c r="C1059">
        <f t="shared" si="23"/>
        <v>0</v>
      </c>
    </row>
    <row r="1060" spans="3:3">
      <c r="C1060">
        <f t="shared" si="23"/>
        <v>0</v>
      </c>
    </row>
    <row r="1061" spans="3:3">
      <c r="C1061">
        <f t="shared" si="23"/>
        <v>0</v>
      </c>
    </row>
    <row r="1062" spans="3:3">
      <c r="C1062">
        <f t="shared" si="23"/>
        <v>0</v>
      </c>
    </row>
    <row r="1063" spans="3:3">
      <c r="C1063">
        <f t="shared" si="23"/>
        <v>0</v>
      </c>
    </row>
    <row r="1064" spans="3:3">
      <c r="C1064">
        <f t="shared" si="23"/>
        <v>0</v>
      </c>
    </row>
    <row r="1065" spans="3:3">
      <c r="C1065">
        <f t="shared" si="23"/>
        <v>0</v>
      </c>
    </row>
    <row r="1066" spans="3:3">
      <c r="C1066">
        <f t="shared" si="23"/>
        <v>0</v>
      </c>
    </row>
    <row r="1067" spans="3:3">
      <c r="C1067">
        <f t="shared" si="23"/>
        <v>0</v>
      </c>
    </row>
    <row r="1068" spans="3:3">
      <c r="C1068">
        <f t="shared" si="23"/>
        <v>0</v>
      </c>
    </row>
    <row r="1069" spans="3:3">
      <c r="C1069">
        <f t="shared" si="23"/>
        <v>0</v>
      </c>
    </row>
    <row r="1070" spans="3:3">
      <c r="C1070">
        <f t="shared" si="23"/>
        <v>0</v>
      </c>
    </row>
    <row r="1071" spans="3:3">
      <c r="C1071">
        <f t="shared" si="23"/>
        <v>0</v>
      </c>
    </row>
    <row r="1072" spans="3:3">
      <c r="C1072">
        <f t="shared" si="23"/>
        <v>0</v>
      </c>
    </row>
    <row r="1073" spans="3:3">
      <c r="C1073">
        <f t="shared" si="23"/>
        <v>0</v>
      </c>
    </row>
    <row r="1074" spans="3:3">
      <c r="C1074">
        <f t="shared" si="23"/>
        <v>0</v>
      </c>
    </row>
    <row r="1075" spans="3:3">
      <c r="C1075">
        <f t="shared" si="23"/>
        <v>0</v>
      </c>
    </row>
    <row r="1076" spans="3:3">
      <c r="C1076">
        <f t="shared" si="23"/>
        <v>0</v>
      </c>
    </row>
    <row r="1077" spans="3:3">
      <c r="C1077">
        <f t="shared" si="23"/>
        <v>0</v>
      </c>
    </row>
    <row r="1078" spans="3:3">
      <c r="C1078">
        <f t="shared" si="23"/>
        <v>0</v>
      </c>
    </row>
    <row r="1079" spans="3:3">
      <c r="C1079">
        <f t="shared" si="23"/>
        <v>0</v>
      </c>
    </row>
    <row r="1080" spans="3:3">
      <c r="C1080">
        <f t="shared" si="23"/>
        <v>0</v>
      </c>
    </row>
    <row r="1081" spans="3:3">
      <c r="C1081">
        <f t="shared" si="23"/>
        <v>0</v>
      </c>
    </row>
    <row r="1082" spans="3:3">
      <c r="C1082">
        <f t="shared" si="23"/>
        <v>0</v>
      </c>
    </row>
    <row r="1083" spans="3:3">
      <c r="C1083">
        <f t="shared" si="23"/>
        <v>0</v>
      </c>
    </row>
    <row r="1084" spans="3:3">
      <c r="C1084">
        <f t="shared" si="23"/>
        <v>0</v>
      </c>
    </row>
    <row r="1085" spans="3:3">
      <c r="C1085">
        <f t="shared" si="23"/>
        <v>0</v>
      </c>
    </row>
    <row r="1086" spans="3:3">
      <c r="C1086">
        <f t="shared" si="23"/>
        <v>0</v>
      </c>
    </row>
    <row r="1087" spans="3:3">
      <c r="C1087">
        <f t="shared" si="23"/>
        <v>0</v>
      </c>
    </row>
    <row r="1088" spans="3:3">
      <c r="C1088">
        <f t="shared" si="23"/>
        <v>0</v>
      </c>
    </row>
    <row r="1089" spans="3:3">
      <c r="C1089">
        <f t="shared" si="23"/>
        <v>0</v>
      </c>
    </row>
    <row r="1090" spans="3:3">
      <c r="C1090">
        <f t="shared" ref="C1090:C1153" si="24">10-10*EXP(-A1090/10000)</f>
        <v>0</v>
      </c>
    </row>
    <row r="1091" spans="3:3">
      <c r="C1091">
        <f t="shared" si="24"/>
        <v>0</v>
      </c>
    </row>
    <row r="1092" spans="3:3">
      <c r="C1092">
        <f t="shared" si="24"/>
        <v>0</v>
      </c>
    </row>
    <row r="1093" spans="3:3">
      <c r="C1093">
        <f t="shared" si="24"/>
        <v>0</v>
      </c>
    </row>
    <row r="1094" spans="3:3">
      <c r="C1094">
        <f t="shared" si="24"/>
        <v>0</v>
      </c>
    </row>
    <row r="1095" spans="3:3">
      <c r="C1095">
        <f t="shared" si="24"/>
        <v>0</v>
      </c>
    </row>
    <row r="1096" spans="3:3">
      <c r="C1096">
        <f t="shared" si="24"/>
        <v>0</v>
      </c>
    </row>
    <row r="1097" spans="3:3">
      <c r="C1097">
        <f t="shared" si="24"/>
        <v>0</v>
      </c>
    </row>
    <row r="1098" spans="3:3">
      <c r="C1098">
        <f t="shared" si="24"/>
        <v>0</v>
      </c>
    </row>
    <row r="1099" spans="3:3">
      <c r="C1099">
        <f t="shared" si="24"/>
        <v>0</v>
      </c>
    </row>
    <row r="1100" spans="3:3">
      <c r="C1100">
        <f t="shared" si="24"/>
        <v>0</v>
      </c>
    </row>
    <row r="1101" spans="3:3">
      <c r="C1101">
        <f t="shared" si="24"/>
        <v>0</v>
      </c>
    </row>
    <row r="1102" spans="3:3">
      <c r="C1102">
        <f t="shared" si="24"/>
        <v>0</v>
      </c>
    </row>
    <row r="1103" spans="3:3">
      <c r="C1103">
        <f t="shared" si="24"/>
        <v>0</v>
      </c>
    </row>
    <row r="1104" spans="3:3">
      <c r="C1104">
        <f t="shared" si="24"/>
        <v>0</v>
      </c>
    </row>
    <row r="1105" spans="3:3">
      <c r="C1105">
        <f t="shared" si="24"/>
        <v>0</v>
      </c>
    </row>
    <row r="1106" spans="3:3">
      <c r="C1106">
        <f t="shared" si="24"/>
        <v>0</v>
      </c>
    </row>
    <row r="1107" spans="3:3">
      <c r="C1107">
        <f t="shared" si="24"/>
        <v>0</v>
      </c>
    </row>
    <row r="1108" spans="3:3">
      <c r="C1108">
        <f t="shared" si="24"/>
        <v>0</v>
      </c>
    </row>
    <row r="1109" spans="3:3">
      <c r="C1109">
        <f t="shared" si="24"/>
        <v>0</v>
      </c>
    </row>
    <row r="1110" spans="3:3">
      <c r="C1110">
        <f t="shared" si="24"/>
        <v>0</v>
      </c>
    </row>
    <row r="1111" spans="3:3">
      <c r="C1111">
        <f t="shared" si="24"/>
        <v>0</v>
      </c>
    </row>
    <row r="1112" spans="3:3">
      <c r="C1112">
        <f t="shared" si="24"/>
        <v>0</v>
      </c>
    </row>
    <row r="1113" spans="3:3">
      <c r="C1113">
        <f t="shared" si="24"/>
        <v>0</v>
      </c>
    </row>
    <row r="1114" spans="3:3">
      <c r="C1114">
        <f t="shared" si="24"/>
        <v>0</v>
      </c>
    </row>
    <row r="1115" spans="3:3">
      <c r="C1115">
        <f t="shared" si="24"/>
        <v>0</v>
      </c>
    </row>
    <row r="1116" spans="3:3">
      <c r="C1116">
        <f t="shared" si="24"/>
        <v>0</v>
      </c>
    </row>
    <row r="1117" spans="3:3">
      <c r="C1117">
        <f t="shared" si="24"/>
        <v>0</v>
      </c>
    </row>
    <row r="1118" spans="3:3">
      <c r="C1118">
        <f t="shared" si="24"/>
        <v>0</v>
      </c>
    </row>
    <row r="1119" spans="3:3">
      <c r="C1119">
        <f t="shared" si="24"/>
        <v>0</v>
      </c>
    </row>
    <row r="1120" spans="3:3">
      <c r="C1120">
        <f t="shared" si="24"/>
        <v>0</v>
      </c>
    </row>
    <row r="1121" spans="3:3">
      <c r="C1121">
        <f t="shared" si="24"/>
        <v>0</v>
      </c>
    </row>
    <row r="1122" spans="3:3">
      <c r="C1122">
        <f t="shared" si="24"/>
        <v>0</v>
      </c>
    </row>
    <row r="1123" spans="3:3">
      <c r="C1123">
        <f t="shared" si="24"/>
        <v>0</v>
      </c>
    </row>
    <row r="1124" spans="3:3">
      <c r="C1124">
        <f t="shared" si="24"/>
        <v>0</v>
      </c>
    </row>
    <row r="1125" spans="3:3">
      <c r="C1125">
        <f t="shared" si="24"/>
        <v>0</v>
      </c>
    </row>
    <row r="1126" spans="3:3">
      <c r="C1126">
        <f t="shared" si="24"/>
        <v>0</v>
      </c>
    </row>
    <row r="1127" spans="3:3">
      <c r="C1127">
        <f t="shared" si="24"/>
        <v>0</v>
      </c>
    </row>
    <row r="1128" spans="3:3">
      <c r="C1128">
        <f t="shared" si="24"/>
        <v>0</v>
      </c>
    </row>
    <row r="1129" spans="3:3">
      <c r="C1129">
        <f t="shared" si="24"/>
        <v>0</v>
      </c>
    </row>
    <row r="1130" spans="3:3">
      <c r="C1130">
        <f t="shared" si="24"/>
        <v>0</v>
      </c>
    </row>
    <row r="1131" spans="3:3">
      <c r="C1131">
        <f t="shared" si="24"/>
        <v>0</v>
      </c>
    </row>
    <row r="1132" spans="3:3">
      <c r="C1132">
        <f t="shared" si="24"/>
        <v>0</v>
      </c>
    </row>
    <row r="1133" spans="3:3">
      <c r="C1133">
        <f t="shared" si="24"/>
        <v>0</v>
      </c>
    </row>
    <row r="1134" spans="3:3">
      <c r="C1134">
        <f t="shared" si="24"/>
        <v>0</v>
      </c>
    </row>
    <row r="1135" spans="3:3">
      <c r="C1135">
        <f t="shared" si="24"/>
        <v>0</v>
      </c>
    </row>
    <row r="1136" spans="3:3">
      <c r="C1136">
        <f t="shared" si="24"/>
        <v>0</v>
      </c>
    </row>
    <row r="1137" spans="3:3">
      <c r="C1137">
        <f t="shared" si="24"/>
        <v>0</v>
      </c>
    </row>
    <row r="1138" spans="3:3">
      <c r="C1138">
        <f t="shared" si="24"/>
        <v>0</v>
      </c>
    </row>
    <row r="1139" spans="3:3">
      <c r="C1139">
        <f t="shared" si="24"/>
        <v>0</v>
      </c>
    </row>
    <row r="1140" spans="3:3">
      <c r="C1140">
        <f t="shared" si="24"/>
        <v>0</v>
      </c>
    </row>
    <row r="1141" spans="3:3">
      <c r="C1141">
        <f t="shared" si="24"/>
        <v>0</v>
      </c>
    </row>
    <row r="1142" spans="3:3">
      <c r="C1142">
        <f t="shared" si="24"/>
        <v>0</v>
      </c>
    </row>
    <row r="1143" spans="3:3">
      <c r="C1143">
        <f t="shared" si="24"/>
        <v>0</v>
      </c>
    </row>
    <row r="1144" spans="3:3">
      <c r="C1144">
        <f t="shared" si="24"/>
        <v>0</v>
      </c>
    </row>
    <row r="1145" spans="3:3">
      <c r="C1145">
        <f t="shared" si="24"/>
        <v>0</v>
      </c>
    </row>
    <row r="1146" spans="3:3">
      <c r="C1146">
        <f t="shared" si="24"/>
        <v>0</v>
      </c>
    </row>
    <row r="1147" spans="3:3">
      <c r="C1147">
        <f t="shared" si="24"/>
        <v>0</v>
      </c>
    </row>
    <row r="1148" spans="3:3">
      <c r="C1148">
        <f t="shared" si="24"/>
        <v>0</v>
      </c>
    </row>
    <row r="1149" spans="3:3">
      <c r="C1149">
        <f t="shared" si="24"/>
        <v>0</v>
      </c>
    </row>
    <row r="1150" spans="3:3">
      <c r="C1150">
        <f t="shared" si="24"/>
        <v>0</v>
      </c>
    </row>
    <row r="1151" spans="3:3">
      <c r="C1151">
        <f t="shared" si="24"/>
        <v>0</v>
      </c>
    </row>
    <row r="1152" spans="3:3">
      <c r="C1152">
        <f t="shared" si="24"/>
        <v>0</v>
      </c>
    </row>
    <row r="1153" spans="3:3">
      <c r="C1153">
        <f t="shared" si="24"/>
        <v>0</v>
      </c>
    </row>
    <row r="1154" spans="3:3">
      <c r="C1154">
        <f t="shared" ref="C1154:C1200" si="25">10-10*EXP(-A1154/10000)</f>
        <v>0</v>
      </c>
    </row>
    <row r="1155" spans="3:3">
      <c r="C1155">
        <f t="shared" si="25"/>
        <v>0</v>
      </c>
    </row>
    <row r="1156" spans="3:3">
      <c r="C1156">
        <f t="shared" si="25"/>
        <v>0</v>
      </c>
    </row>
    <row r="1157" spans="3:3">
      <c r="C1157">
        <f t="shared" si="25"/>
        <v>0</v>
      </c>
    </row>
    <row r="1158" spans="3:3">
      <c r="C1158">
        <f t="shared" si="25"/>
        <v>0</v>
      </c>
    </row>
    <row r="1159" spans="3:3">
      <c r="C1159">
        <f t="shared" si="25"/>
        <v>0</v>
      </c>
    </row>
    <row r="1160" spans="3:3">
      <c r="C1160">
        <f t="shared" si="25"/>
        <v>0</v>
      </c>
    </row>
    <row r="1161" spans="3:3">
      <c r="C1161">
        <f t="shared" si="25"/>
        <v>0</v>
      </c>
    </row>
    <row r="1162" spans="3:3">
      <c r="C1162">
        <f t="shared" si="25"/>
        <v>0</v>
      </c>
    </row>
    <row r="1163" spans="3:3">
      <c r="C1163">
        <f t="shared" si="25"/>
        <v>0</v>
      </c>
    </row>
    <row r="1164" spans="3:3">
      <c r="C1164">
        <f t="shared" si="25"/>
        <v>0</v>
      </c>
    </row>
    <row r="1165" spans="3:3">
      <c r="C1165">
        <f t="shared" si="25"/>
        <v>0</v>
      </c>
    </row>
    <row r="1166" spans="3:3">
      <c r="C1166">
        <f t="shared" si="25"/>
        <v>0</v>
      </c>
    </row>
    <row r="1167" spans="3:3">
      <c r="C1167">
        <f t="shared" si="25"/>
        <v>0</v>
      </c>
    </row>
    <row r="1168" spans="3:3">
      <c r="C1168">
        <f t="shared" si="25"/>
        <v>0</v>
      </c>
    </row>
    <row r="1169" spans="3:3">
      <c r="C1169">
        <f t="shared" si="25"/>
        <v>0</v>
      </c>
    </row>
    <row r="1170" spans="3:3">
      <c r="C1170">
        <f t="shared" si="25"/>
        <v>0</v>
      </c>
    </row>
    <row r="1171" spans="3:3">
      <c r="C1171">
        <f t="shared" si="25"/>
        <v>0</v>
      </c>
    </row>
    <row r="1172" spans="3:3">
      <c r="C1172">
        <f t="shared" si="25"/>
        <v>0</v>
      </c>
    </row>
    <row r="1173" spans="3:3">
      <c r="C1173">
        <f t="shared" si="25"/>
        <v>0</v>
      </c>
    </row>
    <row r="1174" spans="3:3">
      <c r="C1174">
        <f t="shared" si="25"/>
        <v>0</v>
      </c>
    </row>
    <row r="1175" spans="3:3">
      <c r="C1175">
        <f t="shared" si="25"/>
        <v>0</v>
      </c>
    </row>
    <row r="1176" spans="3:3">
      <c r="C1176">
        <f t="shared" si="25"/>
        <v>0</v>
      </c>
    </row>
    <row r="1177" spans="3:3">
      <c r="C1177">
        <f t="shared" si="25"/>
        <v>0</v>
      </c>
    </row>
    <row r="1178" spans="3:3">
      <c r="C1178">
        <f t="shared" si="25"/>
        <v>0</v>
      </c>
    </row>
    <row r="1179" spans="3:3">
      <c r="C1179">
        <f t="shared" si="25"/>
        <v>0</v>
      </c>
    </row>
    <row r="1180" spans="3:3">
      <c r="C1180">
        <f t="shared" si="25"/>
        <v>0</v>
      </c>
    </row>
    <row r="1181" spans="3:3">
      <c r="C1181">
        <f t="shared" si="25"/>
        <v>0</v>
      </c>
    </row>
    <row r="1182" spans="3:3">
      <c r="C1182">
        <f t="shared" si="25"/>
        <v>0</v>
      </c>
    </row>
    <row r="1183" spans="3:3">
      <c r="C1183">
        <f t="shared" si="25"/>
        <v>0</v>
      </c>
    </row>
    <row r="1184" spans="3:3">
      <c r="C1184">
        <f t="shared" si="25"/>
        <v>0</v>
      </c>
    </row>
    <row r="1185" spans="3:3">
      <c r="C1185">
        <f t="shared" si="25"/>
        <v>0</v>
      </c>
    </row>
    <row r="1186" spans="3:3">
      <c r="C1186">
        <f t="shared" si="25"/>
        <v>0</v>
      </c>
    </row>
    <row r="1187" spans="3:3">
      <c r="C1187">
        <f t="shared" si="25"/>
        <v>0</v>
      </c>
    </row>
    <row r="1188" spans="3:3">
      <c r="C1188">
        <f t="shared" si="25"/>
        <v>0</v>
      </c>
    </row>
    <row r="1189" spans="3:3">
      <c r="C1189">
        <f t="shared" si="25"/>
        <v>0</v>
      </c>
    </row>
    <row r="1190" spans="3:3">
      <c r="C1190">
        <f t="shared" si="25"/>
        <v>0</v>
      </c>
    </row>
    <row r="1191" spans="3:3">
      <c r="C1191">
        <f t="shared" si="25"/>
        <v>0</v>
      </c>
    </row>
    <row r="1192" spans="3:3">
      <c r="C1192">
        <f t="shared" si="25"/>
        <v>0</v>
      </c>
    </row>
    <row r="1193" spans="3:3">
      <c r="C1193">
        <f t="shared" si="25"/>
        <v>0</v>
      </c>
    </row>
    <row r="1194" spans="3:3">
      <c r="C1194">
        <f t="shared" si="25"/>
        <v>0</v>
      </c>
    </row>
    <row r="1195" spans="3:3">
      <c r="C1195">
        <f t="shared" si="25"/>
        <v>0</v>
      </c>
    </row>
    <row r="1196" spans="3:3">
      <c r="C1196">
        <f t="shared" si="25"/>
        <v>0</v>
      </c>
    </row>
    <row r="1197" spans="3:3">
      <c r="C1197">
        <f t="shared" si="25"/>
        <v>0</v>
      </c>
    </row>
    <row r="1198" spans="3:3">
      <c r="C1198">
        <f t="shared" si="25"/>
        <v>0</v>
      </c>
    </row>
    <row r="1199" spans="3:3">
      <c r="C1199">
        <f t="shared" si="25"/>
        <v>0</v>
      </c>
    </row>
    <row r="1200" spans="3:3">
      <c r="C1200">
        <f t="shared" si="25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2018-12-04T02:28:32Z</dcterms:created>
  <dcterms:modified xsi:type="dcterms:W3CDTF">2018-12-05T23:49:19Z</dcterms:modified>
  <cp:category/>
  <cp:contentStatus/>
</cp:coreProperties>
</file>