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34653\Desktop\UNED\segundo cuatrimestre\analisis cuantitativo de ciclo ENERGIA\"/>
    </mc:Choice>
  </mc:AlternateContent>
  <xr:revisionPtr revIDLastSave="0" documentId="13_ncr:1_{F105DDBE-C170-4A81-AAB1-FB75367A90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<sst xmlns="http://schemas.openxmlformats.org/spreadsheetml/2006/main" count="89" uniqueCount="88">
  <si>
    <t>NOMBRE DE LA SERIE</t>
  </si>
  <si>
    <t>DCIGCEZZZZNIV_D09D351T.M</t>
  </si>
  <si>
    <t>NÚMERO SECUENCIAL</t>
  </si>
  <si>
    <t>ALIAS DE LA SERIE</t>
  </si>
  <si>
    <t>BE_23_6.1</t>
  </si>
  <si>
    <t>DESCRIPCIÓN DE LA SERIE</t>
  </si>
  <si>
    <t>Descripción Familia:Series de indicadores de Coyuntura Agraria, Industrial y de la Construcción. Tipo de Indicador:Generación y comercio de energía. Periodo Base:No aplicable. Magnitud:Datos en nivel. Actividad Económica:Producción de energía eléctrica.</t>
  </si>
  <si>
    <t>DESCRIPCIÓN DE LAS UNIDADES</t>
  </si>
  <si>
    <t>Sin unidad</t>
  </si>
  <si>
    <t>FRECUENCIA</t>
  </si>
  <si>
    <t>MENSUAL</t>
  </si>
  <si>
    <t>ENE 2018</t>
  </si>
  <si>
    <t>FEB 2018</t>
  </si>
  <si>
    <t>MAR 2018</t>
  </si>
  <si>
    <t>ABR 2018</t>
  </si>
  <si>
    <t>MAY 2018</t>
  </si>
  <si>
    <t>JUN 2018</t>
  </si>
  <si>
    <t>JUL 2018</t>
  </si>
  <si>
    <t>AGO 2018</t>
  </si>
  <si>
    <t>SEP 2018</t>
  </si>
  <si>
    <t>OCT 2018</t>
  </si>
  <si>
    <t>NOV 2018</t>
  </si>
  <si>
    <t>DIC 2018</t>
  </si>
  <si>
    <t>ENE 2019</t>
  </si>
  <si>
    <t>FEB 2019</t>
  </si>
  <si>
    <t>MAR 2019</t>
  </si>
  <si>
    <t>ABR 2019</t>
  </si>
  <si>
    <t>MAY 2019</t>
  </si>
  <si>
    <t>JUN 2019</t>
  </si>
  <si>
    <t>JUL 2019</t>
  </si>
  <si>
    <t>AGO 2019</t>
  </si>
  <si>
    <t>SEP 2019</t>
  </si>
  <si>
    <t>OCT 2019</t>
  </si>
  <si>
    <t>NOV 2019</t>
  </si>
  <si>
    <t>DIC 2019</t>
  </si>
  <si>
    <t>ENE 2020</t>
  </si>
  <si>
    <t>FEB 2020</t>
  </si>
  <si>
    <t>MAR 2020</t>
  </si>
  <si>
    <t>ABR 2020</t>
  </si>
  <si>
    <t>MAY 2020</t>
  </si>
  <si>
    <t>JUN 2020</t>
  </si>
  <si>
    <t>JUL 2020</t>
  </si>
  <si>
    <t>AGO 2020</t>
  </si>
  <si>
    <t>SEP 2020</t>
  </si>
  <si>
    <t>OCT 2020</t>
  </si>
  <si>
    <t>NOV 2020</t>
  </si>
  <si>
    <t>DIC 2020</t>
  </si>
  <si>
    <t>ENE 2021</t>
  </si>
  <si>
    <t>FEB 2021</t>
  </si>
  <si>
    <t>MAR 2021</t>
  </si>
  <si>
    <t>ABR 2021</t>
  </si>
  <si>
    <t>MAY 2021</t>
  </si>
  <si>
    <t>JUN 2021</t>
  </si>
  <si>
    <t>JUL 2021</t>
  </si>
  <si>
    <t>AGO 2021</t>
  </si>
  <si>
    <t>SEP 2021</t>
  </si>
  <si>
    <t>OCT 2021</t>
  </si>
  <si>
    <t>NOV 2021</t>
  </si>
  <si>
    <t>DIC 2021</t>
  </si>
  <si>
    <t>ENE 2022</t>
  </si>
  <si>
    <t>FEB 2022</t>
  </si>
  <si>
    <t>MAR 2022</t>
  </si>
  <si>
    <t>ABR 2022</t>
  </si>
  <si>
    <t>MAY 2022</t>
  </si>
  <si>
    <t>JUN 2022</t>
  </si>
  <si>
    <t>JUL 2022</t>
  </si>
  <si>
    <t>AGO 2022</t>
  </si>
  <si>
    <t>SEP 2022</t>
  </si>
  <si>
    <t>OCT 2022</t>
  </si>
  <si>
    <t>NOV 2022</t>
  </si>
  <si>
    <t>DIC 2022</t>
  </si>
  <si>
    <t>ENE 2023</t>
  </si>
  <si>
    <t>FEB 2023</t>
  </si>
  <si>
    <t>MAR 2023</t>
  </si>
  <si>
    <t>ABR 2023</t>
  </si>
  <si>
    <t>MAY 2023</t>
  </si>
  <si>
    <t>JUN 2023</t>
  </si>
  <si>
    <t>JUL 2023</t>
  </si>
  <si>
    <t>AGO 2023</t>
  </si>
  <si>
    <t>SEP 2023</t>
  </si>
  <si>
    <t>OCT 2023</t>
  </si>
  <si>
    <t>NOV 2023</t>
  </si>
  <si>
    <t>DIC 2023</t>
  </si>
  <si>
    <t>ENE 2024</t>
  </si>
  <si>
    <t>FEB 2024</t>
  </si>
  <si>
    <t>FUENTE</t>
  </si>
  <si>
    <t>-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</si>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</sst>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Producción</a:t>
            </a:r>
            <a:r>
              <a:rPr lang="en-US" baseline="0"/>
              <a:t> de energía electrica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Sheet1!$B$7:$B$80</c:f>
              <c:numCache>
                <c:formatCode>0.0000</c:formatCode>
                <c:ptCount val="74"/>
                <c:pt idx="0">
                  <c:v>21766</c:v>
                </c:pt>
                <c:pt idx="1">
                  <c:v>20826</c:v>
                </c:pt>
                <c:pt idx="2">
                  <c:v>23223</c:v>
                </c:pt>
                <c:pt idx="3">
                  <c:v>19652</c:v>
                </c:pt>
                <c:pt idx="4">
                  <c:v>19000</c:v>
                </c:pt>
                <c:pt idx="5">
                  <c:v>18681</c:v>
                </c:pt>
                <c:pt idx="6">
                  <c:v>20626</c:v>
                </c:pt>
                <c:pt idx="7">
                  <c:v>21075</c:v>
                </c:pt>
                <c:pt idx="8">
                  <c:v>19717</c:v>
                </c:pt>
                <c:pt idx="9">
                  <c:v>20906</c:v>
                </c:pt>
                <c:pt idx="10">
                  <c:v>21192</c:v>
                </c:pt>
                <c:pt idx="11">
                  <c:v>20563</c:v>
                </c:pt>
                <c:pt idx="12">
                  <c:v>23438</c:v>
                </c:pt>
                <c:pt idx="13">
                  <c:v>19559</c:v>
                </c:pt>
                <c:pt idx="14">
                  <c:v>19786</c:v>
                </c:pt>
                <c:pt idx="15">
                  <c:v>18750</c:v>
                </c:pt>
                <c:pt idx="16">
                  <c:v>19506</c:v>
                </c:pt>
                <c:pt idx="17">
                  <c:v>19656</c:v>
                </c:pt>
                <c:pt idx="18">
                  <c:v>22314</c:v>
                </c:pt>
                <c:pt idx="19">
                  <c:v>21109</c:v>
                </c:pt>
                <c:pt idx="20">
                  <c:v>20165</c:v>
                </c:pt>
                <c:pt idx="21">
                  <c:v>19870</c:v>
                </c:pt>
                <c:pt idx="22">
                  <c:v>21541</c:v>
                </c:pt>
                <c:pt idx="23">
                  <c:v>21236</c:v>
                </c:pt>
                <c:pt idx="24">
                  <c:v>21616</c:v>
                </c:pt>
                <c:pt idx="25">
                  <c:v>19293</c:v>
                </c:pt>
                <c:pt idx="26">
                  <c:v>19996</c:v>
                </c:pt>
                <c:pt idx="27">
                  <c:v>16651</c:v>
                </c:pt>
                <c:pt idx="28">
                  <c:v>17108</c:v>
                </c:pt>
                <c:pt idx="29">
                  <c:v>18360</c:v>
                </c:pt>
                <c:pt idx="30">
                  <c:v>22849</c:v>
                </c:pt>
                <c:pt idx="31">
                  <c:v>21403</c:v>
                </c:pt>
                <c:pt idx="32">
                  <c:v>20324</c:v>
                </c:pt>
                <c:pt idx="33">
                  <c:v>19944</c:v>
                </c:pt>
                <c:pt idx="34">
                  <c:v>19022</c:v>
                </c:pt>
                <c:pt idx="35">
                  <c:v>22666</c:v>
                </c:pt>
                <c:pt idx="36">
                  <c:v>23240</c:v>
                </c:pt>
                <c:pt idx="37">
                  <c:v>20258</c:v>
                </c:pt>
                <c:pt idx="38">
                  <c:v>21104</c:v>
                </c:pt>
                <c:pt idx="39">
                  <c:v>18969</c:v>
                </c:pt>
                <c:pt idx="40">
                  <c:v>19496</c:v>
                </c:pt>
                <c:pt idx="41">
                  <c:v>18753</c:v>
                </c:pt>
                <c:pt idx="42">
                  <c:v>21035</c:v>
                </c:pt>
                <c:pt idx="43">
                  <c:v>20196</c:v>
                </c:pt>
                <c:pt idx="44">
                  <c:v>19385</c:v>
                </c:pt>
                <c:pt idx="45">
                  <c:v>19429</c:v>
                </c:pt>
                <c:pt idx="46">
                  <c:v>21986</c:v>
                </c:pt>
                <c:pt idx="47">
                  <c:v>22697</c:v>
                </c:pt>
                <c:pt idx="48">
                  <c:v>23107</c:v>
                </c:pt>
                <c:pt idx="49">
                  <c:v>20032</c:v>
                </c:pt>
                <c:pt idx="50">
                  <c:v>21565</c:v>
                </c:pt>
                <c:pt idx="51">
                  <c:v>20631</c:v>
                </c:pt>
                <c:pt idx="52">
                  <c:v>20930</c:v>
                </c:pt>
                <c:pt idx="53">
                  <c:v>21945</c:v>
                </c:pt>
                <c:pt idx="54">
                  <c:v>24943</c:v>
                </c:pt>
                <c:pt idx="55">
                  <c:v>23798</c:v>
                </c:pt>
                <c:pt idx="56">
                  <c:v>20338</c:v>
                </c:pt>
                <c:pt idx="57">
                  <c:v>20776</c:v>
                </c:pt>
                <c:pt idx="58">
                  <c:v>20504</c:v>
                </c:pt>
                <c:pt idx="59">
                  <c:v>21130</c:v>
                </c:pt>
                <c:pt idx="60">
                  <c:v>22721</c:v>
                </c:pt>
                <c:pt idx="61">
                  <c:v>20566</c:v>
                </c:pt>
                <c:pt idx="62">
                  <c:v>22897</c:v>
                </c:pt>
                <c:pt idx="63">
                  <c:v>20429</c:v>
                </c:pt>
                <c:pt idx="64">
                  <c:v>20411</c:v>
                </c:pt>
                <c:pt idx="65">
                  <c:v>20073</c:v>
                </c:pt>
                <c:pt idx="66">
                  <c:v>22217</c:v>
                </c:pt>
                <c:pt idx="67">
                  <c:v>22129</c:v>
                </c:pt>
                <c:pt idx="68">
                  <c:v>19487</c:v>
                </c:pt>
                <c:pt idx="69">
                  <c:v>19680</c:v>
                </c:pt>
                <c:pt idx="70">
                  <c:v>20495</c:v>
                </c:pt>
                <c:pt idx="71">
                  <c:v>21492</c:v>
                </c:pt>
                <c:pt idx="72">
                  <c:v>22257</c:v>
                </c:pt>
                <c:pt idx="73">
                  <c:v>20909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5-43E5-A33E-031A0383F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875807"/>
        <c:axId val="1134878207"/>
      </c:lineChart>
      <c:catAx>
        <c:axId val="113487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8207"/>
        <c:crosses val="autoZero"/>
        <c:auto val="1"/>
        <c:lblAlgn val="ctr"/>
        <c:lblOffset val="100"/>
        <c:noMultiLvlLbl val="0"/>
      </c:catAx>
      <c:valAx>
        <c:axId val="11348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67</xdr:row>
      <xdr:rowOff>125730</xdr:rowOff>
    </xdr:from>
    <xdr:to>
      <xdr:col>4</xdr:col>
      <xdr:colOff>1478280</xdr:colOff>
      <xdr:row>79</xdr:row>
      <xdr:rowOff>217170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A467B8-1CFC-189D-AB8F-22E8BCAF4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abSelected="1" topLeftCell="A65" workbookViewId="0">
      <selection activeCell="F75" sqref="F75"/>
    </sheetView>
  </sheetViews>
  <sheetFormatPr baseColWidth="10" defaultColWidth="24.21875" defaultRowHeight="17.399999999999999" customHeight="1" x14ac:dyDescent="0.3"/>
  <cols>
    <col min="1" max="1" width="27.6640625" bestFit="1" customWidth="1"/>
    <col min="2" max="2" width="49.77734375" customWidth="1"/>
  </cols>
  <sheetData>
    <row r="1" spans="1:2" ht="17.399999999999999" customHeight="1" x14ac:dyDescent="0.3">
      <c r="A1" s="1" t="s">
        <v>0</v>
      </c>
      <c r="B1" s="2" t="s">
        <v>1</v>
      </c>
    </row>
    <row r="2" spans="1:2" ht="17.399999999999999" customHeight="1" x14ac:dyDescent="0.3">
      <c r="A2" s="3" t="s">
        <v>2</v>
      </c>
      <c r="B2" s="3">
        <v>3978894</v>
      </c>
    </row>
    <row r="3" spans="1:2" ht="17.399999999999999" customHeight="1" x14ac:dyDescent="0.3">
      <c r="A3" s="1" t="s">
        <v>3</v>
      </c>
      <c r="B3" s="2" t="s">
        <v>4</v>
      </c>
    </row>
    <row r="4" spans="1:2" ht="69" customHeight="1" x14ac:dyDescent="0.3">
      <c r="A4" s="1" t="s">
        <v>5</v>
      </c>
      <c r="B4" s="2" t="s">
        <v>6</v>
      </c>
    </row>
    <row r="5" spans="1:2" ht="17.399999999999999" customHeight="1" x14ac:dyDescent="0.3">
      <c r="A5" s="1" t="s">
        <v>7</v>
      </c>
      <c r="B5" s="2" t="s">
        <v>8</v>
      </c>
    </row>
    <row r="6" spans="1:2" ht="17.399999999999999" customHeight="1" x14ac:dyDescent="0.3">
      <c r="A6" s="1" t="s">
        <v>9</v>
      </c>
      <c r="B6" s="2" t="s">
        <v>10</v>
      </c>
    </row>
    <row r="7" spans="1:2" ht="17.399999999999999" customHeight="1" x14ac:dyDescent="0.3">
      <c r="A7" s="1" t="s">
        <v>11</v>
      </c>
      <c r="B7" s="2">
        <v>21766</v>
      </c>
    </row>
    <row r="8" spans="1:2" ht="17.399999999999999" customHeight="1" x14ac:dyDescent="0.3">
      <c r="A8" s="1" t="s">
        <v>12</v>
      </c>
      <c r="B8" s="2">
        <v>20826</v>
      </c>
    </row>
    <row r="9" spans="1:2" ht="17.399999999999999" customHeight="1" x14ac:dyDescent="0.3">
      <c r="A9" s="1" t="s">
        <v>13</v>
      </c>
      <c r="B9" s="2">
        <v>23223</v>
      </c>
    </row>
    <row r="10" spans="1:2" ht="17.399999999999999" customHeight="1" x14ac:dyDescent="0.3">
      <c r="A10" s="1" t="s">
        <v>14</v>
      </c>
      <c r="B10" s="2">
        <v>19652</v>
      </c>
    </row>
    <row r="11" spans="1:2" ht="17.399999999999999" customHeight="1" x14ac:dyDescent="0.3">
      <c r="A11" s="1" t="s">
        <v>15</v>
      </c>
      <c r="B11" s="2">
        <v>19000</v>
      </c>
    </row>
    <row r="12" spans="1:2" ht="17.399999999999999" customHeight="1" x14ac:dyDescent="0.3">
      <c r="A12" s="1" t="s">
        <v>16</v>
      </c>
      <c r="B12" s="2">
        <v>18681</v>
      </c>
    </row>
    <row r="13" spans="1:2" ht="17.399999999999999" customHeight="1" x14ac:dyDescent="0.3">
      <c r="A13" s="1" t="s">
        <v>17</v>
      </c>
      <c r="B13" s="2">
        <v>20626</v>
      </c>
    </row>
    <row r="14" spans="1:2" ht="17.399999999999999" customHeight="1" x14ac:dyDescent="0.3">
      <c r="A14" s="1" t="s">
        <v>18</v>
      </c>
      <c r="B14" s="2">
        <v>21075</v>
      </c>
    </row>
    <row r="15" spans="1:2" ht="17.399999999999999" customHeight="1" x14ac:dyDescent="0.3">
      <c r="A15" s="1" t="s">
        <v>19</v>
      </c>
      <c r="B15" s="2">
        <v>19717</v>
      </c>
    </row>
    <row r="16" spans="1:2" ht="17.399999999999999" customHeight="1" x14ac:dyDescent="0.3">
      <c r="A16" s="1" t="s">
        <v>20</v>
      </c>
      <c r="B16" s="2">
        <v>20906</v>
      </c>
    </row>
    <row r="17" spans="1:2" ht="17.399999999999999" customHeight="1" x14ac:dyDescent="0.3">
      <c r="A17" s="1" t="s">
        <v>21</v>
      </c>
      <c r="B17" s="2">
        <v>21192</v>
      </c>
    </row>
    <row r="18" spans="1:2" ht="17.399999999999999" customHeight="1" x14ac:dyDescent="0.3">
      <c r="A18" s="1" t="s">
        <v>22</v>
      </c>
      <c r="B18" s="2">
        <v>20563</v>
      </c>
    </row>
    <row r="19" spans="1:2" ht="17.399999999999999" customHeight="1" x14ac:dyDescent="0.3">
      <c r="A19" s="1" t="s">
        <v>23</v>
      </c>
      <c r="B19" s="2">
        <v>23438</v>
      </c>
    </row>
    <row r="20" spans="1:2" ht="17.399999999999999" customHeight="1" x14ac:dyDescent="0.3">
      <c r="A20" s="1" t="s">
        <v>24</v>
      </c>
      <c r="B20" s="2">
        <v>19559</v>
      </c>
    </row>
    <row r="21" spans="1:2" ht="17.399999999999999" customHeight="1" x14ac:dyDescent="0.3">
      <c r="A21" s="1" t="s">
        <v>25</v>
      </c>
      <c r="B21" s="2">
        <v>19786</v>
      </c>
    </row>
    <row r="22" spans="1:2" ht="17.399999999999999" customHeight="1" x14ac:dyDescent="0.3">
      <c r="A22" s="1" t="s">
        <v>26</v>
      </c>
      <c r="B22" s="2">
        <v>18750</v>
      </c>
    </row>
    <row r="23" spans="1:2" ht="17.399999999999999" customHeight="1" x14ac:dyDescent="0.3">
      <c r="A23" s="1" t="s">
        <v>27</v>
      </c>
      <c r="B23" s="2">
        <v>19506</v>
      </c>
    </row>
    <row r="24" spans="1:2" ht="17.399999999999999" customHeight="1" x14ac:dyDescent="0.3">
      <c r="A24" s="1" t="s">
        <v>28</v>
      </c>
      <c r="B24" s="2">
        <v>19656</v>
      </c>
    </row>
    <row r="25" spans="1:2" ht="17.399999999999999" customHeight="1" x14ac:dyDescent="0.3">
      <c r="A25" s="1" t="s">
        <v>29</v>
      </c>
      <c r="B25" s="2">
        <v>22314</v>
      </c>
    </row>
    <row r="26" spans="1:2" ht="17.399999999999999" customHeight="1" x14ac:dyDescent="0.3">
      <c r="A26" s="1" t="s">
        <v>30</v>
      </c>
      <c r="B26" s="2">
        <v>21109</v>
      </c>
    </row>
    <row r="27" spans="1:2" ht="17.399999999999999" customHeight="1" x14ac:dyDescent="0.3">
      <c r="A27" s="1" t="s">
        <v>31</v>
      </c>
      <c r="B27" s="2">
        <v>20165</v>
      </c>
    </row>
    <row r="28" spans="1:2" ht="17.399999999999999" customHeight="1" x14ac:dyDescent="0.3">
      <c r="A28" s="1" t="s">
        <v>32</v>
      </c>
      <c r="B28" s="2">
        <v>19870</v>
      </c>
    </row>
    <row r="29" spans="1:2" ht="17.399999999999999" customHeight="1" x14ac:dyDescent="0.3">
      <c r="A29" s="1" t="s">
        <v>33</v>
      </c>
      <c r="B29" s="2">
        <v>21541</v>
      </c>
    </row>
    <row r="30" spans="1:2" ht="17.399999999999999" customHeight="1" x14ac:dyDescent="0.3">
      <c r="A30" s="1" t="s">
        <v>34</v>
      </c>
      <c r="B30" s="2">
        <v>21236</v>
      </c>
    </row>
    <row r="31" spans="1:2" ht="17.399999999999999" customHeight="1" x14ac:dyDescent="0.3">
      <c r="A31" s="1" t="s">
        <v>35</v>
      </c>
      <c r="B31" s="2">
        <v>21616</v>
      </c>
    </row>
    <row r="32" spans="1:2" ht="17.399999999999999" customHeight="1" x14ac:dyDescent="0.3">
      <c r="A32" s="1" t="s">
        <v>36</v>
      </c>
      <c r="B32" s="2">
        <v>19293</v>
      </c>
    </row>
    <row r="33" spans="1:2" ht="17.399999999999999" customHeight="1" x14ac:dyDescent="0.3">
      <c r="A33" s="1" t="s">
        <v>37</v>
      </c>
      <c r="B33" s="2">
        <v>19996</v>
      </c>
    </row>
    <row r="34" spans="1:2" ht="17.399999999999999" customHeight="1" x14ac:dyDescent="0.3">
      <c r="A34" s="1" t="s">
        <v>38</v>
      </c>
      <c r="B34" s="2">
        <v>16651</v>
      </c>
    </row>
    <row r="35" spans="1:2" ht="17.399999999999999" customHeight="1" x14ac:dyDescent="0.3">
      <c r="A35" s="1" t="s">
        <v>39</v>
      </c>
      <c r="B35" s="2">
        <v>17108</v>
      </c>
    </row>
    <row r="36" spans="1:2" ht="17.399999999999999" customHeight="1" x14ac:dyDescent="0.3">
      <c r="A36" s="1" t="s">
        <v>40</v>
      </c>
      <c r="B36" s="2">
        <v>18360</v>
      </c>
    </row>
    <row r="37" spans="1:2" ht="17.399999999999999" customHeight="1" x14ac:dyDescent="0.3">
      <c r="A37" s="1" t="s">
        <v>41</v>
      </c>
      <c r="B37" s="2">
        <v>22849</v>
      </c>
    </row>
    <row r="38" spans="1:2" ht="17.399999999999999" customHeight="1" x14ac:dyDescent="0.3">
      <c r="A38" s="1" t="s">
        <v>42</v>
      </c>
      <c r="B38" s="2">
        <v>21403</v>
      </c>
    </row>
    <row r="39" spans="1:2" ht="17.399999999999999" customHeight="1" x14ac:dyDescent="0.3">
      <c r="A39" s="1" t="s">
        <v>43</v>
      </c>
      <c r="B39" s="2">
        <v>20324</v>
      </c>
    </row>
    <row r="40" spans="1:2" ht="17.399999999999999" customHeight="1" x14ac:dyDescent="0.3">
      <c r="A40" s="1" t="s">
        <v>44</v>
      </c>
      <c r="B40" s="2">
        <v>19944</v>
      </c>
    </row>
    <row r="41" spans="1:2" ht="17.399999999999999" customHeight="1" x14ac:dyDescent="0.3">
      <c r="A41" s="1" t="s">
        <v>45</v>
      </c>
      <c r="B41" s="2">
        <v>19022</v>
      </c>
    </row>
    <row r="42" spans="1:2" ht="17.399999999999999" customHeight="1" x14ac:dyDescent="0.3">
      <c r="A42" s="1" t="s">
        <v>46</v>
      </c>
      <c r="B42" s="2">
        <v>22666</v>
      </c>
    </row>
    <row r="43" spans="1:2" ht="17.399999999999999" customHeight="1" x14ac:dyDescent="0.3">
      <c r="A43" s="1" t="s">
        <v>47</v>
      </c>
      <c r="B43" s="2">
        <v>23240</v>
      </c>
    </row>
    <row r="44" spans="1:2" ht="17.399999999999999" customHeight="1" x14ac:dyDescent="0.3">
      <c r="A44" s="1" t="s">
        <v>48</v>
      </c>
      <c r="B44" s="2">
        <v>20258</v>
      </c>
    </row>
    <row r="45" spans="1:2" ht="17.399999999999999" customHeight="1" x14ac:dyDescent="0.3">
      <c r="A45" s="1" t="s">
        <v>49</v>
      </c>
      <c r="B45" s="2">
        <v>21104</v>
      </c>
    </row>
    <row r="46" spans="1:2" ht="17.399999999999999" customHeight="1" x14ac:dyDescent="0.3">
      <c r="A46" s="1" t="s">
        <v>50</v>
      </c>
      <c r="B46" s="2">
        <v>18969</v>
      </c>
    </row>
    <row r="47" spans="1:2" ht="17.399999999999999" customHeight="1" x14ac:dyDescent="0.3">
      <c r="A47" s="1" t="s">
        <v>51</v>
      </c>
      <c r="B47" s="2">
        <v>19496</v>
      </c>
    </row>
    <row r="48" spans="1:2" ht="17.399999999999999" customHeight="1" x14ac:dyDescent="0.3">
      <c r="A48" s="1" t="s">
        <v>52</v>
      </c>
      <c r="B48" s="2">
        <v>18753</v>
      </c>
    </row>
    <row r="49" spans="1:2" ht="17.399999999999999" customHeight="1" x14ac:dyDescent="0.3">
      <c r="A49" s="1" t="s">
        <v>53</v>
      </c>
      <c r="B49" s="2">
        <v>21035</v>
      </c>
    </row>
    <row r="50" spans="1:2" ht="17.399999999999999" customHeight="1" x14ac:dyDescent="0.3">
      <c r="A50" s="1" t="s">
        <v>54</v>
      </c>
      <c r="B50" s="2">
        <v>20196</v>
      </c>
    </row>
    <row r="51" spans="1:2" ht="17.399999999999999" customHeight="1" x14ac:dyDescent="0.3">
      <c r="A51" s="1" t="s">
        <v>55</v>
      </c>
      <c r="B51" s="2">
        <v>19385</v>
      </c>
    </row>
    <row r="52" spans="1:2" ht="17.399999999999999" customHeight="1" x14ac:dyDescent="0.3">
      <c r="A52" s="1" t="s">
        <v>56</v>
      </c>
      <c r="B52" s="2">
        <v>19429</v>
      </c>
    </row>
    <row r="53" spans="1:2" ht="17.399999999999999" customHeight="1" x14ac:dyDescent="0.3">
      <c r="A53" s="1" t="s">
        <v>57</v>
      </c>
      <c r="B53" s="2">
        <v>21986</v>
      </c>
    </row>
    <row r="54" spans="1:2" ht="17.399999999999999" customHeight="1" x14ac:dyDescent="0.3">
      <c r="A54" s="1" t="s">
        <v>58</v>
      </c>
      <c r="B54" s="2">
        <v>22697</v>
      </c>
    </row>
    <row r="55" spans="1:2" ht="17.399999999999999" customHeight="1" x14ac:dyDescent="0.3">
      <c r="A55" s="1" t="s">
        <v>59</v>
      </c>
      <c r="B55" s="2">
        <v>23107</v>
      </c>
    </row>
    <row r="56" spans="1:2" ht="17.399999999999999" customHeight="1" x14ac:dyDescent="0.3">
      <c r="A56" s="1" t="s">
        <v>60</v>
      </c>
      <c r="B56" s="2">
        <v>20032</v>
      </c>
    </row>
    <row r="57" spans="1:2" ht="17.399999999999999" customHeight="1" x14ac:dyDescent="0.3">
      <c r="A57" s="1" t="s">
        <v>61</v>
      </c>
      <c r="B57" s="2">
        <v>21565</v>
      </c>
    </row>
    <row r="58" spans="1:2" ht="17.399999999999999" customHeight="1" x14ac:dyDescent="0.3">
      <c r="A58" s="1" t="s">
        <v>62</v>
      </c>
      <c r="B58" s="2">
        <v>20631</v>
      </c>
    </row>
    <row r="59" spans="1:2" ht="17.399999999999999" customHeight="1" x14ac:dyDescent="0.3">
      <c r="A59" s="1" t="s">
        <v>63</v>
      </c>
      <c r="B59" s="2">
        <v>20930</v>
      </c>
    </row>
    <row r="60" spans="1:2" ht="17.399999999999999" customHeight="1" x14ac:dyDescent="0.3">
      <c r="A60" s="1" t="s">
        <v>64</v>
      </c>
      <c r="B60" s="2">
        <v>21945</v>
      </c>
    </row>
    <row r="61" spans="1:2" ht="17.399999999999999" customHeight="1" x14ac:dyDescent="0.3">
      <c r="A61" s="1" t="s">
        <v>65</v>
      </c>
      <c r="B61" s="2">
        <v>24943</v>
      </c>
    </row>
    <row r="62" spans="1:2" ht="17.399999999999999" customHeight="1" x14ac:dyDescent="0.3">
      <c r="A62" s="1" t="s">
        <v>66</v>
      </c>
      <c r="B62" s="2">
        <v>23798</v>
      </c>
    </row>
    <row r="63" spans="1:2" ht="17.399999999999999" customHeight="1" x14ac:dyDescent="0.3">
      <c r="A63" s="1" t="s">
        <v>67</v>
      </c>
      <c r="B63" s="2">
        <v>20338</v>
      </c>
    </row>
    <row r="64" spans="1:2" ht="17.399999999999999" customHeight="1" x14ac:dyDescent="0.3">
      <c r="A64" s="1" t="s">
        <v>68</v>
      </c>
      <c r="B64" s="2">
        <v>20776</v>
      </c>
    </row>
    <row r="65" spans="1:2" ht="17.399999999999999" customHeight="1" x14ac:dyDescent="0.3">
      <c r="A65" s="1" t="s">
        <v>69</v>
      </c>
      <c r="B65" s="2">
        <v>20504</v>
      </c>
    </row>
    <row r="66" spans="1:2" ht="17.399999999999999" customHeight="1" x14ac:dyDescent="0.3">
      <c r="A66" s="1" t="s">
        <v>70</v>
      </c>
      <c r="B66" s="2">
        <v>21130</v>
      </c>
    </row>
    <row r="67" spans="1:2" ht="17.399999999999999" customHeight="1" x14ac:dyDescent="0.3">
      <c r="A67" s="1" t="s">
        <v>71</v>
      </c>
      <c r="B67" s="2">
        <v>22721</v>
      </c>
    </row>
    <row r="68" spans="1:2" ht="17.399999999999999" customHeight="1" x14ac:dyDescent="0.3">
      <c r="A68" s="1" t="s">
        <v>72</v>
      </c>
      <c r="B68" s="2">
        <v>20566</v>
      </c>
    </row>
    <row r="69" spans="1:2" ht="17.399999999999999" customHeight="1" x14ac:dyDescent="0.3">
      <c r="A69" s="1" t="s">
        <v>73</v>
      </c>
      <c r="B69" s="2">
        <v>22897</v>
      </c>
    </row>
    <row r="70" spans="1:2" ht="17.399999999999999" customHeight="1" x14ac:dyDescent="0.3">
      <c r="A70" s="1" t="s">
        <v>74</v>
      </c>
      <c r="B70" s="2">
        <v>20429</v>
      </c>
    </row>
    <row r="71" spans="1:2" ht="17.399999999999999" customHeight="1" x14ac:dyDescent="0.3">
      <c r="A71" s="1" t="s">
        <v>75</v>
      </c>
      <c r="B71" s="2">
        <v>20411</v>
      </c>
    </row>
    <row r="72" spans="1:2" ht="17.399999999999999" customHeight="1" x14ac:dyDescent="0.3">
      <c r="A72" s="1" t="s">
        <v>76</v>
      </c>
      <c r="B72" s="2">
        <v>20073</v>
      </c>
    </row>
    <row r="73" spans="1:2" ht="17.399999999999999" customHeight="1" x14ac:dyDescent="0.3">
      <c r="A73" s="1" t="s">
        <v>77</v>
      </c>
      <c r="B73" s="2">
        <v>22217</v>
      </c>
    </row>
    <row r="74" spans="1:2" ht="17.399999999999999" customHeight="1" x14ac:dyDescent="0.3">
      <c r="A74" s="1" t="s">
        <v>78</v>
      </c>
      <c r="B74" s="2">
        <v>22129</v>
      </c>
    </row>
    <row r="75" spans="1:2" ht="17.399999999999999" customHeight="1" x14ac:dyDescent="0.3">
      <c r="A75" s="1" t="s">
        <v>79</v>
      </c>
      <c r="B75" s="2">
        <v>19487</v>
      </c>
    </row>
    <row r="76" spans="1:2" ht="17.399999999999999" customHeight="1" x14ac:dyDescent="0.3">
      <c r="A76" s="1" t="s">
        <v>80</v>
      </c>
      <c r="B76" s="2">
        <v>19680</v>
      </c>
    </row>
    <row r="77" spans="1:2" ht="17.399999999999999" customHeight="1" x14ac:dyDescent="0.3">
      <c r="A77" s="1" t="s">
        <v>81</v>
      </c>
      <c r="B77" s="2">
        <v>20495</v>
      </c>
    </row>
    <row r="78" spans="1:2" ht="17.399999999999999" customHeight="1" x14ac:dyDescent="0.3">
      <c r="A78" s="1" t="s">
        <v>82</v>
      </c>
      <c r="B78" s="2">
        <v>21492</v>
      </c>
    </row>
    <row r="79" spans="1:2" ht="17.399999999999999" customHeight="1" x14ac:dyDescent="0.3">
      <c r="A79" s="1" t="s">
        <v>83</v>
      </c>
      <c r="B79" s="2">
        <v>22257</v>
      </c>
    </row>
    <row r="80" spans="1:2" ht="17.399999999999999" customHeight="1" x14ac:dyDescent="0.3">
      <c r="A80" s="1" t="s">
        <v>84</v>
      </c>
      <c r="B80" s="2">
        <v>20909</v>
      </c>
    </row>
    <row r="81" spans="1:2" ht="17.399999999999999" customHeight="1" x14ac:dyDescent="0.3">
      <c r="A81" s="1" t="s">
        <v>85</v>
      </c>
      <c r="B81" s="2" t="s">
        <v>86</v>
      </c>
    </row>
    <row r="82" spans="1:2" ht="17.399999999999999" customHeight="1" x14ac:dyDescent="0.3">
      <c r="A82" s="1" t="s">
        <v>87</v>
      </c>
      <c r="B82" s="2" t="s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González Cuesta</dc:creator>
  <cp:lastModifiedBy>Iván gonzalez</cp:lastModifiedBy>
  <dcterms:created xsi:type="dcterms:W3CDTF">2015-06-05T18:17:20Z</dcterms:created>
  <dcterms:modified xsi:type="dcterms:W3CDTF">2024-03-29T20:20:51Z</dcterms:modified>
</cp:coreProperties>
</file>