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3F629FA7-F951-4B9C-83CB-4706866DD2A1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<sst xmlns="http://schemas.openxmlformats.org/spreadsheetml/2006/main" count="68056" uniqueCount="6849">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</sst>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22" fillId="42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H20" sqref="H20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x14ac:dyDescent="0.25">
      <c r="A777" s="1" t="s">
        <v>5027</v>
      </c>
      <c r="B777" s="1" t="s">
        <v>6839</v>
      </c>
      <c r="C777" s="1" t="s">
        <v>6848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6812</v>
      </c>
      <c r="K777" s="1" t="s">
        <v>6796</v>
      </c>
      <c r="L777" s="1">
        <v>1</v>
      </c>
      <c r="M777" s="1" t="s">
        <v>6812</v>
      </c>
    </row>
    <row r="778" spans="1:13" x14ac:dyDescent="0.25">
      <c r="A778" s="1" t="s">
        <v>5346</v>
      </c>
      <c r="B778" s="1" t="s">
        <v>6839</v>
      </c>
      <c r="C778" s="1" t="s">
        <v>6848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6812</v>
      </c>
      <c r="K778" s="1" t="s">
        <v>6796</v>
      </c>
      <c r="L778" s="1">
        <v>1</v>
      </c>
      <c r="M778" s="1" t="s">
        <v>6812</v>
      </c>
    </row>
    <row r="779" spans="1:13" x14ac:dyDescent="0.25">
      <c r="A779" s="1" t="s">
        <v>5347</v>
      </c>
      <c r="B779" s="1" t="s">
        <v>6839</v>
      </c>
      <c r="C779" s="1" t="s">
        <v>6848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6812</v>
      </c>
      <c r="K779" s="1" t="s">
        <v>6796</v>
      </c>
      <c r="L779" s="1">
        <v>1</v>
      </c>
      <c r="M779" s="1" t="s">
        <v>6812</v>
      </c>
    </row>
    <row r="780" spans="1:13" x14ac:dyDescent="0.25">
      <c r="A780" s="1" t="s">
        <v>5348</v>
      </c>
      <c r="B780" s="1" t="s">
        <v>6839</v>
      </c>
      <c r="C780" s="1" t="s">
        <v>6848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6812</v>
      </c>
      <c r="K780" s="1" t="s">
        <v>6796</v>
      </c>
      <c r="L780" s="1">
        <v>1</v>
      </c>
      <c r="M780" s="1" t="s">
        <v>6812</v>
      </c>
    </row>
    <row r="781" spans="1:13" x14ac:dyDescent="0.25">
      <c r="A781" s="1" t="s">
        <v>5349</v>
      </c>
      <c r="B781" s="1" t="s">
        <v>6839</v>
      </c>
      <c r="C781" s="1" t="s">
        <v>6848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6812</v>
      </c>
      <c r="K781" s="1" t="s">
        <v>6796</v>
      </c>
      <c r="L781" s="1">
        <v>1</v>
      </c>
      <c r="M781" s="1" t="s">
        <v>6812</v>
      </c>
    </row>
    <row r="782" spans="1:13" x14ac:dyDescent="0.25">
      <c r="A782" s="1" t="s">
        <v>5028</v>
      </c>
      <c r="B782" s="1" t="s">
        <v>6839</v>
      </c>
      <c r="C782" s="1" t="s">
        <v>6848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6812</v>
      </c>
      <c r="K782" s="1" t="s">
        <v>6796</v>
      </c>
      <c r="L782" s="1">
        <v>1</v>
      </c>
      <c r="M782" s="1" t="s">
        <v>6812</v>
      </c>
    </row>
    <row r="783" spans="1:13" x14ac:dyDescent="0.25">
      <c r="A783" s="1" t="s">
        <v>5350</v>
      </c>
      <c r="B783" s="1" t="s">
        <v>6839</v>
      </c>
      <c r="C783" s="1" t="s">
        <v>6848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6812</v>
      </c>
      <c r="K783" s="1" t="s">
        <v>6796</v>
      </c>
      <c r="L783" s="1">
        <v>1</v>
      </c>
      <c r="M783" s="1" t="s">
        <v>6812</v>
      </c>
    </row>
    <row r="784" spans="1:13" x14ac:dyDescent="0.25">
      <c r="A784" s="1" t="s">
        <v>5351</v>
      </c>
      <c r="B784" s="1" t="s">
        <v>6839</v>
      </c>
      <c r="C784" s="1" t="s">
        <v>6848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6812</v>
      </c>
      <c r="K784" s="1" t="s">
        <v>6796</v>
      </c>
      <c r="L784" s="1">
        <v>1</v>
      </c>
      <c r="M784" s="1" t="s">
        <v>6812</v>
      </c>
    </row>
    <row r="785" spans="1:13" x14ac:dyDescent="0.25">
      <c r="A785" s="1" t="s">
        <v>5352</v>
      </c>
      <c r="B785" s="1" t="s">
        <v>6839</v>
      </c>
      <c r="C785" s="1" t="s">
        <v>6848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6812</v>
      </c>
      <c r="K785" s="1" t="s">
        <v>6796</v>
      </c>
      <c r="L785" s="1">
        <v>1</v>
      </c>
      <c r="M785" s="1" t="s">
        <v>6812</v>
      </c>
    </row>
    <row r="786" spans="1:13" x14ac:dyDescent="0.25">
      <c r="A786" s="1" t="s">
        <v>5353</v>
      </c>
      <c r="B786" s="1" t="s">
        <v>6839</v>
      </c>
      <c r="C786" s="1" t="s">
        <v>6848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6812</v>
      </c>
      <c r="K786" s="1" t="s">
        <v>6796</v>
      </c>
      <c r="L786" s="1">
        <v>1</v>
      </c>
      <c r="M786" s="1" t="s">
        <v>6812</v>
      </c>
    </row>
    <row r="787" spans="1:13" x14ac:dyDescent="0.25">
      <c r="A787" s="1" t="s">
        <v>5029</v>
      </c>
      <c r="B787" s="1" t="s">
        <v>6839</v>
      </c>
      <c r="C787" s="1" t="s">
        <v>6848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6812</v>
      </c>
      <c r="K787" s="1" t="s">
        <v>6796</v>
      </c>
      <c r="L787" s="1">
        <v>1</v>
      </c>
      <c r="M787" s="1" t="s">
        <v>6812</v>
      </c>
    </row>
    <row r="788" spans="1:13" x14ac:dyDescent="0.25">
      <c r="A788" s="1" t="s">
        <v>5354</v>
      </c>
      <c r="B788" s="1" t="s">
        <v>6839</v>
      </c>
      <c r="C788" s="1" t="s">
        <v>6848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6812</v>
      </c>
      <c r="K788" s="1" t="s">
        <v>6796</v>
      </c>
      <c r="L788" s="1">
        <v>1</v>
      </c>
      <c r="M788" s="1" t="s">
        <v>6812</v>
      </c>
    </row>
    <row r="789" spans="1:13" x14ac:dyDescent="0.25">
      <c r="A789" s="1" t="s">
        <v>5355</v>
      </c>
      <c r="B789" s="1" t="s">
        <v>6839</v>
      </c>
      <c r="C789" s="1" t="s">
        <v>6848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6812</v>
      </c>
      <c r="K789" s="1" t="s">
        <v>6796</v>
      </c>
      <c r="L789" s="1">
        <v>1</v>
      </c>
      <c r="M789" s="1" t="s">
        <v>6812</v>
      </c>
    </row>
    <row r="790" spans="1:13" x14ac:dyDescent="0.25">
      <c r="A790" s="1" t="s">
        <v>5356</v>
      </c>
      <c r="B790" s="1" t="s">
        <v>6839</v>
      </c>
      <c r="C790" s="1" t="s">
        <v>6848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6812</v>
      </c>
      <c r="K790" s="1" t="s">
        <v>6796</v>
      </c>
      <c r="L790" s="1">
        <v>1</v>
      </c>
      <c r="M790" s="1" t="s">
        <v>6812</v>
      </c>
    </row>
    <row r="791" spans="1:13" x14ac:dyDescent="0.25">
      <c r="A791" s="1" t="s">
        <v>5357</v>
      </c>
      <c r="B791" s="1" t="s">
        <v>6839</v>
      </c>
      <c r="C791" s="1" t="s">
        <v>6848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6812</v>
      </c>
      <c r="K791" s="1" t="s">
        <v>6796</v>
      </c>
      <c r="L791" s="1">
        <v>1</v>
      </c>
      <c r="M791" s="1" t="s">
        <v>6812</v>
      </c>
    </row>
    <row r="792" spans="1:13" x14ac:dyDescent="0.25">
      <c r="A792" s="1" t="s">
        <v>5030</v>
      </c>
      <c r="B792" s="1" t="s">
        <v>6839</v>
      </c>
      <c r="C792" s="1" t="s">
        <v>6848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6812</v>
      </c>
      <c r="K792" s="1" t="s">
        <v>6796</v>
      </c>
      <c r="L792" s="1">
        <v>1</v>
      </c>
      <c r="M792" s="1" t="s">
        <v>6812</v>
      </c>
    </row>
    <row r="793" spans="1:13" x14ac:dyDescent="0.25">
      <c r="A793" s="1" t="s">
        <v>5358</v>
      </c>
      <c r="B793" s="1" t="s">
        <v>6839</v>
      </c>
      <c r="C793" s="1" t="s">
        <v>6848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6812</v>
      </c>
      <c r="K793" s="1" t="s">
        <v>6796</v>
      </c>
      <c r="L793" s="1">
        <v>1</v>
      </c>
      <c r="M793" s="1" t="s">
        <v>6812</v>
      </c>
    </row>
    <row r="794" spans="1:13" x14ac:dyDescent="0.25">
      <c r="A794" s="1" t="s">
        <v>5359</v>
      </c>
      <c r="B794" s="1" t="s">
        <v>6839</v>
      </c>
      <c r="C794" s="1" t="s">
        <v>6848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6812</v>
      </c>
      <c r="K794" s="1" t="s">
        <v>6796</v>
      </c>
      <c r="L794" s="1">
        <v>1</v>
      </c>
      <c r="M794" s="1" t="s">
        <v>6812</v>
      </c>
    </row>
    <row r="795" spans="1:13" x14ac:dyDescent="0.25">
      <c r="A795" s="1" t="s">
        <v>5360</v>
      </c>
      <c r="B795" s="1" t="s">
        <v>6839</v>
      </c>
      <c r="C795" s="1" t="s">
        <v>6848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6812</v>
      </c>
      <c r="K795" s="1" t="s">
        <v>6796</v>
      </c>
      <c r="L795" s="1">
        <v>1</v>
      </c>
      <c r="M795" s="1" t="s">
        <v>6812</v>
      </c>
    </row>
    <row r="796" spans="1:13" x14ac:dyDescent="0.25">
      <c r="A796" s="1" t="s">
        <v>5361</v>
      </c>
      <c r="B796" s="1" t="s">
        <v>6839</v>
      </c>
      <c r="C796" s="1" t="s">
        <v>6848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6812</v>
      </c>
      <c r="K796" s="1" t="s">
        <v>6796</v>
      </c>
      <c r="L796" s="1">
        <v>1</v>
      </c>
      <c r="M796" s="1" t="s">
        <v>6812</v>
      </c>
    </row>
    <row r="797" spans="1:13" x14ac:dyDescent="0.25">
      <c r="A797" s="1" t="s">
        <v>5031</v>
      </c>
      <c r="B797" s="1" t="s">
        <v>6839</v>
      </c>
      <c r="C797" s="1" t="s">
        <v>6848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6812</v>
      </c>
      <c r="K797" s="1" t="s">
        <v>6796</v>
      </c>
      <c r="L797" s="1">
        <v>1</v>
      </c>
      <c r="M797" s="1" t="s">
        <v>6812</v>
      </c>
    </row>
    <row r="798" spans="1:13" x14ac:dyDescent="0.25">
      <c r="A798" s="1" t="s">
        <v>5362</v>
      </c>
      <c r="B798" s="1" t="s">
        <v>6839</v>
      </c>
      <c r="C798" s="1" t="s">
        <v>6848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6812</v>
      </c>
      <c r="K798" s="1" t="s">
        <v>6796</v>
      </c>
      <c r="L798" s="1">
        <v>1</v>
      </c>
      <c r="M798" s="1" t="s">
        <v>6812</v>
      </c>
    </row>
    <row r="799" spans="1:13" x14ac:dyDescent="0.25">
      <c r="A799" s="1" t="s">
        <v>5363</v>
      </c>
      <c r="B799" s="1" t="s">
        <v>6839</v>
      </c>
      <c r="C799" s="1" t="s">
        <v>6848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6812</v>
      </c>
      <c r="K799" s="1" t="s">
        <v>6796</v>
      </c>
      <c r="L799" s="1">
        <v>1</v>
      </c>
      <c r="M799" s="1" t="s">
        <v>6812</v>
      </c>
    </row>
    <row r="800" spans="1:13" x14ac:dyDescent="0.25">
      <c r="A800" s="1" t="s">
        <v>5364</v>
      </c>
      <c r="B800" s="1" t="s">
        <v>6839</v>
      </c>
      <c r="C800" s="1" t="s">
        <v>6848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6812</v>
      </c>
      <c r="K800" s="1" t="s">
        <v>6796</v>
      </c>
      <c r="L800" s="1">
        <v>1</v>
      </c>
      <c r="M800" s="1" t="s">
        <v>6812</v>
      </c>
    </row>
    <row r="801" spans="1:13" x14ac:dyDescent="0.25">
      <c r="A801" s="1" t="s">
        <v>5365</v>
      </c>
      <c r="B801" s="1" t="s">
        <v>6839</v>
      </c>
      <c r="C801" s="1" t="s">
        <v>6848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6812</v>
      </c>
      <c r="K801" s="1" t="s">
        <v>6796</v>
      </c>
      <c r="L801" s="1">
        <v>1</v>
      </c>
      <c r="M801" s="1" t="s">
        <v>6812</v>
      </c>
    </row>
    <row r="802" spans="1:13" x14ac:dyDescent="0.25">
      <c r="A802" s="1" t="s">
        <v>5032</v>
      </c>
      <c r="B802" s="1" t="s">
        <v>6839</v>
      </c>
      <c r="C802" s="1" t="s">
        <v>6848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6812</v>
      </c>
      <c r="K802" s="1" t="s">
        <v>6796</v>
      </c>
      <c r="L802" s="1">
        <v>1</v>
      </c>
      <c r="M802" s="1" t="s">
        <v>6812</v>
      </c>
    </row>
    <row r="803" spans="1:13" x14ac:dyDescent="0.25">
      <c r="A803" s="1" t="s">
        <v>5366</v>
      </c>
      <c r="B803" s="1" t="s">
        <v>6839</v>
      </c>
      <c r="C803" s="1" t="s">
        <v>6848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6812</v>
      </c>
      <c r="K803" s="1" t="s">
        <v>6796</v>
      </c>
      <c r="L803" s="1">
        <v>1</v>
      </c>
      <c r="M803" s="1" t="s">
        <v>6812</v>
      </c>
    </row>
    <row r="804" spans="1:13" x14ac:dyDescent="0.25">
      <c r="A804" s="1" t="s">
        <v>5367</v>
      </c>
      <c r="B804" s="1" t="s">
        <v>6839</v>
      </c>
      <c r="C804" s="1" t="s">
        <v>6848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6812</v>
      </c>
      <c r="K804" s="1" t="s">
        <v>6796</v>
      </c>
      <c r="L804" s="1">
        <v>1</v>
      </c>
      <c r="M804" s="1" t="s">
        <v>6812</v>
      </c>
    </row>
    <row r="805" spans="1:13" x14ac:dyDescent="0.25">
      <c r="A805" s="1" t="s">
        <v>5368</v>
      </c>
      <c r="B805" s="1" t="s">
        <v>6839</v>
      </c>
      <c r="C805" s="1" t="s">
        <v>6848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6812</v>
      </c>
      <c r="K805" s="1" t="s">
        <v>6796</v>
      </c>
      <c r="L805" s="1">
        <v>1</v>
      </c>
      <c r="M805" s="1" t="s">
        <v>6812</v>
      </c>
    </row>
    <row r="806" spans="1:13" x14ac:dyDescent="0.25">
      <c r="A806" s="1" t="s">
        <v>5369</v>
      </c>
      <c r="B806" s="1" t="s">
        <v>6839</v>
      </c>
      <c r="C806" s="1" t="s">
        <v>6848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6812</v>
      </c>
      <c r="K806" s="1" t="s">
        <v>6796</v>
      </c>
      <c r="L806" s="1">
        <v>1</v>
      </c>
      <c r="M806" s="1" t="s">
        <v>6812</v>
      </c>
    </row>
    <row r="807" spans="1:13" x14ac:dyDescent="0.25">
      <c r="A807" s="1" t="s">
        <v>5033</v>
      </c>
      <c r="B807" s="1" t="s">
        <v>6839</v>
      </c>
      <c r="C807" s="1" t="s">
        <v>6848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6812</v>
      </c>
      <c r="K807" s="1" t="s">
        <v>6796</v>
      </c>
      <c r="L807" s="1">
        <v>1</v>
      </c>
      <c r="M807" s="1" t="s">
        <v>6812</v>
      </c>
    </row>
    <row r="808" spans="1:13" x14ac:dyDescent="0.25">
      <c r="A808" s="1" t="s">
        <v>5370</v>
      </c>
      <c r="B808" s="1" t="s">
        <v>6839</v>
      </c>
      <c r="C808" s="1" t="s">
        <v>6848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6812</v>
      </c>
      <c r="K808" s="1" t="s">
        <v>6796</v>
      </c>
      <c r="L808" s="1">
        <v>1</v>
      </c>
      <c r="M808" s="1" t="s">
        <v>6812</v>
      </c>
    </row>
    <row r="809" spans="1:13" x14ac:dyDescent="0.25">
      <c r="A809" s="1" t="s">
        <v>5371</v>
      </c>
      <c r="B809" s="1" t="s">
        <v>6839</v>
      </c>
      <c r="C809" s="1" t="s">
        <v>6848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6812</v>
      </c>
      <c r="K809" s="1" t="s">
        <v>6796</v>
      </c>
      <c r="L809" s="1">
        <v>1</v>
      </c>
      <c r="M809" s="1" t="s">
        <v>6812</v>
      </c>
    </row>
    <row r="810" spans="1:13" x14ac:dyDescent="0.25">
      <c r="A810" s="1" t="s">
        <v>5372</v>
      </c>
      <c r="B810" s="1" t="s">
        <v>6839</v>
      </c>
      <c r="C810" s="1" t="s">
        <v>6848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6812</v>
      </c>
      <c r="K810" s="1" t="s">
        <v>6796</v>
      </c>
      <c r="L810" s="1">
        <v>1</v>
      </c>
      <c r="M810" s="1" t="s">
        <v>6812</v>
      </c>
    </row>
    <row r="811" spans="1:13" x14ac:dyDescent="0.25">
      <c r="A811" s="1" t="s">
        <v>5373</v>
      </c>
      <c r="B811" s="1" t="s">
        <v>6839</v>
      </c>
      <c r="C811" s="1" t="s">
        <v>6848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6812</v>
      </c>
      <c r="K811" s="1" t="s">
        <v>6796</v>
      </c>
      <c r="L811" s="1">
        <v>1</v>
      </c>
      <c r="M811" s="1" t="s">
        <v>6812</v>
      </c>
    </row>
    <row r="812" spans="1:13" x14ac:dyDescent="0.25">
      <c r="A812" s="1" t="s">
        <v>5034</v>
      </c>
      <c r="B812" s="1" t="s">
        <v>6839</v>
      </c>
      <c r="C812" s="1" t="s">
        <v>6848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6812</v>
      </c>
      <c r="K812" s="1" t="s">
        <v>6796</v>
      </c>
      <c r="L812" s="1">
        <v>1</v>
      </c>
      <c r="M812" s="1" t="s">
        <v>6812</v>
      </c>
    </row>
    <row r="813" spans="1:13" x14ac:dyDescent="0.25">
      <c r="A813" s="1" t="s">
        <v>5374</v>
      </c>
      <c r="B813" s="1" t="s">
        <v>6839</v>
      </c>
      <c r="C813" s="1" t="s">
        <v>6848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6812</v>
      </c>
      <c r="K813" s="1" t="s">
        <v>6796</v>
      </c>
      <c r="L813" s="1">
        <v>1</v>
      </c>
      <c r="M813" s="1" t="s">
        <v>6812</v>
      </c>
    </row>
    <row r="814" spans="1:13" x14ac:dyDescent="0.25">
      <c r="A814" s="1" t="s">
        <v>5375</v>
      </c>
      <c r="B814" s="1" t="s">
        <v>6839</v>
      </c>
      <c r="C814" s="1" t="s">
        <v>6848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6812</v>
      </c>
      <c r="K814" s="1" t="s">
        <v>6796</v>
      </c>
      <c r="L814" s="1">
        <v>1</v>
      </c>
      <c r="M814" s="1" t="s">
        <v>6812</v>
      </c>
    </row>
    <row r="815" spans="1:13" x14ac:dyDescent="0.25">
      <c r="A815" s="1" t="s">
        <v>5376</v>
      </c>
      <c r="B815" s="1" t="s">
        <v>6839</v>
      </c>
      <c r="C815" s="1" t="s">
        <v>6848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6812</v>
      </c>
      <c r="K815" s="1" t="s">
        <v>6796</v>
      </c>
      <c r="L815" s="1">
        <v>1</v>
      </c>
      <c r="M815" s="1" t="s">
        <v>6812</v>
      </c>
    </row>
    <row r="816" spans="1:13" x14ac:dyDescent="0.25">
      <c r="A816" s="1" t="s">
        <v>5377</v>
      </c>
      <c r="B816" s="1" t="s">
        <v>6839</v>
      </c>
      <c r="C816" s="1" t="s">
        <v>6848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6812</v>
      </c>
      <c r="K816" s="1" t="s">
        <v>6796</v>
      </c>
      <c r="L816" s="1">
        <v>1</v>
      </c>
      <c r="M816" s="1" t="s">
        <v>6812</v>
      </c>
    </row>
    <row r="817" spans="1:13" x14ac:dyDescent="0.25">
      <c r="A817" s="1" t="s">
        <v>5035</v>
      </c>
      <c r="B817" s="1" t="s">
        <v>6839</v>
      </c>
      <c r="C817" s="1" t="s">
        <v>6848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6812</v>
      </c>
      <c r="K817" s="1" t="s">
        <v>6796</v>
      </c>
      <c r="L817" s="1">
        <v>1</v>
      </c>
      <c r="M817" s="1" t="s">
        <v>6812</v>
      </c>
    </row>
    <row r="818" spans="1:13" x14ac:dyDescent="0.25">
      <c r="A818" s="1" t="s">
        <v>5378</v>
      </c>
      <c r="B818" s="1" t="s">
        <v>6839</v>
      </c>
      <c r="C818" s="1" t="s">
        <v>6848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6812</v>
      </c>
      <c r="K818" s="1" t="s">
        <v>6796</v>
      </c>
      <c r="L818" s="1">
        <v>1</v>
      </c>
      <c r="M818" s="1" t="s">
        <v>6812</v>
      </c>
    </row>
    <row r="819" spans="1:13" x14ac:dyDescent="0.25">
      <c r="A819" s="1" t="s">
        <v>5379</v>
      </c>
      <c r="B819" s="1" t="s">
        <v>6839</v>
      </c>
      <c r="C819" s="1" t="s">
        <v>6848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6812</v>
      </c>
      <c r="K819" s="1" t="s">
        <v>6796</v>
      </c>
      <c r="L819" s="1">
        <v>1</v>
      </c>
      <c r="M819" s="1" t="s">
        <v>6812</v>
      </c>
    </row>
    <row r="820" spans="1:13" x14ac:dyDescent="0.25">
      <c r="A820" s="1" t="s">
        <v>5380</v>
      </c>
      <c r="B820" s="1" t="s">
        <v>6839</v>
      </c>
      <c r="C820" s="1" t="s">
        <v>6848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6812</v>
      </c>
      <c r="K820" s="1" t="s">
        <v>6796</v>
      </c>
      <c r="L820" s="1">
        <v>1</v>
      </c>
      <c r="M820" s="1" t="s">
        <v>6812</v>
      </c>
    </row>
    <row r="821" spans="1:13" x14ac:dyDescent="0.25">
      <c r="A821" s="1" t="s">
        <v>5381</v>
      </c>
      <c r="B821" s="1" t="s">
        <v>6839</v>
      </c>
      <c r="C821" s="1" t="s">
        <v>6848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6812</v>
      </c>
      <c r="K821" s="1" t="s">
        <v>6796</v>
      </c>
      <c r="L821" s="1">
        <v>1</v>
      </c>
      <c r="M821" s="1" t="s">
        <v>6812</v>
      </c>
    </row>
    <row r="822" spans="1:13" x14ac:dyDescent="0.25">
      <c r="A822" s="1" t="s">
        <v>5036</v>
      </c>
      <c r="B822" s="1" t="s">
        <v>6839</v>
      </c>
      <c r="C822" s="1" t="s">
        <v>6848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6812</v>
      </c>
      <c r="K822" s="1" t="s">
        <v>6796</v>
      </c>
      <c r="L822" s="1">
        <v>1</v>
      </c>
      <c r="M822" s="1" t="s">
        <v>6812</v>
      </c>
    </row>
    <row r="823" spans="1:13" x14ac:dyDescent="0.25">
      <c r="A823" s="1" t="s">
        <v>5382</v>
      </c>
      <c r="B823" s="1" t="s">
        <v>6839</v>
      </c>
      <c r="C823" s="1" t="s">
        <v>6848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6812</v>
      </c>
      <c r="K823" s="1" t="s">
        <v>6796</v>
      </c>
      <c r="L823" s="1">
        <v>1</v>
      </c>
      <c r="M823" s="1" t="s">
        <v>6812</v>
      </c>
    </row>
    <row r="824" spans="1:13" x14ac:dyDescent="0.25">
      <c r="A824" s="1" t="s">
        <v>5383</v>
      </c>
      <c r="B824" s="1" t="s">
        <v>6839</v>
      </c>
      <c r="C824" s="1" t="s">
        <v>6848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6812</v>
      </c>
      <c r="K824" s="1" t="s">
        <v>6796</v>
      </c>
      <c r="L824" s="1">
        <v>1</v>
      </c>
      <c r="M824" s="1" t="s">
        <v>6812</v>
      </c>
    </row>
    <row r="825" spans="1:13" x14ac:dyDescent="0.25">
      <c r="A825" s="1" t="s">
        <v>5384</v>
      </c>
      <c r="B825" s="1" t="s">
        <v>6839</v>
      </c>
      <c r="C825" s="1" t="s">
        <v>6848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6812</v>
      </c>
      <c r="K825" s="1" t="s">
        <v>6796</v>
      </c>
      <c r="L825" s="1">
        <v>1</v>
      </c>
      <c r="M825" s="1" t="s">
        <v>6812</v>
      </c>
    </row>
    <row r="826" spans="1:13" x14ac:dyDescent="0.25">
      <c r="A826" s="1" t="s">
        <v>5385</v>
      </c>
      <c r="B826" s="1" t="s">
        <v>6839</v>
      </c>
      <c r="C826" s="1" t="s">
        <v>6848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6812</v>
      </c>
      <c r="K826" s="1" t="s">
        <v>6796</v>
      </c>
      <c r="L826" s="1">
        <v>1</v>
      </c>
      <c r="M826" s="1" t="s">
        <v>6812</v>
      </c>
    </row>
    <row r="827" spans="1:13" x14ac:dyDescent="0.25">
      <c r="A827" s="1" t="s">
        <v>5037</v>
      </c>
      <c r="B827" s="1" t="s">
        <v>6839</v>
      </c>
      <c r="C827" s="1" t="s">
        <v>6848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6812</v>
      </c>
      <c r="K827" s="1" t="s">
        <v>6796</v>
      </c>
      <c r="L827" s="1">
        <v>1</v>
      </c>
      <c r="M827" s="1" t="s">
        <v>6812</v>
      </c>
    </row>
    <row r="828" spans="1:13" x14ac:dyDescent="0.25">
      <c r="A828" s="1" t="s">
        <v>5386</v>
      </c>
      <c r="B828" s="1" t="s">
        <v>6839</v>
      </c>
      <c r="C828" s="1" t="s">
        <v>6848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6812</v>
      </c>
      <c r="K828" s="1" t="s">
        <v>6796</v>
      </c>
      <c r="L828" s="1">
        <v>1</v>
      </c>
      <c r="M828" s="1" t="s">
        <v>6812</v>
      </c>
    </row>
    <row r="829" spans="1:13" x14ac:dyDescent="0.25">
      <c r="A829" s="1" t="s">
        <v>5387</v>
      </c>
      <c r="B829" s="1" t="s">
        <v>6839</v>
      </c>
      <c r="C829" s="1" t="s">
        <v>6848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6812</v>
      </c>
      <c r="K829" s="1" t="s">
        <v>6796</v>
      </c>
      <c r="L829" s="1">
        <v>1</v>
      </c>
      <c r="M829" s="1" t="s">
        <v>6812</v>
      </c>
    </row>
    <row r="830" spans="1:13" x14ac:dyDescent="0.25">
      <c r="A830" s="1" t="s">
        <v>5388</v>
      </c>
      <c r="B830" s="1" t="s">
        <v>6839</v>
      </c>
      <c r="C830" s="1" t="s">
        <v>6848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6812</v>
      </c>
      <c r="K830" s="1" t="s">
        <v>6796</v>
      </c>
      <c r="L830" s="1">
        <v>1</v>
      </c>
      <c r="M830" s="1" t="s">
        <v>6812</v>
      </c>
    </row>
    <row r="831" spans="1:13" x14ac:dyDescent="0.25">
      <c r="A831" s="1" t="s">
        <v>5389</v>
      </c>
      <c r="B831" s="1" t="s">
        <v>6839</v>
      </c>
      <c r="C831" s="1" t="s">
        <v>6848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6812</v>
      </c>
      <c r="K831" s="1" t="s">
        <v>6796</v>
      </c>
      <c r="L831" s="1">
        <v>1</v>
      </c>
      <c r="M831" s="1" t="s">
        <v>6812</v>
      </c>
    </row>
    <row r="832" spans="1:13" x14ac:dyDescent="0.25">
      <c r="A832" s="1" t="s">
        <v>5038</v>
      </c>
      <c r="B832" s="1" t="s">
        <v>6839</v>
      </c>
      <c r="C832" s="1" t="s">
        <v>6848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6812</v>
      </c>
      <c r="K832" s="1" t="s">
        <v>6796</v>
      </c>
      <c r="L832" s="1">
        <v>1</v>
      </c>
      <c r="M832" s="1" t="s">
        <v>6812</v>
      </c>
    </row>
    <row r="833" spans="1:13" x14ac:dyDescent="0.25">
      <c r="A833" s="1" t="s">
        <v>5390</v>
      </c>
      <c r="B833" s="1" t="s">
        <v>6839</v>
      </c>
      <c r="C833" s="1" t="s">
        <v>6848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6812</v>
      </c>
      <c r="K833" s="1" t="s">
        <v>6796</v>
      </c>
      <c r="L833" s="1">
        <v>1</v>
      </c>
      <c r="M833" s="1" t="s">
        <v>6812</v>
      </c>
    </row>
    <row r="834" spans="1:13" x14ac:dyDescent="0.25">
      <c r="A834" s="1" t="s">
        <v>5391</v>
      </c>
      <c r="B834" s="1" t="s">
        <v>6839</v>
      </c>
      <c r="C834" s="1" t="s">
        <v>6848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6812</v>
      </c>
      <c r="K834" s="1" t="s">
        <v>6796</v>
      </c>
      <c r="L834" s="1">
        <v>1</v>
      </c>
      <c r="M834" s="1" t="s">
        <v>6812</v>
      </c>
    </row>
    <row r="835" spans="1:13" x14ac:dyDescent="0.25">
      <c r="A835" s="1" t="s">
        <v>5392</v>
      </c>
      <c r="B835" s="1" t="s">
        <v>6839</v>
      </c>
      <c r="C835" s="1" t="s">
        <v>6848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6812</v>
      </c>
      <c r="K835" s="1" t="s">
        <v>6796</v>
      </c>
      <c r="L835" s="1">
        <v>1</v>
      </c>
      <c r="M835" s="1" t="s">
        <v>6812</v>
      </c>
    </row>
    <row r="836" spans="1:13" x14ac:dyDescent="0.25">
      <c r="A836" s="1" t="s">
        <v>5393</v>
      </c>
      <c r="B836" s="1" t="s">
        <v>6839</v>
      </c>
      <c r="C836" s="1" t="s">
        <v>6848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6812</v>
      </c>
      <c r="K836" s="1" t="s">
        <v>6796</v>
      </c>
      <c r="L836" s="1">
        <v>1</v>
      </c>
      <c r="M836" s="1" t="s">
        <v>6812</v>
      </c>
    </row>
    <row r="837" spans="1:13" x14ac:dyDescent="0.25">
      <c r="A837" s="1" t="s">
        <v>5039</v>
      </c>
      <c r="B837" s="1" t="s">
        <v>6839</v>
      </c>
      <c r="C837" s="1" t="s">
        <v>6848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6812</v>
      </c>
      <c r="K837" s="1" t="s">
        <v>6796</v>
      </c>
      <c r="L837" s="1">
        <v>1</v>
      </c>
      <c r="M837" s="1" t="s">
        <v>6812</v>
      </c>
    </row>
    <row r="838" spans="1:13" x14ac:dyDescent="0.25">
      <c r="A838" s="1" t="s">
        <v>5394</v>
      </c>
      <c r="B838" s="1" t="s">
        <v>6839</v>
      </c>
      <c r="C838" s="1" t="s">
        <v>6848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6812</v>
      </c>
      <c r="K838" s="1" t="s">
        <v>6796</v>
      </c>
      <c r="L838" s="1">
        <v>1</v>
      </c>
      <c r="M838" s="1" t="s">
        <v>6812</v>
      </c>
    </row>
    <row r="839" spans="1:13" x14ac:dyDescent="0.25">
      <c r="A839" s="1" t="s">
        <v>5395</v>
      </c>
      <c r="B839" s="1" t="s">
        <v>6839</v>
      </c>
      <c r="C839" s="1" t="s">
        <v>6848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6812</v>
      </c>
      <c r="K839" s="1" t="s">
        <v>6796</v>
      </c>
      <c r="L839" s="1">
        <v>1</v>
      </c>
      <c r="M839" s="1" t="s">
        <v>6812</v>
      </c>
    </row>
    <row r="840" spans="1:13" x14ac:dyDescent="0.25">
      <c r="A840" s="1" t="s">
        <v>5396</v>
      </c>
      <c r="B840" s="1" t="s">
        <v>6839</v>
      </c>
      <c r="C840" s="1" t="s">
        <v>6848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6812</v>
      </c>
      <c r="K840" s="1" t="s">
        <v>6796</v>
      </c>
      <c r="L840" s="1">
        <v>1</v>
      </c>
      <c r="M840" s="1" t="s">
        <v>6812</v>
      </c>
    </row>
    <row r="841" spans="1:13" x14ac:dyDescent="0.25">
      <c r="A841" s="1" t="s">
        <v>5397</v>
      </c>
      <c r="B841" s="1" t="s">
        <v>6839</v>
      </c>
      <c r="C841" s="1" t="s">
        <v>6848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6812</v>
      </c>
      <c r="K841" s="1" t="s">
        <v>6796</v>
      </c>
      <c r="L841" s="1">
        <v>1</v>
      </c>
      <c r="M841" s="1" t="s">
        <v>6812</v>
      </c>
    </row>
    <row r="842" spans="1:13" x14ac:dyDescent="0.25">
      <c r="A842" s="1" t="s">
        <v>5040</v>
      </c>
      <c r="B842" s="1" t="s">
        <v>6839</v>
      </c>
      <c r="C842" s="1" t="s">
        <v>6848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6812</v>
      </c>
      <c r="K842" s="1" t="s">
        <v>6796</v>
      </c>
      <c r="L842" s="1">
        <v>1</v>
      </c>
      <c r="M842" s="1" t="s">
        <v>6812</v>
      </c>
    </row>
    <row r="843" spans="1:13" x14ac:dyDescent="0.25">
      <c r="A843" s="1" t="s">
        <v>5398</v>
      </c>
      <c r="B843" s="1" t="s">
        <v>6839</v>
      </c>
      <c r="C843" s="1" t="s">
        <v>6848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6812</v>
      </c>
      <c r="K843" s="1" t="s">
        <v>6796</v>
      </c>
      <c r="L843" s="1">
        <v>1</v>
      </c>
      <c r="M843" s="1" t="s">
        <v>6812</v>
      </c>
    </row>
    <row r="844" spans="1:13" x14ac:dyDescent="0.25">
      <c r="A844" s="1" t="s">
        <v>5399</v>
      </c>
      <c r="B844" s="1" t="s">
        <v>6839</v>
      </c>
      <c r="C844" s="1" t="s">
        <v>6848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6812</v>
      </c>
      <c r="K844" s="1" t="s">
        <v>6796</v>
      </c>
      <c r="L844" s="1">
        <v>1</v>
      </c>
      <c r="M844" s="1" t="s">
        <v>6812</v>
      </c>
    </row>
    <row r="845" spans="1:13" x14ac:dyDescent="0.25">
      <c r="A845" s="1" t="s">
        <v>5400</v>
      </c>
      <c r="B845" s="1" t="s">
        <v>6839</v>
      </c>
      <c r="C845" s="1" t="s">
        <v>6848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6812</v>
      </c>
      <c r="K845" s="1" t="s">
        <v>6796</v>
      </c>
      <c r="L845" s="1">
        <v>1</v>
      </c>
      <c r="M845" s="1" t="s">
        <v>6812</v>
      </c>
    </row>
    <row r="846" spans="1:13" x14ac:dyDescent="0.25">
      <c r="A846" s="1" t="s">
        <v>5401</v>
      </c>
      <c r="B846" s="1" t="s">
        <v>6839</v>
      </c>
      <c r="C846" s="1" t="s">
        <v>6848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6812</v>
      </c>
      <c r="K846" s="1" t="s">
        <v>6796</v>
      </c>
      <c r="L846" s="1">
        <v>1</v>
      </c>
      <c r="M846" s="1" t="s">
        <v>6812</v>
      </c>
    </row>
    <row r="847" spans="1:13" x14ac:dyDescent="0.25">
      <c r="A847" s="1" t="s">
        <v>5041</v>
      </c>
      <c r="B847" s="1" t="s">
        <v>6839</v>
      </c>
      <c r="C847" s="1" t="s">
        <v>6848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6812</v>
      </c>
      <c r="K847" s="1" t="s">
        <v>6796</v>
      </c>
      <c r="L847" s="1">
        <v>1</v>
      </c>
      <c r="M847" s="1" t="s">
        <v>6812</v>
      </c>
    </row>
    <row r="848" spans="1:13" x14ac:dyDescent="0.25">
      <c r="A848" s="1" t="s">
        <v>5402</v>
      </c>
      <c r="B848" s="1" t="s">
        <v>6839</v>
      </c>
      <c r="C848" s="1" t="s">
        <v>6848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6812</v>
      </c>
      <c r="K848" s="1" t="s">
        <v>6796</v>
      </c>
      <c r="L848" s="1">
        <v>1</v>
      </c>
      <c r="M848" s="1" t="s">
        <v>6812</v>
      </c>
    </row>
    <row r="849" spans="1:13" x14ac:dyDescent="0.25">
      <c r="A849" s="1" t="s">
        <v>5403</v>
      </c>
      <c r="B849" s="1" t="s">
        <v>6839</v>
      </c>
      <c r="C849" s="1" t="s">
        <v>6848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6812</v>
      </c>
      <c r="K849" s="1" t="s">
        <v>6796</v>
      </c>
      <c r="L849" s="1">
        <v>1</v>
      </c>
      <c r="M849" s="1" t="s">
        <v>6812</v>
      </c>
    </row>
    <row r="850" spans="1:13" x14ac:dyDescent="0.25">
      <c r="A850" s="1" t="s">
        <v>5404</v>
      </c>
      <c r="B850" s="1" t="s">
        <v>6839</v>
      </c>
      <c r="C850" s="1" t="s">
        <v>6848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6812</v>
      </c>
      <c r="K850" s="1" t="s">
        <v>6796</v>
      </c>
      <c r="L850" s="1">
        <v>1</v>
      </c>
      <c r="M850" s="1" t="s">
        <v>6812</v>
      </c>
    </row>
    <row r="851" spans="1:13" x14ac:dyDescent="0.25">
      <c r="A851" s="1" t="s">
        <v>5405</v>
      </c>
      <c r="B851" s="1" t="s">
        <v>6839</v>
      </c>
      <c r="C851" s="1" t="s">
        <v>6848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6812</v>
      </c>
      <c r="K851" s="1" t="s">
        <v>6796</v>
      </c>
      <c r="L851" s="1">
        <v>1</v>
      </c>
      <c r="M851" s="1" t="s">
        <v>6812</v>
      </c>
    </row>
    <row r="852" spans="1:13" x14ac:dyDescent="0.25">
      <c r="A852" s="1" t="s">
        <v>5042</v>
      </c>
      <c r="B852" s="1" t="s">
        <v>6839</v>
      </c>
      <c r="C852" s="1" t="s">
        <v>6848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6812</v>
      </c>
      <c r="K852" s="1" t="s">
        <v>6796</v>
      </c>
      <c r="L852" s="1">
        <v>1</v>
      </c>
      <c r="M852" s="1" t="s">
        <v>6812</v>
      </c>
    </row>
    <row r="853" spans="1:13" x14ac:dyDescent="0.25">
      <c r="A853" s="1" t="s">
        <v>5406</v>
      </c>
      <c r="B853" s="1" t="s">
        <v>6839</v>
      </c>
      <c r="C853" s="1" t="s">
        <v>6848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6812</v>
      </c>
      <c r="K853" s="1" t="s">
        <v>6796</v>
      </c>
      <c r="L853" s="1">
        <v>1</v>
      </c>
      <c r="M853" s="1" t="s">
        <v>6812</v>
      </c>
    </row>
    <row r="854" spans="1:13" x14ac:dyDescent="0.25">
      <c r="A854" s="1" t="s">
        <v>5407</v>
      </c>
      <c r="B854" s="1" t="s">
        <v>6839</v>
      </c>
      <c r="C854" s="1" t="s">
        <v>6848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6812</v>
      </c>
      <c r="K854" s="1" t="s">
        <v>6796</v>
      </c>
      <c r="L854" s="1">
        <v>1</v>
      </c>
      <c r="M854" s="1" t="s">
        <v>6812</v>
      </c>
    </row>
    <row r="855" spans="1:13" x14ac:dyDescent="0.25">
      <c r="A855" s="1" t="s">
        <v>5408</v>
      </c>
      <c r="B855" s="1" t="s">
        <v>6839</v>
      </c>
      <c r="C855" s="1" t="s">
        <v>6848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6812</v>
      </c>
      <c r="K855" s="1" t="s">
        <v>6796</v>
      </c>
      <c r="L855" s="1">
        <v>1</v>
      </c>
      <c r="M855" s="1" t="s">
        <v>6812</v>
      </c>
    </row>
    <row r="856" spans="1:13" x14ac:dyDescent="0.25">
      <c r="A856" s="1" t="s">
        <v>5409</v>
      </c>
      <c r="B856" s="1" t="s">
        <v>6839</v>
      </c>
      <c r="C856" s="1" t="s">
        <v>6848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6812</v>
      </c>
      <c r="K856" s="1" t="s">
        <v>6796</v>
      </c>
      <c r="L856" s="1">
        <v>1</v>
      </c>
      <c r="M856" s="1" t="s">
        <v>6812</v>
      </c>
    </row>
    <row r="857" spans="1:13" x14ac:dyDescent="0.25">
      <c r="A857" s="1" t="s">
        <v>5043</v>
      </c>
      <c r="B857" s="1" t="s">
        <v>6839</v>
      </c>
      <c r="C857" s="1" t="s">
        <v>6848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6812</v>
      </c>
      <c r="K857" s="1" t="s">
        <v>6796</v>
      </c>
      <c r="L857" s="1">
        <v>1</v>
      </c>
      <c r="M857" s="1" t="s">
        <v>6812</v>
      </c>
    </row>
    <row r="858" spans="1:13" x14ac:dyDescent="0.25">
      <c r="A858" s="1" t="s">
        <v>5410</v>
      </c>
      <c r="B858" s="1" t="s">
        <v>6839</v>
      </c>
      <c r="C858" s="1" t="s">
        <v>6848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6812</v>
      </c>
      <c r="K858" s="1" t="s">
        <v>6796</v>
      </c>
      <c r="L858" s="1">
        <v>1</v>
      </c>
      <c r="M858" s="1" t="s">
        <v>6812</v>
      </c>
    </row>
    <row r="859" spans="1:13" x14ac:dyDescent="0.25">
      <c r="A859" s="1" t="s">
        <v>5411</v>
      </c>
      <c r="B859" s="1" t="s">
        <v>6839</v>
      </c>
      <c r="C859" s="1" t="s">
        <v>6848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6812</v>
      </c>
      <c r="K859" s="1" t="s">
        <v>6796</v>
      </c>
      <c r="L859" s="1">
        <v>1</v>
      </c>
      <c r="M859" s="1" t="s">
        <v>6812</v>
      </c>
    </row>
    <row r="860" spans="1:13" x14ac:dyDescent="0.25">
      <c r="A860" s="1" t="s">
        <v>5412</v>
      </c>
      <c r="B860" s="1" t="s">
        <v>6839</v>
      </c>
      <c r="C860" s="1" t="s">
        <v>6848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6812</v>
      </c>
      <c r="K860" s="1" t="s">
        <v>6796</v>
      </c>
      <c r="L860" s="1">
        <v>1</v>
      </c>
      <c r="M860" s="1" t="s">
        <v>6812</v>
      </c>
    </row>
    <row r="861" spans="1:13" x14ac:dyDescent="0.25">
      <c r="A861" s="1" t="s">
        <v>5413</v>
      </c>
      <c r="B861" s="1" t="s">
        <v>6839</v>
      </c>
      <c r="C861" s="1" t="s">
        <v>6848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6812</v>
      </c>
      <c r="K861" s="1" t="s">
        <v>6796</v>
      </c>
      <c r="L861" s="1">
        <v>1</v>
      </c>
      <c r="M861" s="1" t="s">
        <v>6812</v>
      </c>
    </row>
    <row r="862" spans="1:13" x14ac:dyDescent="0.25">
      <c r="A862" s="1" t="s">
        <v>5044</v>
      </c>
      <c r="B862" s="1" t="s">
        <v>6839</v>
      </c>
      <c r="C862" s="1" t="s">
        <v>6848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6812</v>
      </c>
      <c r="K862" s="1" t="s">
        <v>6796</v>
      </c>
      <c r="L862" s="1">
        <v>1</v>
      </c>
      <c r="M862" s="1" t="s">
        <v>6812</v>
      </c>
    </row>
    <row r="863" spans="1:13" x14ac:dyDescent="0.25">
      <c r="A863" s="1" t="s">
        <v>5414</v>
      </c>
      <c r="B863" s="1" t="s">
        <v>6839</v>
      </c>
      <c r="C863" s="1" t="s">
        <v>6848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6812</v>
      </c>
      <c r="K863" s="1" t="s">
        <v>6796</v>
      </c>
      <c r="L863" s="1">
        <v>1</v>
      </c>
      <c r="M863" s="1" t="s">
        <v>6812</v>
      </c>
    </row>
    <row r="864" spans="1:13" x14ac:dyDescent="0.25">
      <c r="A864" s="1" t="s">
        <v>5415</v>
      </c>
      <c r="B864" s="1" t="s">
        <v>6839</v>
      </c>
      <c r="C864" s="1" t="s">
        <v>6848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6812</v>
      </c>
      <c r="K864" s="1" t="s">
        <v>6796</v>
      </c>
      <c r="L864" s="1">
        <v>1</v>
      </c>
      <c r="M864" s="1" t="s">
        <v>6812</v>
      </c>
    </row>
    <row r="865" spans="1:13" x14ac:dyDescent="0.25">
      <c r="A865" s="1" t="s">
        <v>5416</v>
      </c>
      <c r="B865" s="1" t="s">
        <v>6839</v>
      </c>
      <c r="C865" s="1" t="s">
        <v>6848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6812</v>
      </c>
      <c r="K865" s="1" t="s">
        <v>6796</v>
      </c>
      <c r="L865" s="1">
        <v>1</v>
      </c>
      <c r="M865" s="1" t="s">
        <v>6812</v>
      </c>
    </row>
    <row r="866" spans="1:13" x14ac:dyDescent="0.25">
      <c r="A866" s="1" t="s">
        <v>5417</v>
      </c>
      <c r="B866" s="1" t="s">
        <v>6839</v>
      </c>
      <c r="C866" s="1" t="s">
        <v>6848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6812</v>
      </c>
      <c r="K866" s="1" t="s">
        <v>6796</v>
      </c>
      <c r="L866" s="1">
        <v>1</v>
      </c>
      <c r="M866" s="1" t="s">
        <v>6812</v>
      </c>
    </row>
    <row r="867" spans="1:13" x14ac:dyDescent="0.25">
      <c r="A867" s="1" t="s">
        <v>5045</v>
      </c>
      <c r="B867" s="1" t="s">
        <v>6839</v>
      </c>
      <c r="C867" s="1" t="s">
        <v>6848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6812</v>
      </c>
      <c r="K867" s="1" t="s">
        <v>6796</v>
      </c>
      <c r="L867" s="1">
        <v>1</v>
      </c>
      <c r="M867" s="1" t="s">
        <v>6812</v>
      </c>
    </row>
    <row r="868" spans="1:13" x14ac:dyDescent="0.25">
      <c r="A868" s="1" t="s">
        <v>5418</v>
      </c>
      <c r="B868" s="1" t="s">
        <v>6839</v>
      </c>
      <c r="C868" s="1" t="s">
        <v>6848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6812</v>
      </c>
      <c r="K868" s="1" t="s">
        <v>6796</v>
      </c>
      <c r="L868" s="1">
        <v>1</v>
      </c>
      <c r="M868" s="1" t="s">
        <v>6812</v>
      </c>
    </row>
    <row r="869" spans="1:13" x14ac:dyDescent="0.25">
      <c r="A869" s="1" t="s">
        <v>5419</v>
      </c>
      <c r="B869" s="1" t="s">
        <v>6839</v>
      </c>
      <c r="C869" s="1" t="s">
        <v>6848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6812</v>
      </c>
      <c r="K869" s="1" t="s">
        <v>6796</v>
      </c>
      <c r="L869" s="1">
        <v>1</v>
      </c>
      <c r="M869" s="1" t="s">
        <v>6812</v>
      </c>
    </row>
    <row r="870" spans="1:13" x14ac:dyDescent="0.25">
      <c r="A870" s="1" t="s">
        <v>5420</v>
      </c>
      <c r="B870" s="1" t="s">
        <v>6839</v>
      </c>
      <c r="C870" s="1" t="s">
        <v>6848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6812</v>
      </c>
      <c r="K870" s="1" t="s">
        <v>6796</v>
      </c>
      <c r="L870" s="1">
        <v>1</v>
      </c>
      <c r="M870" s="1" t="s">
        <v>6812</v>
      </c>
    </row>
    <row r="871" spans="1:13" x14ac:dyDescent="0.25">
      <c r="A871" s="1" t="s">
        <v>5421</v>
      </c>
      <c r="B871" s="1" t="s">
        <v>6839</v>
      </c>
      <c r="C871" s="1" t="s">
        <v>6848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6812</v>
      </c>
      <c r="K871" s="1" t="s">
        <v>6796</v>
      </c>
      <c r="L871" s="1">
        <v>1</v>
      </c>
      <c r="M871" s="1" t="s">
        <v>6812</v>
      </c>
    </row>
    <row r="872" spans="1:13" x14ac:dyDescent="0.25">
      <c r="A872" s="1" t="s">
        <v>5046</v>
      </c>
      <c r="B872" s="1" t="s">
        <v>6839</v>
      </c>
      <c r="C872" s="1" t="s">
        <v>6848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6812</v>
      </c>
      <c r="K872" s="1" t="s">
        <v>6796</v>
      </c>
      <c r="L872" s="1">
        <v>1</v>
      </c>
      <c r="M872" s="1" t="s">
        <v>6812</v>
      </c>
    </row>
    <row r="873" spans="1:13" x14ac:dyDescent="0.25">
      <c r="A873" s="1" t="s">
        <v>5422</v>
      </c>
      <c r="B873" s="1" t="s">
        <v>6839</v>
      </c>
      <c r="C873" s="1" t="s">
        <v>6848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6812</v>
      </c>
      <c r="K873" s="1" t="s">
        <v>6796</v>
      </c>
      <c r="L873" s="1">
        <v>1</v>
      </c>
      <c r="M873" s="1" t="s">
        <v>6812</v>
      </c>
    </row>
    <row r="874" spans="1:13" x14ac:dyDescent="0.25">
      <c r="A874" s="1" t="s">
        <v>5423</v>
      </c>
      <c r="B874" s="1" t="s">
        <v>6839</v>
      </c>
      <c r="C874" s="1" t="s">
        <v>6848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6812</v>
      </c>
      <c r="K874" s="1" t="s">
        <v>6796</v>
      </c>
      <c r="L874" s="1">
        <v>1</v>
      </c>
      <c r="M874" s="1" t="s">
        <v>6812</v>
      </c>
    </row>
    <row r="875" spans="1:13" x14ac:dyDescent="0.25">
      <c r="A875" s="1" t="s">
        <v>5424</v>
      </c>
      <c r="B875" s="1" t="s">
        <v>6839</v>
      </c>
      <c r="C875" s="1" t="s">
        <v>6848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6812</v>
      </c>
      <c r="K875" s="1" t="s">
        <v>6796</v>
      </c>
      <c r="L875" s="1">
        <v>1</v>
      </c>
      <c r="M875" s="1" t="s">
        <v>6812</v>
      </c>
    </row>
    <row r="876" spans="1:13" x14ac:dyDescent="0.25">
      <c r="A876" s="1" t="s">
        <v>5425</v>
      </c>
      <c r="B876" s="1" t="s">
        <v>6839</v>
      </c>
      <c r="C876" s="1" t="s">
        <v>6848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6812</v>
      </c>
      <c r="K876" s="1" t="s">
        <v>6796</v>
      </c>
      <c r="L876" s="1">
        <v>1</v>
      </c>
      <c r="M876" s="1" t="s">
        <v>6812</v>
      </c>
    </row>
    <row r="877" spans="1:13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3</v>
      </c>
      <c r="M1041" s="1">
        <v>1</v>
      </c>
    </row>
    <row r="1042" spans="1:13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 t="s">
        <v>6811</v>
      </c>
    </row>
    <row r="1046" spans="1:13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 t="s">
        <v>6811</v>
      </c>
    </row>
    <row r="1050" spans="1:13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 t="s">
        <v>6811</v>
      </c>
    </row>
    <row r="1054" spans="1:13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 t="s">
        <v>6811</v>
      </c>
    </row>
    <row r="1058" spans="1:13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 t="s">
        <v>6811</v>
      </c>
    </row>
    <row r="1062" spans="1:13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 t="s">
        <v>6811</v>
      </c>
    </row>
    <row r="1066" spans="1:13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 t="s">
        <v>6811</v>
      </c>
    </row>
    <row r="1070" spans="1:13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 t="s">
        <v>6811</v>
      </c>
    </row>
    <row r="1074" spans="1:13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 t="s">
        <v>6811</v>
      </c>
    </row>
    <row r="1078" spans="1:13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 t="s">
        <v>6811</v>
      </c>
    </row>
    <row r="1082" spans="1:13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 t="s">
        <v>6811</v>
      </c>
    </row>
    <row r="1086" spans="1:13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 t="s">
        <v>6811</v>
      </c>
    </row>
    <row r="1090" spans="1:13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 t="s">
        <v>6811</v>
      </c>
    </row>
    <row r="1094" spans="1:13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 t="s">
        <v>6811</v>
      </c>
    </row>
    <row r="1098" spans="1:13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 t="s">
        <v>6811</v>
      </c>
    </row>
    <row r="1102" spans="1:13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 t="s">
        <v>6811</v>
      </c>
    </row>
    <row r="1106" spans="1:13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 t="s">
        <v>6811</v>
      </c>
    </row>
    <row r="1110" spans="1:13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x14ac:dyDescent="0.25">
      <c r="A1674" s="1" t="s">
        <v>1017</v>
      </c>
      <c r="B1674" s="1" t="s">
        <v>5454</v>
      </c>
      <c r="C1674" s="1" t="s">
        <v>6784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6809</v>
      </c>
      <c r="K1674" s="1" t="s">
        <v>6845</v>
      </c>
      <c r="L1674" s="1" t="s">
        <v>6846</v>
      </c>
      <c r="M1674" s="1">
        <v>1</v>
      </c>
    </row>
    <row r="1675" spans="1:13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x14ac:dyDescent="0.25">
      <c r="A1677" s="1" t="s">
        <v>1018</v>
      </c>
      <c r="B1677" s="1" t="s">
        <v>5454</v>
      </c>
      <c r="C1677" s="1" t="s">
        <v>6784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6809</v>
      </c>
      <c r="K1677" s="1" t="s">
        <v>6845</v>
      </c>
      <c r="L1677" s="1" t="s">
        <v>6846</v>
      </c>
      <c r="M1677" s="1">
        <v>1</v>
      </c>
    </row>
    <row r="1678" spans="1:13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x14ac:dyDescent="0.25">
      <c r="A1947" s="1" t="s">
        <v>876</v>
      </c>
      <c r="B1947" s="1" t="s">
        <v>5454</v>
      </c>
      <c r="C1947" s="1" t="s">
        <v>6784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6809</v>
      </c>
      <c r="K1947" s="1" t="s">
        <v>6845</v>
      </c>
      <c r="L1947" s="1" t="s">
        <v>6811</v>
      </c>
      <c r="M1947" s="1">
        <v>1</v>
      </c>
    </row>
    <row r="1948" spans="1:13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x14ac:dyDescent="0.25">
      <c r="A2170" s="1" t="s">
        <v>1045</v>
      </c>
      <c r="B2170" s="1" t="s">
        <v>5454</v>
      </c>
      <c r="C2170" s="1" t="s">
        <v>6784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6809</v>
      </c>
      <c r="K2170" s="1" t="s">
        <v>6845</v>
      </c>
      <c r="L2170" s="1" t="s">
        <v>6811</v>
      </c>
      <c r="M2170" s="1">
        <v>1</v>
      </c>
    </row>
    <row r="2171" spans="1:13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x14ac:dyDescent="0.25">
      <c r="A2173" s="1" t="s">
        <v>1046</v>
      </c>
      <c r="B2173" s="1" t="s">
        <v>5454</v>
      </c>
      <c r="C2173" s="1" t="s">
        <v>6784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6809</v>
      </c>
      <c r="K2173" s="1" t="s">
        <v>6845</v>
      </c>
      <c r="L2173" s="1" t="s">
        <v>6811</v>
      </c>
      <c r="M2173" s="1">
        <v>1</v>
      </c>
    </row>
    <row r="2174" spans="1:13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x14ac:dyDescent="0.25">
      <c r="A3286" s="1" t="s">
        <v>2297</v>
      </c>
      <c r="B3286" s="1" t="s">
        <v>5454</v>
      </c>
      <c r="C3286" s="1" t="s">
        <v>6784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6847</v>
      </c>
      <c r="K3286" s="1" t="s">
        <v>6845</v>
      </c>
      <c r="L3286" s="1" t="s">
        <v>6811</v>
      </c>
      <c r="M3286" s="1">
        <v>1</v>
      </c>
    </row>
    <row r="3287" spans="1:13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x14ac:dyDescent="0.25">
      <c r="A3289" s="1" t="s">
        <v>2298</v>
      </c>
      <c r="B3289" s="1" t="s">
        <v>5454</v>
      </c>
      <c r="C3289" s="1" t="s">
        <v>6784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6847</v>
      </c>
      <c r="K3289" s="1" t="s">
        <v>6845</v>
      </c>
      <c r="L3289" s="1" t="s">
        <v>6811</v>
      </c>
      <c r="M3289" s="1">
        <v>1</v>
      </c>
    </row>
    <row r="3290" spans="1:13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x14ac:dyDescent="0.25">
      <c r="A3292" s="1" t="s">
        <v>2299</v>
      </c>
      <c r="B3292" s="1" t="s">
        <v>5454</v>
      </c>
      <c r="C3292" s="1" t="s">
        <v>6784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6847</v>
      </c>
      <c r="K3292" s="1" t="s">
        <v>6845</v>
      </c>
      <c r="L3292" s="1" t="s">
        <v>6811</v>
      </c>
      <c r="M3292" s="1">
        <v>1</v>
      </c>
    </row>
    <row r="3293" spans="1:13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x14ac:dyDescent="0.25">
      <c r="A3295" s="1" t="s">
        <v>2300</v>
      </c>
      <c r="B3295" s="1" t="s">
        <v>5454</v>
      </c>
      <c r="C3295" s="1" t="s">
        <v>6784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6847</v>
      </c>
      <c r="K3295" s="1" t="s">
        <v>6845</v>
      </c>
      <c r="L3295" s="1" t="s">
        <v>6811</v>
      </c>
      <c r="M3295" s="1">
        <v>1</v>
      </c>
    </row>
    <row r="3296" spans="1:13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x14ac:dyDescent="0.25">
      <c r="A3298" s="1" t="s">
        <v>2301</v>
      </c>
      <c r="B3298" s="1" t="s">
        <v>5454</v>
      </c>
      <c r="C3298" s="1" t="s">
        <v>6784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6847</v>
      </c>
      <c r="K3298" s="1" t="s">
        <v>6845</v>
      </c>
      <c r="L3298" s="1" t="s">
        <v>6811</v>
      </c>
      <c r="M3298" s="1">
        <v>1</v>
      </c>
    </row>
    <row r="3299" spans="1:13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x14ac:dyDescent="0.25">
      <c r="A3301" s="1" t="s">
        <v>2302</v>
      </c>
      <c r="B3301" s="1" t="s">
        <v>5454</v>
      </c>
      <c r="C3301" s="1" t="s">
        <v>6784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6847</v>
      </c>
      <c r="K3301" s="1" t="s">
        <v>6845</v>
      </c>
      <c r="L3301" s="1" t="s">
        <v>6811</v>
      </c>
      <c r="M3301" s="1">
        <v>1</v>
      </c>
    </row>
    <row r="3302" spans="1:13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x14ac:dyDescent="0.25">
      <c r="A3304" s="1" t="s">
        <v>2303</v>
      </c>
      <c r="B3304" s="1" t="s">
        <v>5454</v>
      </c>
      <c r="C3304" s="1" t="s">
        <v>6784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6847</v>
      </c>
      <c r="K3304" s="1" t="s">
        <v>6845</v>
      </c>
      <c r="L3304" s="1" t="s">
        <v>6811</v>
      </c>
      <c r="M3304" s="1">
        <v>1</v>
      </c>
    </row>
    <row r="3305" spans="1:13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x14ac:dyDescent="0.25">
      <c r="A3307" s="1" t="s">
        <v>2304</v>
      </c>
      <c r="B3307" s="1" t="s">
        <v>5454</v>
      </c>
      <c r="C3307" s="1" t="s">
        <v>6784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6847</v>
      </c>
      <c r="K3307" s="1" t="s">
        <v>6845</v>
      </c>
      <c r="L3307" s="1" t="s">
        <v>6811</v>
      </c>
      <c r="M3307" s="1">
        <v>1</v>
      </c>
    </row>
    <row r="3308" spans="1:13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x14ac:dyDescent="0.25">
      <c r="A3310" s="1" t="s">
        <v>2305</v>
      </c>
      <c r="B3310" s="1" t="s">
        <v>5454</v>
      </c>
      <c r="C3310" s="1" t="s">
        <v>6784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6847</v>
      </c>
      <c r="K3310" s="1" t="s">
        <v>6845</v>
      </c>
      <c r="L3310" s="1" t="s">
        <v>6811</v>
      </c>
      <c r="M3310" s="1">
        <v>1</v>
      </c>
    </row>
    <row r="3311" spans="1:13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x14ac:dyDescent="0.25">
      <c r="A3313" s="1" t="s">
        <v>2306</v>
      </c>
      <c r="B3313" s="1" t="s">
        <v>5454</v>
      </c>
      <c r="C3313" s="1" t="s">
        <v>6784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6847</v>
      </c>
      <c r="K3313" s="1" t="s">
        <v>6845</v>
      </c>
      <c r="L3313" s="1" t="s">
        <v>6811</v>
      </c>
      <c r="M3313" s="1">
        <v>1</v>
      </c>
    </row>
    <row r="3314" spans="1:13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x14ac:dyDescent="0.25">
      <c r="A3316" s="1" t="s">
        <v>2307</v>
      </c>
      <c r="B3316" s="1" t="s">
        <v>5454</v>
      </c>
      <c r="C3316" s="1" t="s">
        <v>6784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6847</v>
      </c>
      <c r="K3316" s="1" t="s">
        <v>6845</v>
      </c>
      <c r="L3316" s="1" t="s">
        <v>6811</v>
      </c>
      <c r="M3316" s="1">
        <v>1</v>
      </c>
    </row>
    <row r="3317" spans="1:13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x14ac:dyDescent="0.25">
      <c r="A3319" s="1" t="s">
        <v>4290</v>
      </c>
      <c r="B3319" s="1" t="s">
        <v>5454</v>
      </c>
      <c r="C3319" s="1" t="s">
        <v>6784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6847</v>
      </c>
      <c r="K3319" s="1" t="s">
        <v>6845</v>
      </c>
      <c r="L3319" s="1" t="s">
        <v>6811</v>
      </c>
      <c r="M3319" s="1">
        <v>1</v>
      </c>
    </row>
    <row r="3320" spans="1:13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x14ac:dyDescent="0.25">
      <c r="A3322" s="1" t="s">
        <v>4291</v>
      </c>
      <c r="B3322" s="1" t="s">
        <v>5454</v>
      </c>
      <c r="C3322" s="1" t="s">
        <v>6784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6847</v>
      </c>
      <c r="K3322" s="1" t="s">
        <v>6845</v>
      </c>
      <c r="L3322" s="1" t="s">
        <v>6811</v>
      </c>
      <c r="M3322" s="1">
        <v>1</v>
      </c>
    </row>
    <row r="3323" spans="1:13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x14ac:dyDescent="0.25">
      <c r="A3325" s="1" t="s">
        <v>4292</v>
      </c>
      <c r="B3325" s="1" t="s">
        <v>5454</v>
      </c>
      <c r="C3325" s="1" t="s">
        <v>6784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6847</v>
      </c>
      <c r="K3325" s="1" t="s">
        <v>6845</v>
      </c>
      <c r="L3325" s="1" t="s">
        <v>6811</v>
      </c>
      <c r="M3325" s="1">
        <v>1</v>
      </c>
    </row>
    <row r="3326" spans="1:13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x14ac:dyDescent="0.25">
      <c r="A3328" s="1" t="s">
        <v>4293</v>
      </c>
      <c r="B3328" s="1" t="s">
        <v>5454</v>
      </c>
      <c r="C3328" s="1" t="s">
        <v>6784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6847</v>
      </c>
      <c r="K3328" s="1" t="s">
        <v>6845</v>
      </c>
      <c r="L3328" s="1" t="s">
        <v>6811</v>
      </c>
      <c r="M3328" s="1">
        <v>1</v>
      </c>
    </row>
    <row r="3329" spans="1:13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x14ac:dyDescent="0.25">
      <c r="A3331" s="1" t="s">
        <v>4294</v>
      </c>
      <c r="B3331" s="1" t="s">
        <v>5454</v>
      </c>
      <c r="C3331" s="1" t="s">
        <v>6784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6847</v>
      </c>
      <c r="K3331" s="1" t="s">
        <v>6845</v>
      </c>
      <c r="L3331" s="1" t="s">
        <v>6811</v>
      </c>
      <c r="M3331" s="1">
        <v>1</v>
      </c>
    </row>
    <row r="3332" spans="1:13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x14ac:dyDescent="0.25">
      <c r="A3334" s="1" t="s">
        <v>4295</v>
      </c>
      <c r="B3334" s="1" t="s">
        <v>5454</v>
      </c>
      <c r="C3334" s="1" t="s">
        <v>6784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6847</v>
      </c>
      <c r="K3334" s="1" t="s">
        <v>6845</v>
      </c>
      <c r="L3334" s="1" t="s">
        <v>6811</v>
      </c>
      <c r="M3334" s="1">
        <v>1</v>
      </c>
    </row>
    <row r="3335" spans="1:13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x14ac:dyDescent="0.25">
      <c r="A3337" s="1" t="s">
        <v>4296</v>
      </c>
      <c r="B3337" s="1" t="s">
        <v>5454</v>
      </c>
      <c r="C3337" s="1" t="s">
        <v>6784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6847</v>
      </c>
      <c r="K3337" s="1" t="s">
        <v>6845</v>
      </c>
      <c r="L3337" s="1" t="s">
        <v>6811</v>
      </c>
      <c r="M3337" s="1">
        <v>1</v>
      </c>
    </row>
    <row r="3338" spans="1:13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x14ac:dyDescent="0.25">
      <c r="A3340" s="1" t="s">
        <v>4297</v>
      </c>
      <c r="B3340" s="1" t="s">
        <v>5454</v>
      </c>
      <c r="C3340" s="1" t="s">
        <v>6784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6847</v>
      </c>
      <c r="K3340" s="1" t="s">
        <v>6845</v>
      </c>
      <c r="L3340" s="1" t="s">
        <v>6811</v>
      </c>
      <c r="M3340" s="1">
        <v>1</v>
      </c>
    </row>
    <row r="3341" spans="1:13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x14ac:dyDescent="0.25">
      <c r="A3343" s="1" t="s">
        <v>4298</v>
      </c>
      <c r="B3343" s="1" t="s">
        <v>5454</v>
      </c>
      <c r="C3343" s="1" t="s">
        <v>6784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6847</v>
      </c>
      <c r="K3343" s="1" t="s">
        <v>6845</v>
      </c>
      <c r="L3343" s="1" t="s">
        <v>6811</v>
      </c>
      <c r="M3343" s="1">
        <v>1</v>
      </c>
    </row>
    <row r="3344" spans="1:13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x14ac:dyDescent="0.25">
      <c r="A3346" s="1" t="s">
        <v>4299</v>
      </c>
      <c r="B3346" s="1" t="s">
        <v>5454</v>
      </c>
      <c r="C3346" s="1" t="s">
        <v>6784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6847</v>
      </c>
      <c r="K3346" s="1" t="s">
        <v>6845</v>
      </c>
      <c r="L3346" s="1" t="s">
        <v>6811</v>
      </c>
      <c r="M3346" s="1">
        <v>1</v>
      </c>
    </row>
    <row r="3347" spans="1:13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20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70" t="s">
        <v>6820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71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72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184">
        <v>20</v>
      </c>
      <c r="D9" s="185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3" t="s">
        <v>6815</v>
      </c>
      <c r="G11" s="174"/>
      <c r="H11" s="32"/>
      <c r="I11" s="31"/>
      <c r="J11" s="31"/>
      <c r="K11" s="175" t="s">
        <v>6449</v>
      </c>
      <c r="L11" s="176"/>
      <c r="M11" s="32"/>
      <c r="N11" s="31"/>
      <c r="O11" s="31"/>
      <c r="P11" s="177" t="s">
        <v>6495</v>
      </c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33"/>
      <c r="AH11" s="33"/>
      <c r="AI11" s="34"/>
      <c r="AJ11" s="35" t="s">
        <v>6629</v>
      </c>
      <c r="AK11" s="179" t="s">
        <v>6472</v>
      </c>
      <c r="AL11" s="180"/>
      <c r="AM11" s="180"/>
      <c r="AN11" s="180"/>
      <c r="AO11" s="181"/>
      <c r="AP11" s="182" t="s">
        <v>6840</v>
      </c>
      <c r="AQ11" s="182"/>
      <c r="AR11" s="182"/>
      <c r="AS11" s="182"/>
      <c r="AT11" s="182"/>
      <c r="AU11" s="183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189" t="s">
        <v>6833</v>
      </c>
      <c r="B13" s="28"/>
      <c r="C13" s="18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190"/>
      <c r="B14" s="28"/>
      <c r="C14" s="18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91" t="s">
        <v>6834</v>
      </c>
      <c r="B15" s="28"/>
      <c r="C15" s="18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92"/>
      <c r="B16" s="28"/>
      <c r="C16" s="18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92"/>
      <c r="B17" s="28"/>
      <c r="C17" s="18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93"/>
      <c r="B18" s="28"/>
      <c r="C18" s="18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94" t="s">
        <v>6835</v>
      </c>
      <c r="B19" s="28"/>
      <c r="C19" s="18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95"/>
      <c r="B20" s="28"/>
      <c r="C20" s="18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95"/>
      <c r="B21" s="28"/>
      <c r="C21" s="18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95"/>
      <c r="B22" s="28"/>
      <c r="C22" s="18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96"/>
      <c r="B23" s="28"/>
      <c r="C23" s="18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9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8" t="s">
        <v>6831</v>
      </c>
      <c r="AN24" s="169"/>
      <c r="AO24" s="36"/>
      <c r="AP24" s="36"/>
      <c r="AR24" s="36"/>
      <c r="AS24" s="36"/>
      <c r="AT24" s="36"/>
      <c r="AU24" s="172" t="s">
        <v>6830</v>
      </c>
    </row>
    <row r="25" spans="1:47" ht="15.75" thickBot="1" x14ac:dyDescent="0.3">
      <c r="C25" s="198"/>
      <c r="F25" s="111"/>
      <c r="AT25" s="4"/>
      <c r="AU25" s="172"/>
    </row>
    <row r="26" spans="1:47" ht="15.75" thickBot="1" x14ac:dyDescent="0.3">
      <c r="A26" s="31"/>
      <c r="C26" s="198"/>
      <c r="E26" s="31"/>
      <c r="F26" s="173" t="s">
        <v>6836</v>
      </c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174"/>
      <c r="R26" s="32"/>
      <c r="S26" s="31"/>
      <c r="T26" s="31"/>
      <c r="U26" s="177" t="s">
        <v>6495</v>
      </c>
      <c r="V26" s="178"/>
      <c r="W26" s="178"/>
      <c r="X26" s="178"/>
      <c r="Y26" s="178"/>
      <c r="Z26" s="178"/>
      <c r="AA26" s="178"/>
      <c r="AB26" s="178"/>
      <c r="AC26" s="178"/>
      <c r="AD26" s="178"/>
      <c r="AE26" s="201"/>
      <c r="AF26" s="202" t="s">
        <v>6629</v>
      </c>
      <c r="AG26" s="203"/>
      <c r="AH26" s="203"/>
      <c r="AI26" s="203"/>
      <c r="AJ26" s="203"/>
      <c r="AK26" s="203"/>
      <c r="AL26" s="203"/>
      <c r="AM26" s="203"/>
      <c r="AN26" s="203"/>
      <c r="AO26" s="204"/>
      <c r="AP26" s="165" t="s">
        <v>6837</v>
      </c>
      <c r="AQ26" s="166"/>
      <c r="AR26" s="166"/>
      <c r="AS26" s="166"/>
      <c r="AT26" s="166"/>
      <c r="AU26" s="167"/>
    </row>
    <row r="27" spans="1:47" ht="15.75" thickBot="1" x14ac:dyDescent="0.3">
      <c r="A27" s="36"/>
      <c r="C27" s="19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8" t="s">
        <v>6831</v>
      </c>
      <c r="AN27" s="169"/>
      <c r="AO27" s="36"/>
      <c r="AP27" s="36"/>
      <c r="AQ27" s="36"/>
      <c r="AR27" s="36"/>
      <c r="AS27" s="36"/>
      <c r="AT27" s="36"/>
      <c r="AU27" s="40"/>
    </row>
    <row r="28" spans="1:47" x14ac:dyDescent="0.25">
      <c r="A28" s="194" t="s">
        <v>6835</v>
      </c>
      <c r="B28" s="161"/>
      <c r="C28" s="18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95"/>
      <c r="B29" s="161"/>
      <c r="C29" s="18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95"/>
      <c r="B30" s="161"/>
      <c r="C30" s="18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95"/>
      <c r="B31" s="161"/>
      <c r="C31" s="18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96"/>
      <c r="B32" s="161"/>
      <c r="C32" s="18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91" t="s">
        <v>6838</v>
      </c>
      <c r="B33" s="161"/>
      <c r="C33" s="18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92"/>
      <c r="B34" s="161"/>
      <c r="C34" s="18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92"/>
      <c r="B35" s="161"/>
      <c r="C35" s="18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93"/>
      <c r="B36" s="161"/>
      <c r="C36" s="18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M27:AN27"/>
    <mergeCell ref="C24:C27"/>
    <mergeCell ref="A28:A32"/>
    <mergeCell ref="A33:A36"/>
    <mergeCell ref="C28:C36"/>
    <mergeCell ref="F26:Q26"/>
    <mergeCell ref="U26:AE26"/>
    <mergeCell ref="AF26:AO26"/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2026-08-18T14:12:34Z</dcterms:modified>
</cp:coreProperties>
</file>