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3474F325-79B2-4D10-9212-D1D8B0C29B42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Clientes'!$A$1:$N$1196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P305" i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<sst xmlns="http://schemas.openxmlformats.org/spreadsheetml/2006/main" count="14981" uniqueCount="5565">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</sst>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196" tableType="queryTable" totalsRowShown="0">
  <autoFilter ref="A1:Q1196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196"/>
  <sheetViews>
    <sheetView tabSelected="1" topLeftCell="A904" zoomScaleNormal="100" workbookViewId="0">
      <selection activeCell="A924" sqref="A924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4" t="s">
        <v>5533</v>
      </c>
      <c r="B1191" s="4" t="s">
        <v>5534</v>
      </c>
      <c r="C1191" s="4" t="s">
        <v>5535</v>
      </c>
      <c r="D1191" s="4"/>
      <c r="E1191" s="4" t="s">
        <v>5536</v>
      </c>
      <c r="G1191" s="4"/>
      <c r="H1191" s="4" t="s">
        <v>5537</v>
      </c>
      <c r="I1191" s="4" t="s">
        <v>5537</v>
      </c>
      <c r="J1191" s="4"/>
      <c r="K1191" s="4" t="s">
        <v>12</v>
      </c>
      <c r="L1191" s="4" t="s">
        <v>5476</v>
      </c>
      <c r="M1191" s="4" t="s">
        <v>2706</v>
      </c>
      <c r="N1191" s="4" t="s">
        <v>2706</v>
      </c>
      <c r="O1191" s="4" t="s">
        <v>3009</v>
      </c>
      <c r="P1191" s="4" t="s">
        <v>3009</v>
      </c>
      <c r="Q1191" s="4" t="s">
        <v>5538</v>
      </c>
    </row>
    <row r="1192" spans="1:17" x14ac:dyDescent="0.25">
      <c r="A1192" s="4" t="s">
        <v>5539</v>
      </c>
      <c r="B1192" s="4" t="s">
        <v>5540</v>
      </c>
      <c r="C1192" s="4" t="s">
        <v>5541</v>
      </c>
      <c r="D1192" s="4"/>
      <c r="E1192" s="4" t="s">
        <v>5542</v>
      </c>
      <c r="G1192" s="4"/>
      <c r="H1192" s="4" t="s">
        <v>730</v>
      </c>
      <c r="I1192" s="4" t="s">
        <v>730</v>
      </c>
      <c r="J1192" s="4"/>
      <c r="K1192" s="4" t="s">
        <v>12</v>
      </c>
      <c r="L1192" s="4" t="s">
        <v>5476</v>
      </c>
      <c r="M1192" s="4" t="s">
        <v>2706</v>
      </c>
      <c r="N1192" s="4" t="s">
        <v>2706</v>
      </c>
      <c r="O1192" s="4" t="s">
        <v>3009</v>
      </c>
      <c r="P1192" s="4" t="s">
        <v>3009</v>
      </c>
      <c r="Q1192" s="4" t="s">
        <v>5543</v>
      </c>
    </row>
    <row r="1193" spans="1:17" x14ac:dyDescent="0.25">
      <c r="A1193" s="4" t="s">
        <v>5544</v>
      </c>
      <c r="B1193" s="4" t="s">
        <v>5545</v>
      </c>
      <c r="C1193" s="4" t="s">
        <v>5546</v>
      </c>
      <c r="D1193" s="4"/>
      <c r="E1193" s="4" t="s">
        <v>3429</v>
      </c>
      <c r="G1193" s="4"/>
      <c r="H1193" s="4" t="s">
        <v>1488</v>
      </c>
      <c r="I1193" s="4" t="s">
        <v>62</v>
      </c>
      <c r="J1193" s="4"/>
      <c r="K1193" s="4" t="s">
        <v>5470</v>
      </c>
      <c r="L1193" s="4" t="s">
        <v>64</v>
      </c>
      <c r="M1193" s="4" t="s">
        <v>2706</v>
      </c>
      <c r="N1193" s="4" t="s">
        <v>2706</v>
      </c>
      <c r="O1193" s="4" t="s">
        <v>3116</v>
      </c>
      <c r="P1193" s="4" t="s">
        <v>3023</v>
      </c>
      <c r="Q1193" s="4" t="s">
        <v>5547</v>
      </c>
    </row>
    <row r="1194" spans="1:17" x14ac:dyDescent="0.25">
      <c r="A1194" s="4" t="s">
        <v>5548</v>
      </c>
      <c r="B1194" s="4" t="s">
        <v>991</v>
      </c>
      <c r="C1194" s="4" t="s">
        <v>992</v>
      </c>
      <c r="D1194" s="4"/>
      <c r="E1194" s="4" t="s">
        <v>5549</v>
      </c>
      <c r="G1194" s="4"/>
      <c r="H1194" s="4" t="s">
        <v>5550</v>
      </c>
      <c r="I1194" s="4" t="s">
        <v>62</v>
      </c>
      <c r="J1194" s="4"/>
      <c r="K1194" s="4" t="s">
        <v>5470</v>
      </c>
      <c r="L1194" s="4" t="s">
        <v>116</v>
      </c>
      <c r="M1194" s="4" t="s">
        <v>2706</v>
      </c>
      <c r="N1194" s="4" t="s">
        <v>2706</v>
      </c>
      <c r="O1194" s="4" t="s">
        <v>3068</v>
      </c>
      <c r="P1194" s="4" t="s">
        <v>3158</v>
      </c>
      <c r="Q1194" s="4" t="s">
        <v>5551</v>
      </c>
    </row>
    <row r="1195" spans="1:17" x14ac:dyDescent="0.25">
      <c r="A1195" s="4" t="s">
        <v>5552</v>
      </c>
      <c r="B1195" s="4" t="s">
        <v>5553</v>
      </c>
      <c r="C1195" s="4" t="s">
        <v>5554</v>
      </c>
      <c r="D1195" s="4"/>
      <c r="E1195" s="4" t="s">
        <v>5555</v>
      </c>
      <c r="G1195" s="4"/>
      <c r="H1195" s="4" t="s">
        <v>5556</v>
      </c>
      <c r="I1195" s="4" t="s">
        <v>5556</v>
      </c>
      <c r="J1195" s="4"/>
      <c r="K1195" s="4" t="s">
        <v>12</v>
      </c>
      <c r="L1195" s="4" t="s">
        <v>5557</v>
      </c>
      <c r="M1195" s="4" t="s">
        <v>2706</v>
      </c>
      <c r="N1195" s="4" t="s">
        <v>2706</v>
      </c>
      <c r="O1195" s="4" t="s">
        <v>3116</v>
      </c>
      <c r="P1195" s="4" t="s">
        <v>3023</v>
      </c>
      <c r="Q1195" s="4" t="s">
        <v>5558</v>
      </c>
    </row>
    <row r="1196" spans="1:17" x14ac:dyDescent="0.25">
      <c r="A1196" s="4" t="s">
        <v>5559</v>
      </c>
      <c r="B1196" s="4" t="s">
        <v>5560</v>
      </c>
      <c r="C1196" s="4" t="s">
        <v>5561</v>
      </c>
      <c r="D1196" s="4"/>
      <c r="E1196" s="4" t="s">
        <v>5562</v>
      </c>
      <c r="G1196" s="4"/>
      <c r="H1196" s="4" t="s">
        <v>5563</v>
      </c>
      <c r="I1196" s="4" t="s">
        <v>5563</v>
      </c>
      <c r="J1196" s="4"/>
      <c r="K1196" s="4" t="s">
        <v>12</v>
      </c>
      <c r="L1196" s="4" t="s">
        <v>484</v>
      </c>
      <c r="M1196" s="4" t="s">
        <v>2706</v>
      </c>
      <c r="N1196" s="4" t="s">
        <v>2706</v>
      </c>
      <c r="O1196" s="4" t="s">
        <v>3125</v>
      </c>
      <c r="P1196" s="4" t="s">
        <v>3068</v>
      </c>
      <c r="Q1196" s="4" t="s">
        <v>5564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2026-08-14T09:32:05Z</dcterms:modified>
</cp:coreProperties>
</file>