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Google Drive\Eric's Documents\Spring 2018 Classes\CS 3600\Project4b\"/>
    </mc:Choice>
  </mc:AlternateContent>
  <bookViews>
    <workbookView xWindow="0" yWindow="0" windowWidth="28800" windowHeight="12210" activeTab="1"/>
  </bookViews>
  <sheets>
    <sheet name="Pen Test" sheetId="1" r:id="rId1"/>
    <sheet name="Car 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<sst xmlns="http://schemas.openxmlformats.org/spreadsheetml/2006/main" count="8" uniqueCount="4">
  <si>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Perceptrons</t>
  </si>
  <si>
    <t>Max Accuracy</t>
  </si>
  <si>
    <t>Average Accuracy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</si>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</sst>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of Neural Network vs. # Hidden Layers</a:t>
            </a:r>
          </a:p>
          <a:p>
            <a:pPr>
              <a:defRPr/>
            </a:pPr>
            <a:r>
              <a:rPr lang="en-US" baseline="0"/>
              <a:t>testPenData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'Pen Test'!$A$3</c:f>
              <c:strCache>
                <c:ptCount val="1"/>
                <c:pt idx="0">
                  <c:v>Average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'Pen Test'!$B$1:$J$1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'Pen Test'!$B$3:$J$3</c:f>
              <c:numCache>
                <c:formatCode>0.0000</c:formatCode>
                <c:ptCount val="9"/>
                <c:pt idx="0">
                  <c:v>0</c:v>
                </c:pt>
                <c:pt idx="1">
                  <c:v>0.84162378502000001</c:v>
                </c:pt>
                <c:pt idx="2">
                  <c:v>0.88993710691823902</c:v>
                </c:pt>
                <c:pt idx="3">
                  <c:v>0.90474556889651203</c:v>
                </c:pt>
                <c:pt idx="4">
                  <c:v>0.89691252144082301</c:v>
                </c:pt>
                <c:pt idx="5">
                  <c:v>0.90268724985706095</c:v>
                </c:pt>
                <c:pt idx="6">
                  <c:v>0.90343053173241805</c:v>
                </c:pt>
                <c:pt idx="7">
                  <c:v>0.90354488279016498</c:v>
                </c:pt>
                <c:pt idx="8">
                  <c:v>0.89788450543167497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C5-425B-8DB7-754515289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308128"/>
        <c:axId val="3628513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'Pen Test'!$A$2</c15:sqref>
                        </c15:formulaRef>
                      </c:ext>
                    </c:extLst>
                    <c:strCache>
                      <c:ptCount val="1"/>
                      <c:pt idx="0">
                        <c:v>Max Accuracy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'Pen Test'!$B$1:$J$1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'Pen Test'!$B$2:$J$2</c15:sqref>
                        </c15:formulaRef>
                      </c:ext>
                    </c:extLst>
                    <c:numCache>
                      <c:formatCode>0.0000</c:formatCode>
                      <c:ptCount val="9"/>
                      <c:pt idx="0">
                        <c:v>0</c:v>
                      </c:pt>
                      <c:pt idx="1">
                        <c:v>0.84534019439679997</c:v>
                      </c:pt>
                      <c:pt idx="2">
                        <c:v>0.89879931389365297</c:v>
                      </c:pt>
                      <c:pt idx="3">
                        <c:v>0.90823327615780403</c:v>
                      </c:pt>
                      <c:pt idx="4">
                        <c:v>0.90165809033733502</c:v>
                      </c:pt>
                      <c:pt idx="5">
                        <c:v>0.90651801029159496</c:v>
                      </c:pt>
                      <c:pt idx="6">
                        <c:v>0.90794739851343598</c:v>
                      </c:pt>
                      <c:pt idx="7">
                        <c:v>0.90651801029159496</c:v>
                      </c:pt>
                      <c:pt idx="8">
                        <c:v>0.90623213264722702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4C5-425B-8DB7-754515289E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'Pen Test'!$A$4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'Pen Test'!$B$1:$J$1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'Pen Test'!$B$4:$J$4</c15:sqref>
                        </c15:formulaRef>
                      </c:ext>
                    </c:extLst>
                    <c:numCache>
                      <c:formatCode>0.0000</c:formatCode>
                      <c:ptCount val="9"/>
                      <c:pt idx="0">
                        <c:v>0</c:v>
                      </c:pt>
                      <c:pt idx="1">
                        <c:v>1.9219824258000001E-3</c:v>
                      </c:pt>
                      <c:pt idx="2">
                        <c:v>6.4888557846134402E-3</c:v>
                      </c:pt>
                      <c:pt idx="3">
                        <c:v>3.7159695389987202E-3</c:v>
                      </c:pt>
                      <c:pt idx="4">
                        <c:v>3.034076423424E-3</c:v>
                      </c:pt>
                      <c:pt idx="5">
                        <c:v>2.6486529038079899E-3</c:v>
                      </c:pt>
                      <c:pt idx="6">
                        <c:v>3.9297519216556697E-3</c:v>
                      </c:pt>
                      <c:pt idx="7">
                        <c:v>2.3615639140152499E-3</c:v>
                      </c:pt>
                      <c:pt idx="8">
                        <c:v>7.0197952656225401E-3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4C5-425B-8DB7-754515289E57}"/>
                  </c:ext>
                </c:extLst>
              </c15:ser>
            </c15:filteredLineSeries>
          </c:ext>
        </c:extLst>
      </c:lineChart>
      <c:catAx>
        <c:axId val="36530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Hidden Layer Perceptrons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851376"/>
        <c:crosses val="autoZero"/>
        <c:auto val="1"/>
        <c:lblAlgn val="ctr"/>
        <c:lblOffset val="100"/>
        <c:noMultiLvlLbl val="0"/>
      </c:catAx>
      <c:valAx>
        <c:axId val="3628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0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of Neural Network vs. # Hidden Layers</a:t>
            </a:r>
          </a:p>
          <a:p>
            <a:pPr>
              <a:defRPr/>
            </a:pPr>
            <a:r>
              <a:rPr lang="en-US" baseline="0"/>
              <a:t>testCarData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'Car Test'!$A$3</c:f>
              <c:strCache>
                <c:ptCount val="1"/>
                <c:pt idx="0">
                  <c:v>Average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'Car Test'!$B$1:$J$1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'Car Test'!$B$3:$J$3</c:f>
              <c:numCache>
                <c:formatCode>0.0000</c:formatCode>
                <c:ptCount val="9"/>
                <c:pt idx="0">
                  <c:v>0.70418848167539205</c:v>
                </c:pt>
                <c:pt idx="1">
                  <c:v>0.884685863874345</c:v>
                </c:pt>
                <c:pt idx="2">
                  <c:v>0.88049738219895202</c:v>
                </c:pt>
                <c:pt idx="3">
                  <c:v>0.87146596858638703</c:v>
                </c:pt>
                <c:pt idx="4">
                  <c:v>0.85876963350785296</c:v>
                </c:pt>
                <c:pt idx="5">
                  <c:v>0.865183246073298</c:v>
                </c:pt>
                <c:pt idx="6">
                  <c:v>0.86753926701570605</c:v>
                </c:pt>
                <c:pt idx="7">
                  <c:v>0.85209424083769603</c:v>
                </c:pt>
                <c:pt idx="8">
                  <c:v>0.85366492146596795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1-4913-A8D3-8BD79C1F2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308128"/>
        <c:axId val="3628513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'Car Test'!$A$2</c15:sqref>
                        </c15:formulaRef>
                      </c:ext>
                    </c:extLst>
                    <c:strCache>
                      <c:ptCount val="1"/>
                      <c:pt idx="0">
                        <c:v>Max Accuracy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'Car Test'!$B$1:$J$1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'Car Test'!$B$2:$J$2</c15:sqref>
                        </c15:formulaRef>
                      </c:ext>
                    </c:extLst>
                    <c:numCache>
                      <c:formatCode>0.0000</c:formatCode>
                      <c:ptCount val="9"/>
                      <c:pt idx="0">
                        <c:v>0.70418848167539205</c:v>
                      </c:pt>
                      <c:pt idx="1">
                        <c:v>0.90183246073298395</c:v>
                      </c:pt>
                      <c:pt idx="2">
                        <c:v>0.89528795811518302</c:v>
                      </c:pt>
                      <c:pt idx="3">
                        <c:v>0.889397905759162</c:v>
                      </c:pt>
                      <c:pt idx="4">
                        <c:v>0.86910994764397898</c:v>
                      </c:pt>
                      <c:pt idx="5">
                        <c:v>0.88350785340314097</c:v>
                      </c:pt>
                      <c:pt idx="6">
                        <c:v>0.87696335078534005</c:v>
                      </c:pt>
                      <c:pt idx="7">
                        <c:v>0.86649214659685803</c:v>
                      </c:pt>
                      <c:pt idx="8">
                        <c:v>0.86321989528795795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2F1-4913-A8D3-8BD79C1F202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'Car Test'!$A$4</c15:sqref>
                        </c15:formulaRef>
                      </c:ext>
                    </c:extLst>
                    <c:strCache>
                      <c:ptCount val="1"/>
                      <c:pt idx="0">
                        <c:v>Standard Deviation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'Car Test'!$B$1:$J$1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'Car Test'!$B$4:$J$4</c15:sqref>
                        </c15:formulaRef>
                      </c:ext>
                    </c:extLst>
                    <c:numCache>
                      <c:formatCode>0.0000</c:formatCode>
                      <c:ptCount val="9"/>
                      <c:pt idx="0">
                        <c:v>0</c:v>
                      </c:pt>
                      <c:pt idx="1">
                        <c:v>1.41663918768575E-2</c:v>
                      </c:pt>
                      <c:pt idx="2">
                        <c:v>1.8106404676220399E-2</c:v>
                      </c:pt>
                      <c:pt idx="3">
                        <c:v>1.32619464937071E-2</c:v>
                      </c:pt>
                      <c:pt idx="4">
                        <c:v>7.7036329683571499E-3</c:v>
                      </c:pt>
                      <c:pt idx="5">
                        <c:v>1.1403220688285001E-2</c:v>
                      </c:pt>
                      <c:pt idx="6">
                        <c:v>1.02779949892149E-2</c:v>
                      </c:pt>
                      <c:pt idx="7">
                        <c:v>1.1910275566573101E-2</c:v>
                      </c:pt>
                      <c:pt idx="8">
                        <c:v>6.0775846943684902E-3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2F1-4913-A8D3-8BD79C1F202C}"/>
                  </c:ext>
                </c:extLst>
              </c15:ser>
            </c15:filteredLineSeries>
          </c:ext>
        </c:extLst>
      </c:lineChart>
      <c:catAx>
        <c:axId val="36530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Hidden Layer Perceptrons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851376"/>
        <c:crosses val="autoZero"/>
        <c:auto val="1"/>
        <c:lblAlgn val="ctr"/>
        <c:lblOffset val="100"/>
        <c:noMultiLvlLbl val="0"/>
      </c:catAx>
      <c:valAx>
        <c:axId val="3628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0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7</xdr:row>
      <xdr:rowOff>133349</xdr:rowOff>
    </xdr:from>
    <xdr:to>
      <xdr:col>11</xdr:col>
      <xdr:colOff>123826</xdr:colOff>
      <xdr:row>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E0C0E9-FD54-4204-B04C-E4E030B0E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7</xdr:row>
      <xdr:rowOff>133349</xdr:rowOff>
    </xdr:from>
    <xdr:to>
      <xdr:col>11</xdr:col>
      <xdr:colOff>123826</xdr:colOff>
      <xdr:row>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5C5753-F278-4D61-B8A3-9483B4361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</row>
    <row r="2" spans="1:10" x14ac:dyDescent="0.25">
      <c r="A2" t="s">
        <v>1</v>
      </c>
      <c r="B2" s="1">
        <v>0</v>
      </c>
      <c r="C2" s="1">
        <v>0.84534019439679997</v>
      </c>
      <c r="D2" s="1">
        <v>0.89879931389365297</v>
      </c>
      <c r="E2" s="1">
        <v>0.90823327615780403</v>
      </c>
      <c r="F2" s="1">
        <v>0.90165809033733502</v>
      </c>
      <c r="G2" s="1">
        <v>0.90651801029159496</v>
      </c>
      <c r="H2" s="1">
        <v>0.90794739851343598</v>
      </c>
      <c r="I2" s="1">
        <v>0.90651801029159496</v>
      </c>
      <c r="J2" s="1">
        <v>0.90623213264722702</v>
      </c>
    </row>
    <row r="3" spans="1:10" x14ac:dyDescent="0.25">
      <c r="A3" t="s">
        <v>2</v>
      </c>
      <c r="B3" s="1">
        <v>0</v>
      </c>
      <c r="C3" s="1">
        <v>0.84162378502000001</v>
      </c>
      <c r="D3" s="1">
        <v>0.88993710691823902</v>
      </c>
      <c r="E3" s="1">
        <v>0.90474556889651203</v>
      </c>
      <c r="F3" s="1">
        <v>0.89691252144082301</v>
      </c>
      <c r="G3" s="1">
        <v>0.90268724985706095</v>
      </c>
      <c r="H3" s="1">
        <v>0.90343053173241805</v>
      </c>
      <c r="I3" s="1">
        <v>0.90354488279016498</v>
      </c>
      <c r="J3" s="1">
        <v>0.89788450543167497</v>
      </c>
    </row>
    <row r="4" spans="1:10" x14ac:dyDescent="0.25">
      <c r="A4" t="s">
        <v>3</v>
      </c>
      <c r="B4" s="1">
        <v>0</v>
      </c>
      <c r="C4" s="1">
        <v>1.9219824258000001E-3</v>
      </c>
      <c r="D4" s="1">
        <v>6.4888557846134402E-3</v>
      </c>
      <c r="E4" s="1">
        <v>3.7159695389987202E-3</v>
      </c>
      <c r="F4" s="1">
        <v>3.034076423424E-3</v>
      </c>
      <c r="G4" s="1">
        <v>2.6486529038079899E-3</v>
      </c>
      <c r="H4" s="1">
        <v>3.9297519216556697E-3</v>
      </c>
      <c r="I4" s="1">
        <v>2.3615639140152499E-3</v>
      </c>
      <c r="J4" s="1">
        <v>7.0197952656225401E-3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6" sqref="H6"/>
    </sheetView>
  </sheetViews>
  <sheetFormatPr defaultRowHeight="15" x14ac:dyDescent="0.25"/>
  <sheetData>
    <row r="1" spans="1:10" x14ac:dyDescent="0.25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</row>
    <row r="2" spans="1:10" x14ac:dyDescent="0.25">
      <c r="A2" t="s">
        <v>1</v>
      </c>
      <c r="B2" s="1">
        <v>0.70418848167539205</v>
      </c>
      <c r="C2" s="1">
        <v>0.90183246073298395</v>
      </c>
      <c r="D2" s="1">
        <v>0.89528795811518302</v>
      </c>
      <c r="E2" s="1">
        <v>0.889397905759162</v>
      </c>
      <c r="F2" s="1">
        <v>0.86910994764397898</v>
      </c>
      <c r="G2" s="1">
        <v>0.88350785340314097</v>
      </c>
      <c r="H2" s="1">
        <v>0.87696335078534005</v>
      </c>
      <c r="I2" s="1">
        <v>0.86649214659685803</v>
      </c>
      <c r="J2" s="1">
        <v>0.86321989528795795</v>
      </c>
    </row>
    <row r="3" spans="1:10" x14ac:dyDescent="0.25">
      <c r="A3" t="s">
        <v>2</v>
      </c>
      <c r="B3" s="1">
        <v>0.70418848167539205</v>
      </c>
      <c r="C3" s="1">
        <v>0.884685863874345</v>
      </c>
      <c r="D3" s="1">
        <v>0.88049738219895202</v>
      </c>
      <c r="E3" s="1">
        <v>0.87146596858638703</v>
      </c>
      <c r="F3" s="1">
        <v>0.85876963350785296</v>
      </c>
      <c r="G3" s="1">
        <v>0.865183246073298</v>
      </c>
      <c r="H3" s="1">
        <v>0.86753926701570605</v>
      </c>
      <c r="I3" s="1">
        <v>0.85209424083769603</v>
      </c>
      <c r="J3" s="1">
        <v>0.85366492146596795</v>
      </c>
    </row>
    <row r="4" spans="1:10" x14ac:dyDescent="0.25">
      <c r="A4" t="s">
        <v>3</v>
      </c>
      <c r="B4" s="1">
        <v>0</v>
      </c>
      <c r="C4" s="1">
        <v>1.41663918768575E-2</v>
      </c>
      <c r="D4" s="1">
        <v>1.8106404676220399E-2</v>
      </c>
      <c r="E4" s="1">
        <v>1.32619464937071E-2</v>
      </c>
      <c r="F4" s="1">
        <v>7.7036329683571499E-3</v>
      </c>
      <c r="G4" s="1">
        <v>1.1403220688285001E-2</v>
      </c>
      <c r="H4" s="1">
        <v>1.02779949892149E-2</v>
      </c>
      <c r="I4" s="1">
        <v>1.1910275566573101E-2</v>
      </c>
      <c r="J4" s="1">
        <v>6.0775846943684902E-3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 Test</vt:lpstr>
      <vt:lpstr>Car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2018-04-25T01:21:23Z</dcterms:created>
  <dcterms:modified xsi:type="dcterms:W3CDTF">2018-04-25T17:12:21Z</dcterms:modified>
</cp:coreProperties>
</file>