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procesoMACROSREGISTRO\"/>
    </mc:Choice>
  </mc:AlternateContent>
  <xr:revisionPtr revIDLastSave="0" documentId="8_{BE93CABE-8E5B-4303-822A-84875576BB3F}" xr6:coauthVersionLast="47" xr6:coauthVersionMax="47" xr10:uidLastSave="{00000000-0000-0000-0000-000000000000}"/>
  <bookViews>
    <workbookView xWindow="-108" yWindow="-108" windowWidth="23256" windowHeight="12576" xr2:uid="{E6B228F1-7A7B-4051-8CD7-44DDC5CEE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<sst xmlns="http://schemas.openxmlformats.org/spreadsheetml/2006/main" count="247" uniqueCount="74">
  <si>
    <t>FECHA INSPECCIÓN</t>
  </si>
  <si>
    <t>ESTADO</t>
  </si>
  <si>
    <t>OBSERVACIONES O NOTAS IMPORTANTES</t>
  </si>
  <si>
    <t xml:space="preserve">FECHA ENTREGA </t>
  </si>
  <si>
    <t>EXPENDIENTE</t>
  </si>
  <si>
    <t>PROCESO?</t>
  </si>
  <si>
    <t>DOCUMENTO/TRAMITE CREADO</t>
  </si>
  <si>
    <t xml:space="preserve">EXPENDIENTE ENTREGADO </t>
  </si>
  <si>
    <t>ESTADO 1</t>
  </si>
  <si>
    <t>FECHA DE ENTREGA</t>
  </si>
  <si>
    <t>ENTREGADO</t>
  </si>
  <si>
    <t xml:space="preserve">INFORME AL VECINO PARA RESOLUCIÓN DEL MEDIO AMBIENTE </t>
  </si>
  <si>
    <t>R-03-0023-2026</t>
  </si>
  <si>
    <t>INFORME A VECINO</t>
  </si>
  <si>
    <t xml:space="preserve">PENDIENTE </t>
  </si>
  <si>
    <t>PENDIENTE TRAER LA RESOLUCIÓN DEL MEDIO AMBIENTE DE BODEGA</t>
  </si>
  <si>
    <t>RPNR10-5110526</t>
  </si>
  <si>
    <t>NO CREADO--</t>
  </si>
  <si>
    <t>PENDIENTE</t>
  </si>
  <si>
    <t>PENDIENTE TRAER LA RESOLUCIÓN DEL MEDIO AMBIENTE PORQUE ES COMERCIO</t>
  </si>
  <si>
    <t>I-05-0232-2026</t>
  </si>
  <si>
    <t>RAZON/FECHA_ENTREGA</t>
  </si>
  <si>
    <t>INFORME EXTERNO A VECINO PARA RESOLUCION MEDIO AMBIENTE POR COMERCIO</t>
  </si>
  <si>
    <t>ANTND10-1500626</t>
  </si>
  <si>
    <t xml:space="preserve">INFORME EXTERNO </t>
  </si>
  <si>
    <t>REGULARIZACÓN</t>
  </si>
  <si>
    <t>I-13-1172-2022</t>
  </si>
  <si>
    <t>SE CREO RP</t>
  </si>
  <si>
    <t>RPNMR-5760626</t>
  </si>
  <si>
    <t>DEMOLICIÓN</t>
  </si>
  <si>
    <t>DMNG5-100626</t>
  </si>
  <si>
    <t>NO</t>
  </si>
  <si>
    <t>PENDIENTE TRAER RESOLUCIÓN MEDIO AMBIENTE</t>
  </si>
  <si>
    <t>RPNG6-5990626</t>
  </si>
  <si>
    <t>RPNP8-5980626</t>
  </si>
  <si>
    <t>INFORME EXTERNO A IUSI, ACTUALIZACIÓN DE AREA</t>
  </si>
  <si>
    <t>A-RCA70-0707-2025</t>
  </si>
  <si>
    <t>A-RCA70-0671-2025</t>
  </si>
  <si>
    <t>A-RCA70-0819-2025</t>
  </si>
  <si>
    <t xml:space="preserve">ENTREGADO </t>
  </si>
  <si>
    <t>INFORME A JAM, POR REGULARIZACIÓN Y LICENCIA</t>
  </si>
  <si>
    <t>JAM-J-570-2026</t>
  </si>
  <si>
    <t>OFICIO EXTERNO A CATASTRO REPORTANDO AREA DE DE FINCA MATRIZ Y AREA DE FINCA NUEVA</t>
  </si>
  <si>
    <t>D-08-0089-2025</t>
  </si>
  <si>
    <t xml:space="preserve">OFICIO EXTEERNO A ACATASTRO </t>
  </si>
  <si>
    <t xml:space="preserve">YA SE MANDO REGULARIZACIÓN, EN ESPERA PARA ENTREGAR </t>
  </si>
  <si>
    <t>A-07-0425-2026</t>
  </si>
  <si>
    <t>SE REGULARIZO EXPEDIENTE ASI TAMBIEN SE MANDO OFICIO EXTERNO A IUSI</t>
  </si>
  <si>
    <t xml:space="preserve">REGULARIZACIÓN. </t>
  </si>
  <si>
    <t>RPNM7-5920626</t>
  </si>
  <si>
    <t xml:space="preserve">REGULARIZACIÓN </t>
  </si>
  <si>
    <t>INFORME AL  VECINO DEBIDO A QUE EXCEDE EL AREA INSPECCIONADA PERO AUN FALTA QUE TRAIGA UNA HOJA DEL FORMULARIO Y FOLEAR TODOOO</t>
  </si>
  <si>
    <t>RPNP10-5860626</t>
  </si>
  <si>
    <t>INFORME EXTERNO A VECINO</t>
  </si>
  <si>
    <t xml:space="preserve">OFICIO A IUSI ACTUALIZANDO AREA DE CONSTRUCCIÓN </t>
  </si>
  <si>
    <t>1411-2026</t>
  </si>
  <si>
    <t xml:space="preserve">OFICIO EXTERNO A IUSI </t>
  </si>
  <si>
    <t xml:space="preserve">OFICIO A CATASTRO DE CONSTRUCCIÓN INFORMAL </t>
  </si>
  <si>
    <t>I-RCA80-1927-2025</t>
  </si>
  <si>
    <t>OFICIO EXTERNO A CATASTRO</t>
  </si>
  <si>
    <t>23//6/26</t>
  </si>
  <si>
    <t>EN ESPERA PAGO REGULARIZACIÓN RPNO8-6100626</t>
  </si>
  <si>
    <t>A-08-0322-2026</t>
  </si>
  <si>
    <t>AA</t>
  </si>
  <si>
    <t>RPNO8-6100626</t>
  </si>
  <si>
    <t xml:space="preserve">REGULARIZACÓN </t>
  </si>
  <si>
    <t/>
  </si>
  <si>
    <t>EN ESPERA PAGO REGULARIZACIÓN RP</t>
  </si>
  <si>
    <t>AI-002-2026</t>
  </si>
  <si>
    <t>RPNR7-6140626</t>
  </si>
  <si>
    <t>I-13-1849-2021</t>
  </si>
  <si>
    <t>A-09-0228-2026</t>
  </si>
  <si>
    <t>A-07-0116-2026</t>
  </si>
  <si>
    <t>VUNG7-1830626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</si>
</sst>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Narrow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1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18" fontId="0" fillId="0" borderId="0" xfId="0" applyNumberFormat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3" fillId="6" borderId="0" xfId="2" applyFont="1" applyFill="1" applyBorder="1" applyAlignment="1">
      <alignment horizontal="center" vertical="center" wrapText="1"/>
    </xf>
  </cellXfs>
  <cellStyles count="3">
    <cellStyle name="ANTIGUA" xfId="2" xr:uid="{E4E6FD3D-88BA-4B9F-9E1F-56886924E7AF}"/>
    <cellStyle name="Normal" xfId="0" builtinId="0"/>
    <cellStyle name="Normal 2" xfId="1" xr:uid="{9F305498-6E7B-4827-AD75-D396AC765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0DCF-3572-45A3-9C12-0212C0012C5A}">
  <sheetPr codeName="Hoja1"/>
  <dimension ref="A1:J35"/>
  <sheetViews>
    <sheetView tabSelected="1" zoomScale="70" zoomScaleNormal="70" workbookViewId="0">
      <selection activeCell="J22" sqref="J22"/>
    </sheetView>
  </sheetViews>
  <sheetFormatPr baseColWidth="10" defaultRowHeight="14.4"/>
  <cols>
    <col min="2" max="2" width="29.88671875" customWidth="1"/>
    <col min="3" max="4" width="28.33203125" customWidth="1"/>
    <col min="5" max="5" width="23.77734375" customWidth="1"/>
    <col min="6" max="6" width="29.21875" customWidth="1"/>
    <col min="7" max="7" width="15.77734375" customWidth="1"/>
    <col min="10" max="10" width="48.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7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100.8">
      <c r="A3" s="4">
        <v>46147</v>
      </c>
      <c r="B3" s="5" t="s">
        <v>10</v>
      </c>
      <c r="C3" s="1" t="s">
        <v>11</v>
      </c>
      <c r="D3" s="6">
        <v>46154</v>
      </c>
      <c r="E3" s="1" t="s">
        <v>12</v>
      </c>
      <c r="F3" s="1" t="s">
        <v>11</v>
      </c>
      <c r="G3" s="1" t="s">
        <v>13</v>
      </c>
      <c r="H3" s="1" t="s">
        <v>12</v>
      </c>
      <c r="I3" s="1" t="s">
        <v>10</v>
      </c>
      <c r="J3" s="4" t="s">
        <v>11</v>
      </c>
    </row>
    <row r="4" spans="1:10" ht="100.8">
      <c r="A4" s="4">
        <v>46170</v>
      </c>
      <c r="B4" s="1" t="s">
        <v>14</v>
      </c>
      <c r="C4" s="1" t="s">
        <v>15</v>
      </c>
      <c r="D4" s="1"/>
      <c r="E4" s="1" t="s">
        <v>16</v>
      </c>
      <c r="F4" s="1" t="s">
        <v>15</v>
      </c>
      <c r="G4" s="1" t="s">
        <v>17</v>
      </c>
      <c r="H4" s="1"/>
      <c r="I4" s="1" t="s">
        <v>14</v>
      </c>
      <c r="J4" s="4" t="s">
        <v>15</v>
      </c>
    </row>
    <row r="5" spans="1:10" ht="115.2">
      <c r="A5" s="4">
        <v>46178</v>
      </c>
      <c r="B5" s="1" t="s">
        <v>18</v>
      </c>
      <c r="C5" s="1" t="s">
        <v>19</v>
      </c>
      <c r="D5" s="1"/>
      <c r="E5" s="1" t="s">
        <v>20</v>
      </c>
      <c r="F5" s="1" t="s">
        <v>19</v>
      </c>
      <c r="G5" s="7" t="s">
        <v>17</v>
      </c>
      <c r="H5" s="7"/>
      <c r="I5" s="1" t="s">
        <v>18</v>
      </c>
      <c r="J5" s="4" t="s">
        <v>19</v>
      </c>
    </row>
    <row r="6" spans="1:10" ht="43.2">
      <c r="A6" s="2" t="s">
        <v>0</v>
      </c>
      <c r="B6" s="2" t="s">
        <v>1</v>
      </c>
      <c r="C6" s="2" t="s">
        <v>21</v>
      </c>
      <c r="D6" s="2" t="s">
        <v>3</v>
      </c>
      <c r="E6" s="2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</row>
    <row r="7" spans="1:10" ht="129.6">
      <c r="A7" s="4">
        <v>46182</v>
      </c>
      <c r="B7" s="5" t="s">
        <v>10</v>
      </c>
      <c r="C7" s="8" t="s">
        <v>22</v>
      </c>
      <c r="D7" s="6">
        <v>46183</v>
      </c>
      <c r="E7" s="1" t="s">
        <v>23</v>
      </c>
      <c r="F7" s="8" t="s">
        <v>22</v>
      </c>
      <c r="G7" s="1" t="s">
        <v>24</v>
      </c>
      <c r="H7" s="1" t="s">
        <v>23</v>
      </c>
      <c r="I7" s="1" t="s">
        <v>10</v>
      </c>
      <c r="J7" s="4" t="s">
        <v>22</v>
      </c>
    </row>
    <row r="8" spans="1:10" ht="28.8">
      <c r="A8" s="4">
        <v>46182</v>
      </c>
      <c r="B8" s="5" t="s">
        <v>10</v>
      </c>
      <c r="C8" s="1" t="s">
        <v>25</v>
      </c>
      <c r="D8" s="6">
        <v>46183</v>
      </c>
      <c r="E8" s="1" t="s">
        <v>26</v>
      </c>
      <c r="F8" s="1" t="s">
        <v>25</v>
      </c>
      <c r="G8" s="1" t="s">
        <v>27</v>
      </c>
      <c r="H8" s="1" t="s">
        <v>28</v>
      </c>
      <c r="I8" s="1" t="s">
        <v>10</v>
      </c>
      <c r="J8" s="4" t="s">
        <v>25</v>
      </c>
    </row>
    <row r="9" spans="1:10" ht="28.8">
      <c r="A9" s="4">
        <v>46182</v>
      </c>
      <c r="B9" s="5" t="s">
        <v>10</v>
      </c>
      <c r="C9" s="1" t="s">
        <v>29</v>
      </c>
      <c r="D9" s="6">
        <v>46183</v>
      </c>
      <c r="E9" s="1" t="s">
        <v>30</v>
      </c>
      <c r="F9" s="1" t="s">
        <v>29</v>
      </c>
      <c r="G9" s="1" t="s">
        <v>31</v>
      </c>
      <c r="H9" s="1" t="s">
        <v>30</v>
      </c>
      <c r="I9" s="1" t="s">
        <v>10</v>
      </c>
      <c r="J9" s="4" t="s">
        <v>29</v>
      </c>
    </row>
    <row r="10" spans="1:10" ht="43.2">
      <c r="A10" s="2" t="s">
        <v>0</v>
      </c>
      <c r="B10" s="2" t="s">
        <v>1</v>
      </c>
      <c r="C10" s="2" t="s">
        <v>21</v>
      </c>
      <c r="D10" s="2" t="s">
        <v>3</v>
      </c>
      <c r="E10" s="2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spans="1:10" ht="72">
      <c r="A11" s="4">
        <v>46184</v>
      </c>
      <c r="B11" s="1" t="s">
        <v>18</v>
      </c>
      <c r="C11" s="1" t="s">
        <v>32</v>
      </c>
      <c r="D11" s="1"/>
      <c r="E11" s="1" t="s">
        <v>33</v>
      </c>
      <c r="F11" s="1"/>
      <c r="G11" s="1"/>
      <c r="H11" s="1"/>
      <c r="I11" s="1" t="s">
        <v>18</v>
      </c>
      <c r="J11" s="4" t="s">
        <v>32</v>
      </c>
    </row>
    <row r="12" spans="1:10" ht="28.8">
      <c r="A12" s="4">
        <v>46184</v>
      </c>
      <c r="B12" s="5" t="s">
        <v>10</v>
      </c>
      <c r="C12" s="1" t="s">
        <v>25</v>
      </c>
      <c r="D12" s="6">
        <v>46192</v>
      </c>
      <c r="E12" s="1" t="s">
        <v>34</v>
      </c>
      <c r="F12" s="1"/>
      <c r="G12" s="1"/>
      <c r="H12" s="1"/>
      <c r="I12" s="1" t="s">
        <v>10</v>
      </c>
      <c r="J12" s="4" t="s">
        <v>25</v>
      </c>
    </row>
    <row r="13" spans="1:10" ht="43.2">
      <c r="A13" s="2" t="s">
        <v>0</v>
      </c>
      <c r="B13" s="2" t="s">
        <v>1</v>
      </c>
      <c r="C13" s="2" t="s">
        <v>21</v>
      </c>
      <c r="D13" s="2" t="s">
        <v>3</v>
      </c>
      <c r="E13" s="2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</row>
    <row r="14" spans="1:10" ht="86.4">
      <c r="A14" s="4">
        <v>46188</v>
      </c>
      <c r="B14" s="5" t="s">
        <v>10</v>
      </c>
      <c r="C14" s="1" t="s">
        <v>35</v>
      </c>
      <c r="D14" s="6">
        <v>46189</v>
      </c>
      <c r="E14" s="1" t="s">
        <v>36</v>
      </c>
      <c r="F14" s="1" t="s">
        <v>35</v>
      </c>
      <c r="G14" s="1"/>
      <c r="H14" s="1" t="s">
        <v>36</v>
      </c>
      <c r="I14" s="1" t="s">
        <v>10</v>
      </c>
      <c r="J14" s="4" t="s">
        <v>35</v>
      </c>
    </row>
    <row r="15" spans="1:10" ht="86.4">
      <c r="A15" s="4">
        <v>46188</v>
      </c>
      <c r="B15" s="5" t="s">
        <v>10</v>
      </c>
      <c r="C15" s="1" t="s">
        <v>35</v>
      </c>
      <c r="D15" s="6">
        <v>46189</v>
      </c>
      <c r="E15" s="1" t="s">
        <v>37</v>
      </c>
      <c r="F15" s="1" t="s">
        <v>35</v>
      </c>
      <c r="G15" s="1"/>
      <c r="H15" s="1" t="s">
        <v>37</v>
      </c>
      <c r="I15" s="1" t="s">
        <v>10</v>
      </c>
      <c r="J15" s="4" t="s">
        <v>35</v>
      </c>
    </row>
    <row r="16" spans="1:10" ht="86.4">
      <c r="A16" s="4">
        <v>46188</v>
      </c>
      <c r="B16" s="5" t="s">
        <v>10</v>
      </c>
      <c r="C16" s="1" t="s">
        <v>35</v>
      </c>
      <c r="D16" s="6">
        <v>46189</v>
      </c>
      <c r="E16" s="1" t="s">
        <v>38</v>
      </c>
      <c r="F16" s="1" t="s">
        <v>35</v>
      </c>
      <c r="G16" s="1"/>
      <c r="H16" s="1" t="s">
        <v>38</v>
      </c>
      <c r="I16" s="1" t="s">
        <v>10</v>
      </c>
      <c r="J16" s="4" t="s">
        <v>35</v>
      </c>
    </row>
    <row r="17" spans="1:10" ht="72">
      <c r="A17" s="4">
        <v>46163</v>
      </c>
      <c r="B17" s="5" t="s">
        <v>39</v>
      </c>
      <c r="C17" s="1" t="s">
        <v>40</v>
      </c>
      <c r="D17" s="6">
        <v>46189</v>
      </c>
      <c r="E17" s="1" t="s">
        <v>41</v>
      </c>
      <c r="F17" s="9" t="s">
        <v>40</v>
      </c>
      <c r="G17" s="1"/>
      <c r="H17" s="1" t="s">
        <v>41</v>
      </c>
      <c r="I17" s="1" t="s">
        <v>39</v>
      </c>
      <c r="J17" s="4" t="s">
        <v>40</v>
      </c>
    </row>
    <row r="18" spans="1:10" ht="43.2">
      <c r="A18" s="2" t="s">
        <v>0</v>
      </c>
      <c r="B18" s="2" t="s">
        <v>1</v>
      </c>
      <c r="C18" s="2" t="s">
        <v>21</v>
      </c>
      <c r="D18" s="2" t="s">
        <v>3</v>
      </c>
      <c r="E18" s="2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</row>
    <row r="19" spans="1:10" ht="144">
      <c r="A19" s="4">
        <v>46190</v>
      </c>
      <c r="B19" s="5" t="s">
        <v>10</v>
      </c>
      <c r="C19" s="1" t="s">
        <v>42</v>
      </c>
      <c r="D19" s="6">
        <v>46195</v>
      </c>
      <c r="E19" s="1" t="s">
        <v>43</v>
      </c>
      <c r="F19" s="1" t="s">
        <v>42</v>
      </c>
      <c r="G19" s="1" t="s">
        <v>44</v>
      </c>
      <c r="H19" s="1" t="s">
        <v>43</v>
      </c>
      <c r="I19" s="1" t="s">
        <v>10</v>
      </c>
      <c r="J19" s="4" t="s">
        <v>42</v>
      </c>
    </row>
    <row r="20" spans="1:10" ht="129.6">
      <c r="A20" s="4">
        <v>46190</v>
      </c>
      <c r="B20" s="1" t="s">
        <v>18</v>
      </c>
      <c r="C20" s="1" t="s">
        <v>45</v>
      </c>
      <c r="D20" s="1"/>
      <c r="E20" s="1" t="s">
        <v>46</v>
      </c>
      <c r="F20" s="1" t="s">
        <v>47</v>
      </c>
      <c r="G20" s="1" t="s">
        <v>48</v>
      </c>
      <c r="H20" s="1" t="s">
        <v>49</v>
      </c>
      <c r="I20" s="1" t="s">
        <v>18</v>
      </c>
      <c r="J20" s="4" t="s">
        <v>45</v>
      </c>
    </row>
    <row r="21" spans="1:10" ht="129.6">
      <c r="A21" s="4">
        <v>46190</v>
      </c>
      <c r="B21" s="5" t="s">
        <v>10</v>
      </c>
      <c r="C21" s="1" t="s">
        <v>50</v>
      </c>
      <c r="D21" s="6">
        <v>46192</v>
      </c>
      <c r="E21" s="1" t="s">
        <v>49</v>
      </c>
      <c r="F21" s="1" t="s">
        <v>47</v>
      </c>
      <c r="G21" s="1" t="s">
        <v>48</v>
      </c>
      <c r="H21" s="1" t="s">
        <v>49</v>
      </c>
      <c r="I21" s="1" t="s">
        <v>10</v>
      </c>
      <c r="J21" s="4" t="s">
        <v>50</v>
      </c>
    </row>
    <row r="22" spans="1:10" ht="201.6">
      <c r="A22" s="4">
        <v>46190</v>
      </c>
      <c r="B22" s="1" t="s">
        <v>14</v>
      </c>
      <c r="C22" s="1" t="s">
        <v>51</v>
      </c>
      <c r="D22" s="1"/>
      <c r="E22" s="1" t="s">
        <v>52</v>
      </c>
      <c r="F22" s="1" t="s">
        <v>51</v>
      </c>
      <c r="G22" s="1" t="s">
        <v>53</v>
      </c>
      <c r="H22" s="1" t="s">
        <v>52</v>
      </c>
      <c r="I22" s="1" t="s">
        <v>14</v>
      </c>
      <c r="J22" s="4" t="s">
        <v>51</v>
      </c>
    </row>
    <row r="23" spans="1:10" ht="43.2">
      <c r="A23" s="2" t="s">
        <v>0</v>
      </c>
      <c r="B23" s="2" t="s">
        <v>1</v>
      </c>
      <c r="C23" s="2" t="s">
        <v>21</v>
      </c>
      <c r="D23" s="2" t="s">
        <v>3</v>
      </c>
      <c r="E23" s="2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</row>
    <row r="24" spans="1:10" ht="86.4">
      <c r="A24" s="4">
        <v>46192</v>
      </c>
      <c r="B24" s="5" t="s">
        <v>10</v>
      </c>
      <c r="C24" s="1" t="s">
        <v>54</v>
      </c>
      <c r="D24" s="4">
        <v>46196</v>
      </c>
      <c r="E24" s="1" t="s">
        <v>55</v>
      </c>
      <c r="F24" s="1" t="s">
        <v>54</v>
      </c>
      <c r="G24" s="1" t="s">
        <v>56</v>
      </c>
      <c r="H24" s="1"/>
      <c r="I24" s="1" t="s">
        <v>10</v>
      </c>
      <c r="J24" s="4" t="s">
        <v>54</v>
      </c>
    </row>
    <row r="25" spans="1:10" ht="86.4">
      <c r="A25" s="4">
        <v>46192</v>
      </c>
      <c r="B25" s="5" t="s">
        <v>10</v>
      </c>
      <c r="C25" s="1" t="s">
        <v>57</v>
      </c>
      <c r="D25" s="4">
        <v>46195</v>
      </c>
      <c r="E25" s="1" t="s">
        <v>58</v>
      </c>
      <c r="F25" s="1" t="s">
        <v>57</v>
      </c>
      <c r="G25" s="1" t="s">
        <v>59</v>
      </c>
      <c r="H25" s="1" t="s">
        <v>58</v>
      </c>
      <c r="I25" s="1" t="s">
        <v>10</v>
      </c>
      <c r="J25" s="4" t="s">
        <v>57</v>
      </c>
    </row>
    <row r="26" spans="1:10" ht="43.2">
      <c r="A26" s="2" t="s">
        <v>0</v>
      </c>
      <c r="B26" s="2" t="s">
        <v>1</v>
      </c>
      <c r="C26" s="2" t="s">
        <v>21</v>
      </c>
      <c r="D26" s="2" t="s">
        <v>3</v>
      </c>
      <c r="E26" s="2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</row>
    <row r="27" spans="1:10" ht="72">
      <c r="A27" s="1" t="s">
        <v>60</v>
      </c>
      <c r="B27" s="1" t="s">
        <v>18</v>
      </c>
      <c r="C27" s="1" t="s">
        <v>61</v>
      </c>
      <c r="D27" s="1"/>
      <c r="E27" s="1" t="s">
        <v>62</v>
      </c>
      <c r="F27" s="1"/>
      <c r="G27" s="1"/>
      <c r="H27" s="1"/>
      <c r="I27" s="1" t="s">
        <v>18</v>
      </c>
      <c r="J27" s="4" t="s">
        <v>63</v>
      </c>
    </row>
    <row r="28" spans="1:10" ht="28.8">
      <c r="A28" s="1" t="s">
        <v>60</v>
      </c>
      <c r="B28" s="5" t="s">
        <v>39</v>
      </c>
      <c r="C28" s="1" t="s">
        <v>50</v>
      </c>
      <c r="D28" s="6">
        <v>46198</v>
      </c>
      <c r="E28" s="1" t="s">
        <v>64</v>
      </c>
      <c r="F28" s="1" t="s">
        <v>65</v>
      </c>
      <c r="G28" s="1" t="s">
        <v>48</v>
      </c>
      <c r="H28" s="1"/>
      <c r="I28" s="1" t="s">
        <v>39</v>
      </c>
      <c r="J28" s="4" t="s">
        <v>66</v>
      </c>
    </row>
    <row r="29" spans="1:10" ht="57.6">
      <c r="A29" s="1" t="s">
        <v>60</v>
      </c>
      <c r="B29" s="1" t="s">
        <v>18</v>
      </c>
      <c r="C29" s="1" t="s">
        <v>67</v>
      </c>
      <c r="D29" s="1"/>
      <c r="E29" s="1" t="s">
        <v>68</v>
      </c>
      <c r="F29" s="1"/>
      <c r="G29" s="1"/>
      <c r="H29" s="1"/>
      <c r="I29" s="1" t="s">
        <v>18</v>
      </c>
      <c r="J29" s="4" t="s">
        <v>67</v>
      </c>
    </row>
    <row r="30" spans="1:10" ht="28.8">
      <c r="A30" s="1" t="s">
        <v>60</v>
      </c>
      <c r="B30" s="1" t="s">
        <v>18</v>
      </c>
      <c r="C30" s="1"/>
      <c r="D30" s="1"/>
      <c r="E30" s="1" t="s">
        <v>69</v>
      </c>
      <c r="F30" s="1"/>
      <c r="G30" s="1"/>
      <c r="H30" s="1"/>
      <c r="I30" s="1" t="s">
        <v>18</v>
      </c>
      <c r="J30" s="4" t="s">
        <v>66</v>
      </c>
    </row>
    <row r="31" spans="1:10" ht="28.8">
      <c r="A31" s="1" t="s">
        <v>60</v>
      </c>
      <c r="B31" s="1" t="s">
        <v>18</v>
      </c>
      <c r="C31" s="1"/>
      <c r="D31" s="1"/>
      <c r="E31" s="1" t="s">
        <v>70</v>
      </c>
      <c r="F31" s="1"/>
      <c r="G31" s="1"/>
      <c r="H31" s="1"/>
      <c r="I31" s="1" t="s">
        <v>18</v>
      </c>
      <c r="J31" s="4" t="s">
        <v>66</v>
      </c>
    </row>
    <row r="32" spans="1:10" ht="43.2">
      <c r="A32" s="2" t="s">
        <v>0</v>
      </c>
      <c r="B32" s="2" t="s">
        <v>1</v>
      </c>
      <c r="C32" s="2" t="s">
        <v>21</v>
      </c>
      <c r="D32" s="2" t="s">
        <v>3</v>
      </c>
      <c r="E32" s="2" t="s">
        <v>4</v>
      </c>
      <c r="F32" s="3" t="s">
        <v>5</v>
      </c>
      <c r="G32" s="3" t="s">
        <v>6</v>
      </c>
      <c r="H32" s="3" t="s">
        <v>7</v>
      </c>
      <c r="I32" s="3" t="s">
        <v>8</v>
      </c>
      <c r="J32" s="3" t="s">
        <v>9</v>
      </c>
    </row>
    <row r="33" spans="1:10" ht="28.8">
      <c r="A33" s="4">
        <v>46198</v>
      </c>
      <c r="B33" s="1" t="s">
        <v>18</v>
      </c>
      <c r="C33" s="1"/>
      <c r="D33" s="1"/>
      <c r="E33" s="1" t="s">
        <v>71</v>
      </c>
      <c r="F33" s="1"/>
      <c r="G33" s="1"/>
      <c r="H33" s="1"/>
      <c r="I33" s="1"/>
      <c r="J33" s="1"/>
    </row>
    <row r="34" spans="1:10" ht="28.8">
      <c r="A34" s="4">
        <v>46198</v>
      </c>
      <c r="B34" s="1" t="s">
        <v>18</v>
      </c>
      <c r="C34" s="1"/>
      <c r="D34" s="1"/>
      <c r="E34" s="1" t="s">
        <v>72</v>
      </c>
      <c r="F34" s="1"/>
      <c r="G34" s="1"/>
      <c r="H34" s="1"/>
      <c r="I34" s="1"/>
      <c r="J34" s="1"/>
    </row>
    <row r="35" spans="1:10" ht="28.8">
      <c r="A35" s="4">
        <v>46198</v>
      </c>
      <c r="B35" s="1" t="s">
        <v>18</v>
      </c>
      <c r="C35" s="1"/>
      <c r="D35" s="1"/>
      <c r="E35" s="1" t="s">
        <v>73</v>
      </c>
      <c r="F35" s="1"/>
      <c r="G35" s="1"/>
      <c r="H35" s="1"/>
      <c r="I35" s="1"/>
      <c r="J35" s="1"/>
    </row>
  </sheetData>
  <dataValidations count="1">
    <dataValidation type="list" allowBlank="1" showInputMessage="1" showErrorMessage="1" sqref="B5 D5" xr:uid="{D01F5AF9-C688-4F25-8EB1-1C91F50D6CCC}">
      <formula1>#REF!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2026-06-26T05:47:55Z</dcterms:created>
  <dcterms:modified xsi:type="dcterms:W3CDTF">2026-06-26T06:10:03Z</dcterms:modified>
</cp:coreProperties>
</file>