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_\Downloads\temp\"/>
    </mc:Choice>
  </mc:AlternateContent>
  <bookViews>
    <workbookView xWindow="0" yWindow="0" windowWidth="29040" windowHeight="9972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W9" i="1" l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3" i="1"/>
  <c r="W4" i="1" s="1"/>
  <c r="W5" i="1" s="1"/>
  <c r="W6" i="1" s="1"/>
  <c r="W7" i="1" s="1"/>
  <c r="W2" i="1"/>
  <c r="X2" i="1" s="1"/>
  <c r="X8" i="1"/>
  <c r="Y8" i="1" s="1"/>
  <c r="Z8" i="1" s="1"/>
  <c r="AA8" i="1" s="1"/>
  <c r="AB8" i="1" s="1"/>
  <c r="AC8" i="1" s="1"/>
  <c r="W8" i="1"/>
  <c r="V1" i="1"/>
  <c r="W1" i="1" s="1"/>
  <c r="V2" i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Y2" i="1" l="1"/>
  <c r="X3" i="1"/>
  <c r="X4" i="1" s="1"/>
  <c r="X5" i="1" s="1"/>
  <c r="X6" i="1" s="1"/>
  <c r="X7" i="1" s="1"/>
  <c r="X9" i="1"/>
  <c r="X1" i="1"/>
  <c r="X10" i="1" l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Y9" i="1"/>
  <c r="Z2" i="1"/>
  <c r="Y3" i="1"/>
  <c r="Y4" i="1" s="1"/>
  <c r="Y5" i="1" s="1"/>
  <c r="Y6" i="1" s="1"/>
  <c r="Y7" i="1" s="1"/>
  <c r="Y1" i="1"/>
  <c r="AA2" i="1" l="1"/>
  <c r="Z3" i="1"/>
  <c r="Z4" i="1" s="1"/>
  <c r="Z5" i="1" s="1"/>
  <c r="Z6" i="1" s="1"/>
  <c r="Z7" i="1" s="1"/>
  <c r="Y10" i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Z9" i="1"/>
  <c r="Z1" i="1"/>
  <c r="Z10" i="1" l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AA9" i="1"/>
  <c r="AB2" i="1"/>
  <c r="AA3" i="1"/>
  <c r="AA4" i="1" s="1"/>
  <c r="AA5" i="1" s="1"/>
  <c r="AA6" i="1" s="1"/>
  <c r="AA7" i="1" s="1"/>
  <c r="AA1" i="1"/>
  <c r="AB3" i="1" l="1"/>
  <c r="AB4" i="1" s="1"/>
  <c r="AB5" i="1" s="1"/>
  <c r="AB6" i="1" s="1"/>
  <c r="AB7" i="1" s="1"/>
  <c r="AC2" i="1"/>
  <c r="AA10" i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B9" i="1"/>
  <c r="AB1" i="1"/>
  <c r="AC3" i="1" l="1"/>
  <c r="AC4" i="1" s="1"/>
  <c r="AC5" i="1" s="1"/>
  <c r="AC6" i="1" s="1"/>
  <c r="AC7" i="1" s="1"/>
  <c r="AD2" i="1"/>
  <c r="AB10" i="1"/>
  <c r="AB11" i="1" s="1"/>
  <c r="AC9" i="1"/>
  <c r="AC10" i="1" s="1"/>
  <c r="AC1" i="1"/>
  <c r="AD3" i="1" l="1"/>
  <c r="AD4" i="1" s="1"/>
  <c r="AD5" i="1" s="1"/>
  <c r="AD6" i="1" s="1"/>
  <c r="AD7" i="1" s="1"/>
  <c r="AD8" i="1" s="1"/>
  <c r="AD9" i="1" s="1"/>
  <c r="AD10" i="1" s="1"/>
  <c r="AE2" i="1"/>
  <c r="AB12" i="1"/>
  <c r="AB13" i="1" s="1"/>
  <c r="AB14" i="1" s="1"/>
  <c r="AB15" i="1" s="1"/>
  <c r="AB16" i="1" s="1"/>
  <c r="AB17" i="1" s="1"/>
  <c r="AB18" i="1" s="1"/>
  <c r="AB19" i="1" s="1"/>
  <c r="AB20" i="1" s="1"/>
  <c r="AC11" i="1"/>
  <c r="AD1" i="1"/>
  <c r="AE3" i="1" l="1"/>
  <c r="AE4" i="1" s="1"/>
  <c r="AE5" i="1" s="1"/>
  <c r="AE6" i="1" s="1"/>
  <c r="AE7" i="1" s="1"/>
  <c r="AE8" i="1" s="1"/>
  <c r="AE9" i="1" s="1"/>
  <c r="AE10" i="1" s="1"/>
  <c r="AF2" i="1"/>
  <c r="AC12" i="1"/>
  <c r="AC13" i="1" s="1"/>
  <c r="AC14" i="1" s="1"/>
  <c r="AC15" i="1" s="1"/>
  <c r="AC16" i="1" s="1"/>
  <c r="AC17" i="1" s="1"/>
  <c r="AC18" i="1" s="1"/>
  <c r="AC19" i="1" s="1"/>
  <c r="AC20" i="1" s="1"/>
  <c r="AD11" i="1"/>
  <c r="AE1" i="1"/>
  <c r="AF3" i="1" l="1"/>
  <c r="AF4" i="1" s="1"/>
  <c r="AF5" i="1" s="1"/>
  <c r="AF6" i="1" s="1"/>
  <c r="AF7" i="1" s="1"/>
  <c r="AF8" i="1" s="1"/>
  <c r="AF9" i="1" s="1"/>
  <c r="AF10" i="1" s="1"/>
  <c r="AG2" i="1"/>
  <c r="AE11" i="1"/>
  <c r="AD12" i="1"/>
  <c r="AD13" i="1" s="1"/>
  <c r="AD14" i="1" s="1"/>
  <c r="AD15" i="1" s="1"/>
  <c r="AD16" i="1" s="1"/>
  <c r="AD17" i="1" s="1"/>
  <c r="AD18" i="1" s="1"/>
  <c r="AD19" i="1" s="1"/>
  <c r="AD20" i="1" s="1"/>
  <c r="AF1" i="1"/>
  <c r="AF11" i="1" l="1"/>
  <c r="AE12" i="1"/>
  <c r="AE13" i="1" s="1"/>
  <c r="AE14" i="1" s="1"/>
  <c r="AE15" i="1" s="1"/>
  <c r="AE16" i="1" s="1"/>
  <c r="AE17" i="1" s="1"/>
  <c r="AE18" i="1" s="1"/>
  <c r="AE19" i="1" s="1"/>
  <c r="AE20" i="1" s="1"/>
  <c r="AH2" i="1"/>
  <c r="AG3" i="1"/>
  <c r="AG4" i="1" s="1"/>
  <c r="AG5" i="1" s="1"/>
  <c r="AG6" i="1" s="1"/>
  <c r="AG7" i="1" s="1"/>
  <c r="AG8" i="1" s="1"/>
  <c r="AG9" i="1" s="1"/>
  <c r="AG10" i="1" s="1"/>
  <c r="AG1" i="1"/>
  <c r="AH3" i="1" l="1"/>
  <c r="AH4" i="1" s="1"/>
  <c r="AH5" i="1" s="1"/>
  <c r="AH6" i="1" s="1"/>
  <c r="AH7" i="1" s="1"/>
  <c r="AH8" i="1" s="1"/>
  <c r="AH9" i="1" s="1"/>
  <c r="AH10" i="1" s="1"/>
  <c r="AI2" i="1"/>
  <c r="AG11" i="1"/>
  <c r="AF12" i="1"/>
  <c r="AF13" i="1" s="1"/>
  <c r="AF14" i="1" s="1"/>
  <c r="AF15" i="1" s="1"/>
  <c r="AF16" i="1" s="1"/>
  <c r="AH1" i="1"/>
  <c r="AG16" i="1" l="1"/>
  <c r="AF17" i="1"/>
  <c r="AF18" i="1" s="1"/>
  <c r="AF19" i="1" s="1"/>
  <c r="AF20" i="1" s="1"/>
  <c r="AH11" i="1"/>
  <c r="AG12" i="1"/>
  <c r="AG13" i="1" s="1"/>
  <c r="AG14" i="1" s="1"/>
  <c r="AG15" i="1" s="1"/>
  <c r="AJ2" i="1"/>
  <c r="AI3" i="1"/>
  <c r="AI4" i="1" s="1"/>
  <c r="AI5" i="1" s="1"/>
  <c r="AI6" i="1" s="1"/>
  <c r="AI7" i="1" s="1"/>
  <c r="AI8" i="1" s="1"/>
  <c r="AI9" i="1" s="1"/>
  <c r="AI10" i="1" s="1"/>
  <c r="AI11" i="1" s="1"/>
  <c r="AI1" i="1"/>
  <c r="AJ3" i="1" l="1"/>
  <c r="AJ4" i="1" s="1"/>
  <c r="AJ5" i="1" s="1"/>
  <c r="AJ6" i="1" s="1"/>
  <c r="AJ7" i="1" s="1"/>
  <c r="AJ8" i="1" s="1"/>
  <c r="AJ9" i="1" s="1"/>
  <c r="AJ10" i="1" s="1"/>
  <c r="AJ11" i="1" s="1"/>
  <c r="AK2" i="1"/>
  <c r="AH12" i="1"/>
  <c r="AH13" i="1" s="1"/>
  <c r="AH14" i="1" s="1"/>
  <c r="AH15" i="1" s="1"/>
  <c r="AG17" i="1"/>
  <c r="AG18" i="1" s="1"/>
  <c r="AG19" i="1" s="1"/>
  <c r="AG20" i="1" s="1"/>
  <c r="AH16" i="1"/>
  <c r="AJ1" i="1"/>
  <c r="AI16" i="1" l="1"/>
  <c r="AH17" i="1"/>
  <c r="AH18" i="1" s="1"/>
  <c r="AH19" i="1" s="1"/>
  <c r="AH20" i="1" s="1"/>
  <c r="AI12" i="1"/>
  <c r="AI13" i="1" s="1"/>
  <c r="AI14" i="1" s="1"/>
  <c r="AI15" i="1" s="1"/>
  <c r="AL2" i="1"/>
  <c r="AK3" i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J12" i="1"/>
  <c r="AJ13" i="1" s="1"/>
  <c r="AJ14" i="1" s="1"/>
  <c r="AJ15" i="1" s="1"/>
  <c r="AK1" i="1"/>
  <c r="AM2" i="1" l="1"/>
  <c r="AL3" i="1"/>
  <c r="AL4" i="1" s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J16" i="1"/>
  <c r="AI17" i="1"/>
  <c r="AI18" i="1" s="1"/>
  <c r="AI19" i="1" s="1"/>
  <c r="AI20" i="1" s="1"/>
  <c r="AL1" i="1"/>
  <c r="AK16" i="1" l="1"/>
  <c r="AJ17" i="1"/>
  <c r="AJ18" i="1" s="1"/>
  <c r="AJ19" i="1" s="1"/>
  <c r="AJ20" i="1" s="1"/>
  <c r="AN2" i="1"/>
  <c r="AM3" i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" i="1"/>
  <c r="AN3" i="1" l="1"/>
  <c r="AN4" i="1" s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O2" i="1"/>
  <c r="AO3" i="1" s="1"/>
  <c r="AO4" i="1" s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K17" i="1"/>
  <c r="AK18" i="1" s="1"/>
  <c r="AK19" i="1" s="1"/>
  <c r="AK20" i="1" s="1"/>
  <c r="AL16" i="1"/>
  <c r="AL17" i="1" s="1"/>
  <c r="AL18" i="1" s="1"/>
  <c r="AL19" i="1" s="1"/>
  <c r="AN1" i="1"/>
  <c r="AM19" i="1" l="1"/>
  <c r="AL20" i="1"/>
  <c r="AM16" i="1"/>
  <c r="AM17" i="1" s="1"/>
  <c r="AM18" i="1" s="1"/>
  <c r="AO1" i="1"/>
  <c r="AN16" i="1" l="1"/>
  <c r="AM20" i="1"/>
  <c r="AN19" i="1"/>
  <c r="AN20" i="1" s="1"/>
  <c r="AN17" i="1" l="1"/>
  <c r="AN18" i="1" s="1"/>
  <c r="AO16" i="1"/>
  <c r="AO17" i="1" s="1"/>
  <c r="AO18" i="1" s="1"/>
  <c r="AO19" i="1" s="1"/>
  <c r="AO20" i="1" s="1"/>
</calcChain>
</file>

<file path=xl/comments1.xml><?xml version="1.0" encoding="utf-8"?>
<comments xmlns="http://schemas.openxmlformats.org/spreadsheetml/2006/main">
  <authors>
    <author>Иван Срывкин</author>
  </authors>
  <commentList>
    <comment ref="V1" authorId="0" shapeId="0">
      <text>
        <r>
          <rPr>
            <b/>
            <sz val="9"/>
            <color indexed="81"/>
            <rFont val="Tahoma"/>
            <charset val="1"/>
          </rPr>
          <t>Иван Срывкин: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23"/>
  <sheetViews>
    <sheetView tabSelected="1" topLeftCell="P1" zoomScaleNormal="100" workbookViewId="0">
      <selection activeCell="AO29" sqref="AO29"/>
    </sheetView>
  </sheetViews>
  <sheetFormatPr defaultRowHeight="14.4" x14ac:dyDescent="0.3"/>
  <cols>
    <col min="22" max="41" width="5" customWidth="1"/>
  </cols>
  <sheetData>
    <row r="1" spans="1:41" ht="15" customHeight="1" thickTop="1" x14ac:dyDescent="0.3">
      <c r="A1" s="3">
        <v>66</v>
      </c>
      <c r="B1" s="1">
        <v>29</v>
      </c>
      <c r="C1" s="1">
        <v>69</v>
      </c>
      <c r="D1" s="1">
        <v>25</v>
      </c>
      <c r="E1" s="1">
        <v>28</v>
      </c>
      <c r="F1" s="1">
        <v>36</v>
      </c>
      <c r="G1" s="1">
        <v>8</v>
      </c>
      <c r="H1" s="1">
        <v>16</v>
      </c>
      <c r="I1" s="1">
        <v>8</v>
      </c>
      <c r="J1" s="1">
        <v>41</v>
      </c>
      <c r="K1" s="1">
        <v>54</v>
      </c>
      <c r="L1" s="1">
        <v>96</v>
      </c>
      <c r="M1" s="1">
        <v>29</v>
      </c>
      <c r="N1" s="1">
        <v>91</v>
      </c>
      <c r="O1" s="1">
        <v>4</v>
      </c>
      <c r="P1" s="1">
        <v>90</v>
      </c>
      <c r="Q1" s="1">
        <v>64</v>
      </c>
      <c r="R1" s="1">
        <v>100</v>
      </c>
      <c r="S1" s="1">
        <v>48</v>
      </c>
      <c r="T1" s="4">
        <v>78</v>
      </c>
      <c r="V1" s="3">
        <f>A1</f>
        <v>66</v>
      </c>
      <c r="W1" s="1">
        <f>V1+B1</f>
        <v>95</v>
      </c>
      <c r="X1" s="1">
        <f t="shared" ref="X1:AO1" si="0">W1+C1</f>
        <v>164</v>
      </c>
      <c r="Y1" s="1">
        <f t="shared" si="0"/>
        <v>189</v>
      </c>
      <c r="Z1" s="1">
        <f t="shared" si="0"/>
        <v>217</v>
      </c>
      <c r="AA1" s="1">
        <f t="shared" si="0"/>
        <v>253</v>
      </c>
      <c r="AB1" s="1">
        <f t="shared" si="0"/>
        <v>261</v>
      </c>
      <c r="AC1" s="1">
        <f t="shared" si="0"/>
        <v>277</v>
      </c>
      <c r="AD1" s="1">
        <f t="shared" si="0"/>
        <v>285</v>
      </c>
      <c r="AE1" s="1">
        <f t="shared" si="0"/>
        <v>326</v>
      </c>
      <c r="AF1" s="1">
        <f t="shared" si="0"/>
        <v>380</v>
      </c>
      <c r="AG1" s="1">
        <f t="shared" si="0"/>
        <v>476</v>
      </c>
      <c r="AH1" s="1">
        <f t="shared" si="0"/>
        <v>505</v>
      </c>
      <c r="AI1" s="1">
        <f t="shared" si="0"/>
        <v>596</v>
      </c>
      <c r="AJ1" s="1">
        <f t="shared" si="0"/>
        <v>600</v>
      </c>
      <c r="AK1" s="1">
        <f t="shared" si="0"/>
        <v>690</v>
      </c>
      <c r="AL1" s="1">
        <f t="shared" si="0"/>
        <v>754</v>
      </c>
      <c r="AM1" s="1">
        <f t="shared" si="0"/>
        <v>854</v>
      </c>
      <c r="AN1" s="1">
        <f t="shared" si="0"/>
        <v>902</v>
      </c>
      <c r="AO1" s="4">
        <f t="shared" si="0"/>
        <v>980</v>
      </c>
    </row>
    <row r="2" spans="1:41" x14ac:dyDescent="0.3">
      <c r="A2" s="5">
        <v>98</v>
      </c>
      <c r="B2">
        <v>58</v>
      </c>
      <c r="C2">
        <v>6</v>
      </c>
      <c r="D2">
        <v>70</v>
      </c>
      <c r="E2">
        <v>17</v>
      </c>
      <c r="F2">
        <v>42</v>
      </c>
      <c r="G2">
        <v>44</v>
      </c>
      <c r="H2">
        <v>81</v>
      </c>
      <c r="I2">
        <v>28</v>
      </c>
      <c r="J2">
        <v>51</v>
      </c>
      <c r="K2">
        <v>47</v>
      </c>
      <c r="L2">
        <v>7</v>
      </c>
      <c r="M2">
        <v>70</v>
      </c>
      <c r="N2">
        <v>38</v>
      </c>
      <c r="O2">
        <v>57</v>
      </c>
      <c r="P2">
        <v>4</v>
      </c>
      <c r="Q2">
        <v>95</v>
      </c>
      <c r="R2">
        <v>51</v>
      </c>
      <c r="S2">
        <v>36</v>
      </c>
      <c r="T2" s="2">
        <v>90</v>
      </c>
      <c r="V2" s="5">
        <f>V1+A2</f>
        <v>164</v>
      </c>
      <c r="W2">
        <f>MIN(W1,V2) +B2</f>
        <v>153</v>
      </c>
      <c r="X2">
        <f>MIN(X1,W2) +C2</f>
        <v>159</v>
      </c>
      <c r="Y2">
        <f>MIN(Y1,X2) +D2</f>
        <v>229</v>
      </c>
      <c r="Z2">
        <f>MIN(Z1,Y2) +E2</f>
        <v>234</v>
      </c>
      <c r="AA2">
        <f>MIN(AA1,Z2) +F2</f>
        <v>276</v>
      </c>
      <c r="AB2">
        <f>MIN(AB1,AA2) +G2</f>
        <v>305</v>
      </c>
      <c r="AC2">
        <f>MIN(AC1,AB2) +H2</f>
        <v>358</v>
      </c>
      <c r="AD2">
        <f>MIN(AD1,AC2) +I2</f>
        <v>313</v>
      </c>
      <c r="AE2">
        <f>MIN(AE1,AD2) +J2</f>
        <v>364</v>
      </c>
      <c r="AF2">
        <f>MIN(AF1,AE2) +K2</f>
        <v>411</v>
      </c>
      <c r="AG2">
        <f>MIN(AG1,AF2) +L2</f>
        <v>418</v>
      </c>
      <c r="AH2">
        <f>MIN(AH1,AG2) +M2</f>
        <v>488</v>
      </c>
      <c r="AI2">
        <f>MIN(AI1,AH2) +N2</f>
        <v>526</v>
      </c>
      <c r="AJ2">
        <f>MIN(AJ1,AI2) +O2</f>
        <v>583</v>
      </c>
      <c r="AK2">
        <f>MIN(AK1,AJ2) +P2</f>
        <v>587</v>
      </c>
      <c r="AL2">
        <f>MIN(AL1,AK2) +Q2</f>
        <v>682</v>
      </c>
      <c r="AM2">
        <f>MIN(AM1,AL2) +R2</f>
        <v>733</v>
      </c>
      <c r="AN2">
        <f>MIN(AN1,AM2) +S2</f>
        <v>769</v>
      </c>
      <c r="AO2" s="2">
        <f>MIN(AO1,AN2) +T2</f>
        <v>859</v>
      </c>
    </row>
    <row r="3" spans="1:41" x14ac:dyDescent="0.3">
      <c r="A3" s="5">
        <v>80</v>
      </c>
      <c r="B3">
        <v>35</v>
      </c>
      <c r="C3">
        <v>77</v>
      </c>
      <c r="D3">
        <v>86</v>
      </c>
      <c r="E3">
        <v>12</v>
      </c>
      <c r="F3">
        <v>74</v>
      </c>
      <c r="G3">
        <v>25</v>
      </c>
      <c r="H3" s="2">
        <v>76</v>
      </c>
      <c r="I3">
        <v>6</v>
      </c>
      <c r="J3">
        <v>66</v>
      </c>
      <c r="K3">
        <v>39</v>
      </c>
      <c r="L3">
        <v>4</v>
      </c>
      <c r="M3">
        <v>27</v>
      </c>
      <c r="N3">
        <v>85</v>
      </c>
      <c r="O3">
        <v>76</v>
      </c>
      <c r="P3">
        <v>27</v>
      </c>
      <c r="Q3">
        <v>77</v>
      </c>
      <c r="R3">
        <v>100</v>
      </c>
      <c r="S3">
        <v>37</v>
      </c>
      <c r="T3" s="2">
        <v>25</v>
      </c>
      <c r="V3" s="5">
        <f t="shared" ref="V3:V20" si="1">V2+A3</f>
        <v>244</v>
      </c>
      <c r="W3">
        <f>MIN(W2,V3) +B3</f>
        <v>188</v>
      </c>
      <c r="X3">
        <f>MIN(X2,W3) +C3</f>
        <v>236</v>
      </c>
      <c r="Y3">
        <f>MIN(Y2,X3) +D3</f>
        <v>315</v>
      </c>
      <c r="Z3">
        <f>MIN(Z2,Y3) +E3</f>
        <v>246</v>
      </c>
      <c r="AA3">
        <f>MIN(AA2,Z3) +F3</f>
        <v>320</v>
      </c>
      <c r="AB3">
        <f>MIN(AB2,AA3) +G3</f>
        <v>330</v>
      </c>
      <c r="AC3" s="2">
        <f>MIN(AC2,AB3) +H3</f>
        <v>406</v>
      </c>
      <c r="AD3">
        <f>MIN(AD2,AC3) +I3</f>
        <v>319</v>
      </c>
      <c r="AE3">
        <f>MIN(AE2,AD3) +J3</f>
        <v>385</v>
      </c>
      <c r="AF3">
        <f>MIN(AF2,AE3) +K3</f>
        <v>424</v>
      </c>
      <c r="AG3">
        <f>MIN(AG2,AF3) +L3</f>
        <v>422</v>
      </c>
      <c r="AH3">
        <f>MIN(AH2,AG3) +M3</f>
        <v>449</v>
      </c>
      <c r="AI3">
        <f>MIN(AI2,AH3) +N3</f>
        <v>534</v>
      </c>
      <c r="AJ3">
        <f>MIN(AJ2,AI3) +O3</f>
        <v>610</v>
      </c>
      <c r="AK3">
        <f>MIN(AK2,AJ3) +P3</f>
        <v>614</v>
      </c>
      <c r="AL3">
        <f>MIN(AL2,AK3) +Q3</f>
        <v>691</v>
      </c>
      <c r="AM3">
        <f>MIN(AM2,AL3) +R3</f>
        <v>791</v>
      </c>
      <c r="AN3">
        <f>MIN(AN2,AM3) +S3</f>
        <v>806</v>
      </c>
      <c r="AO3" s="2">
        <f>MIN(AO2,AN3) +T3</f>
        <v>831</v>
      </c>
    </row>
    <row r="4" spans="1:41" x14ac:dyDescent="0.3">
      <c r="A4" s="5">
        <v>25</v>
      </c>
      <c r="B4">
        <v>12</v>
      </c>
      <c r="C4">
        <v>74</v>
      </c>
      <c r="D4">
        <v>96</v>
      </c>
      <c r="E4">
        <v>7</v>
      </c>
      <c r="F4">
        <v>43</v>
      </c>
      <c r="G4">
        <v>75</v>
      </c>
      <c r="H4" s="2">
        <v>67</v>
      </c>
      <c r="I4">
        <v>6</v>
      </c>
      <c r="J4">
        <v>23</v>
      </c>
      <c r="K4">
        <v>93</v>
      </c>
      <c r="L4">
        <v>98</v>
      </c>
      <c r="M4">
        <v>83</v>
      </c>
      <c r="N4">
        <v>82</v>
      </c>
      <c r="O4">
        <v>10</v>
      </c>
      <c r="P4">
        <v>40</v>
      </c>
      <c r="Q4">
        <v>100</v>
      </c>
      <c r="R4">
        <v>86</v>
      </c>
      <c r="S4">
        <v>63</v>
      </c>
      <c r="T4" s="2">
        <v>47</v>
      </c>
      <c r="V4" s="5">
        <f t="shared" si="1"/>
        <v>269</v>
      </c>
      <c r="W4">
        <f>MIN(W3,V4) +B4</f>
        <v>200</v>
      </c>
      <c r="X4">
        <f>MIN(X3,W4) +C4</f>
        <v>274</v>
      </c>
      <c r="Y4">
        <f>MIN(Y3,X4) +D4</f>
        <v>370</v>
      </c>
      <c r="Z4">
        <f>MIN(Z3,Y4) +E4</f>
        <v>253</v>
      </c>
      <c r="AA4">
        <f>MIN(AA3,Z4) +F4</f>
        <v>296</v>
      </c>
      <c r="AB4">
        <f>MIN(AB3,AA4) +G4</f>
        <v>371</v>
      </c>
      <c r="AC4" s="2">
        <f>MIN(AC3,AB4) +H4</f>
        <v>438</v>
      </c>
      <c r="AD4">
        <f>MIN(AD3,AC4) +I4</f>
        <v>325</v>
      </c>
      <c r="AE4">
        <f>MIN(AE3,AD4) +J4</f>
        <v>348</v>
      </c>
      <c r="AF4">
        <f>MIN(AF3,AE4) +K4</f>
        <v>441</v>
      </c>
      <c r="AG4">
        <f>MIN(AG3,AF4) +L4</f>
        <v>520</v>
      </c>
      <c r="AH4">
        <f>MIN(AH3,AG4) +M4</f>
        <v>532</v>
      </c>
      <c r="AI4">
        <f>MIN(AI3,AH4) +N4</f>
        <v>614</v>
      </c>
      <c r="AJ4">
        <f>MIN(AJ3,AI4) +O4</f>
        <v>620</v>
      </c>
      <c r="AK4">
        <f>MIN(AK3,AJ4) +P4</f>
        <v>654</v>
      </c>
      <c r="AL4">
        <f>MIN(AL3,AK4) +Q4</f>
        <v>754</v>
      </c>
      <c r="AM4">
        <f>MIN(AM3,AL4) +R4</f>
        <v>840</v>
      </c>
      <c r="AN4">
        <f>MIN(AN3,AM4) +S4</f>
        <v>869</v>
      </c>
      <c r="AO4" s="2">
        <f>MIN(AO3,AN4) +T4</f>
        <v>878</v>
      </c>
    </row>
    <row r="5" spans="1:41" x14ac:dyDescent="0.3">
      <c r="A5" s="5">
        <v>51</v>
      </c>
      <c r="B5">
        <v>1</v>
      </c>
      <c r="C5">
        <v>99</v>
      </c>
      <c r="D5">
        <v>22</v>
      </c>
      <c r="E5">
        <v>68</v>
      </c>
      <c r="F5">
        <v>40</v>
      </c>
      <c r="G5">
        <v>34</v>
      </c>
      <c r="H5" s="2">
        <v>48</v>
      </c>
      <c r="I5">
        <v>31</v>
      </c>
      <c r="J5">
        <v>51</v>
      </c>
      <c r="K5">
        <v>61</v>
      </c>
      <c r="L5">
        <v>9</v>
      </c>
      <c r="M5">
        <v>83</v>
      </c>
      <c r="N5">
        <v>89</v>
      </c>
      <c r="O5">
        <v>6</v>
      </c>
      <c r="P5">
        <v>56</v>
      </c>
      <c r="Q5">
        <v>81</v>
      </c>
      <c r="R5">
        <v>55</v>
      </c>
      <c r="S5">
        <v>2</v>
      </c>
      <c r="T5" s="2">
        <v>25</v>
      </c>
      <c r="V5" s="5">
        <f t="shared" si="1"/>
        <v>320</v>
      </c>
      <c r="W5">
        <f>MIN(W4,V5) +B5</f>
        <v>201</v>
      </c>
      <c r="X5">
        <f>MIN(X4,W5) +C5</f>
        <v>300</v>
      </c>
      <c r="Y5">
        <f>MIN(Y4,X5) +D5</f>
        <v>322</v>
      </c>
      <c r="Z5">
        <f>MIN(Z4,Y5) +E5</f>
        <v>321</v>
      </c>
      <c r="AA5">
        <f>MIN(AA4,Z5) +F5</f>
        <v>336</v>
      </c>
      <c r="AB5">
        <f>MIN(AB4,AA5) +G5</f>
        <v>370</v>
      </c>
      <c r="AC5" s="2">
        <f>MIN(AC4,AB5) +H5</f>
        <v>418</v>
      </c>
      <c r="AD5">
        <f>MIN(AD4,AC5) +I5</f>
        <v>356</v>
      </c>
      <c r="AE5">
        <f>MIN(AE4,AD5) +J5</f>
        <v>399</v>
      </c>
      <c r="AF5">
        <f>MIN(AF4,AE5) +K5</f>
        <v>460</v>
      </c>
      <c r="AG5">
        <f>MIN(AG4,AF5) +L5</f>
        <v>469</v>
      </c>
      <c r="AH5">
        <f>MIN(AH4,AG5) +M5</f>
        <v>552</v>
      </c>
      <c r="AI5">
        <f>MIN(AI4,AH5) +N5</f>
        <v>641</v>
      </c>
      <c r="AJ5">
        <f>MIN(AJ4,AI5) +O5</f>
        <v>626</v>
      </c>
      <c r="AK5">
        <f>MIN(AK4,AJ5) +P5</f>
        <v>682</v>
      </c>
      <c r="AL5">
        <f>MIN(AL4,AK5) +Q5</f>
        <v>763</v>
      </c>
      <c r="AM5">
        <f>MIN(AM4,AL5) +R5</f>
        <v>818</v>
      </c>
      <c r="AN5">
        <f>MIN(AN4,AM5) +S5</f>
        <v>820</v>
      </c>
      <c r="AO5" s="2">
        <f>MIN(AO4,AN5) +T5</f>
        <v>845</v>
      </c>
    </row>
    <row r="6" spans="1:41" x14ac:dyDescent="0.3">
      <c r="A6" s="5">
        <v>24</v>
      </c>
      <c r="B6">
        <v>60</v>
      </c>
      <c r="C6">
        <v>73</v>
      </c>
      <c r="D6">
        <v>21</v>
      </c>
      <c r="E6">
        <v>20</v>
      </c>
      <c r="F6">
        <v>27</v>
      </c>
      <c r="G6">
        <v>84</v>
      </c>
      <c r="H6" s="2">
        <v>92</v>
      </c>
      <c r="I6">
        <v>84</v>
      </c>
      <c r="J6">
        <v>4</v>
      </c>
      <c r="K6">
        <v>51</v>
      </c>
      <c r="L6">
        <v>5</v>
      </c>
      <c r="M6">
        <v>33</v>
      </c>
      <c r="N6">
        <v>31</v>
      </c>
      <c r="O6">
        <v>45</v>
      </c>
      <c r="P6">
        <v>34</v>
      </c>
      <c r="Q6">
        <v>27</v>
      </c>
      <c r="R6">
        <v>78</v>
      </c>
      <c r="S6">
        <v>56</v>
      </c>
      <c r="T6" s="2">
        <v>10</v>
      </c>
      <c r="V6" s="5">
        <f t="shared" si="1"/>
        <v>344</v>
      </c>
      <c r="W6">
        <f>MIN(W5,V6) +B6</f>
        <v>261</v>
      </c>
      <c r="X6">
        <f>MIN(X5,W6) +C6</f>
        <v>334</v>
      </c>
      <c r="Y6">
        <f>MIN(Y5,X6) +D6</f>
        <v>343</v>
      </c>
      <c r="Z6">
        <f>MIN(Z5,Y6) +E6</f>
        <v>341</v>
      </c>
      <c r="AA6">
        <f>MIN(AA5,Z6) +F6</f>
        <v>363</v>
      </c>
      <c r="AB6">
        <f>MIN(AB5,AA6) +G6</f>
        <v>447</v>
      </c>
      <c r="AC6" s="2">
        <f>MIN(AC5,AB6) +H6</f>
        <v>510</v>
      </c>
      <c r="AD6">
        <f>MIN(AD5,AC6) +I6</f>
        <v>440</v>
      </c>
      <c r="AE6">
        <f>MIN(AE5,AD6) +J6</f>
        <v>403</v>
      </c>
      <c r="AF6">
        <f>MIN(AF5,AE6) +K6</f>
        <v>454</v>
      </c>
      <c r="AG6">
        <f>MIN(AG5,AF6) +L6</f>
        <v>459</v>
      </c>
      <c r="AH6">
        <f>MIN(AH5,AG6) +M6</f>
        <v>492</v>
      </c>
      <c r="AI6">
        <f>MIN(AI5,AH6) +N6</f>
        <v>523</v>
      </c>
      <c r="AJ6">
        <f>MIN(AJ5,AI6) +O6</f>
        <v>568</v>
      </c>
      <c r="AK6">
        <f>MIN(AK5,AJ6) +P6</f>
        <v>602</v>
      </c>
      <c r="AL6">
        <f>MIN(AL5,AK6) +Q6</f>
        <v>629</v>
      </c>
      <c r="AM6">
        <f>MIN(AM5,AL6) +R6</f>
        <v>707</v>
      </c>
      <c r="AN6">
        <f>MIN(AN5,AM6) +S6</f>
        <v>763</v>
      </c>
      <c r="AO6" s="2">
        <f>MIN(AO5,AN6) +T6</f>
        <v>773</v>
      </c>
    </row>
    <row r="7" spans="1:41" ht="15" customHeight="1" thickBot="1" x14ac:dyDescent="0.35">
      <c r="A7" s="5">
        <v>9</v>
      </c>
      <c r="B7" s="7">
        <v>99</v>
      </c>
      <c r="C7" s="7">
        <v>60</v>
      </c>
      <c r="D7" s="7">
        <v>8</v>
      </c>
      <c r="E7" s="7">
        <v>65</v>
      </c>
      <c r="F7" s="7">
        <v>37</v>
      </c>
      <c r="G7" s="7">
        <v>25</v>
      </c>
      <c r="H7" s="8">
        <v>51</v>
      </c>
      <c r="I7">
        <v>79</v>
      </c>
      <c r="J7">
        <v>21</v>
      </c>
      <c r="K7">
        <v>26</v>
      </c>
      <c r="L7">
        <v>66</v>
      </c>
      <c r="M7" s="2">
        <v>7</v>
      </c>
      <c r="N7">
        <v>4</v>
      </c>
      <c r="O7">
        <v>86</v>
      </c>
      <c r="P7">
        <v>2</v>
      </c>
      <c r="Q7">
        <v>96</v>
      </c>
      <c r="R7">
        <v>57</v>
      </c>
      <c r="S7">
        <v>94</v>
      </c>
      <c r="T7" s="2">
        <v>38</v>
      </c>
      <c r="V7" s="5">
        <f t="shared" si="1"/>
        <v>353</v>
      </c>
      <c r="W7" s="7">
        <f>MIN(W6,V7) +B7</f>
        <v>360</v>
      </c>
      <c r="X7" s="7">
        <f>MIN(X6,W7) +C7</f>
        <v>394</v>
      </c>
      <c r="Y7" s="7">
        <f>MIN(Y6,X7) +D7</f>
        <v>351</v>
      </c>
      <c r="Z7" s="7">
        <f>MIN(Z6,Y7) +E7</f>
        <v>406</v>
      </c>
      <c r="AA7" s="7">
        <f>MIN(AA6,Z7) +F7</f>
        <v>400</v>
      </c>
      <c r="AB7" s="7">
        <f>MIN(AB6,AA7) +G7</f>
        <v>425</v>
      </c>
      <c r="AC7" s="8">
        <f>MIN(AC6,AB7) +H7</f>
        <v>476</v>
      </c>
      <c r="AD7">
        <f>MIN(AD6,AC7) +I7</f>
        <v>519</v>
      </c>
      <c r="AE7">
        <f>MIN(AE6,AD7) +J7</f>
        <v>424</v>
      </c>
      <c r="AF7">
        <f>MIN(AF6,AE7) +K7</f>
        <v>450</v>
      </c>
      <c r="AG7">
        <f>MIN(AG6,AF7) +L7</f>
        <v>516</v>
      </c>
      <c r="AH7" s="2">
        <f>MIN(AH6,AG7) +M7</f>
        <v>499</v>
      </c>
      <c r="AI7">
        <f>MIN(AI6,AH7) +N7</f>
        <v>503</v>
      </c>
      <c r="AJ7">
        <f>MIN(AJ6,AI7) +O7</f>
        <v>589</v>
      </c>
      <c r="AK7">
        <f>MIN(AK6,AJ7) +P7</f>
        <v>591</v>
      </c>
      <c r="AL7">
        <f>MIN(AL6,AK7) +Q7</f>
        <v>687</v>
      </c>
      <c r="AM7">
        <f>MIN(AM6,AL7) +R7</f>
        <v>744</v>
      </c>
      <c r="AN7">
        <f>MIN(AN6,AM7) +S7</f>
        <v>838</v>
      </c>
      <c r="AO7" s="2">
        <f>MIN(AO6,AN7) +T7</f>
        <v>811</v>
      </c>
    </row>
    <row r="8" spans="1:41" ht="15" customHeight="1" thickTop="1" x14ac:dyDescent="0.3">
      <c r="A8" s="5">
        <v>40</v>
      </c>
      <c r="B8">
        <v>47</v>
      </c>
      <c r="C8">
        <v>3</v>
      </c>
      <c r="D8">
        <v>21</v>
      </c>
      <c r="E8">
        <v>13</v>
      </c>
      <c r="F8">
        <v>100</v>
      </c>
      <c r="G8">
        <v>100</v>
      </c>
      <c r="H8">
        <v>99</v>
      </c>
      <c r="I8">
        <v>68</v>
      </c>
      <c r="J8">
        <v>86</v>
      </c>
      <c r="K8">
        <v>37</v>
      </c>
      <c r="L8">
        <v>41</v>
      </c>
      <c r="M8" s="2">
        <v>57</v>
      </c>
      <c r="N8">
        <v>90</v>
      </c>
      <c r="O8">
        <v>75</v>
      </c>
      <c r="P8">
        <v>79</v>
      </c>
      <c r="Q8">
        <v>72</v>
      </c>
      <c r="R8">
        <v>36</v>
      </c>
      <c r="S8">
        <v>35</v>
      </c>
      <c r="T8" s="2">
        <v>82</v>
      </c>
      <c r="V8" s="5">
        <f t="shared" si="1"/>
        <v>393</v>
      </c>
      <c r="W8">
        <f>V8+B8</f>
        <v>440</v>
      </c>
      <c r="X8">
        <f t="shared" ref="X8:AC8" si="2">W8+C8</f>
        <v>443</v>
      </c>
      <c r="Y8">
        <f t="shared" si="2"/>
        <v>464</v>
      </c>
      <c r="Z8">
        <f t="shared" si="2"/>
        <v>477</v>
      </c>
      <c r="AA8">
        <f t="shared" si="2"/>
        <v>577</v>
      </c>
      <c r="AB8">
        <f t="shared" si="2"/>
        <v>677</v>
      </c>
      <c r="AC8">
        <f t="shared" si="2"/>
        <v>776</v>
      </c>
      <c r="AD8">
        <f>MIN(AD7,AC8) +I8</f>
        <v>587</v>
      </c>
      <c r="AE8">
        <f>MIN(AE7,AD8) +J8</f>
        <v>510</v>
      </c>
      <c r="AF8">
        <f>MIN(AF7,AE8) +K8</f>
        <v>487</v>
      </c>
      <c r="AG8">
        <f>MIN(AG7,AF8) +L8</f>
        <v>528</v>
      </c>
      <c r="AH8" s="2">
        <f>MIN(AH7,AG8) +M8</f>
        <v>556</v>
      </c>
      <c r="AI8">
        <f>MIN(AI7,AH8) +N8</f>
        <v>593</v>
      </c>
      <c r="AJ8">
        <f>MIN(AJ7,AI8) +O8</f>
        <v>664</v>
      </c>
      <c r="AK8">
        <f>MIN(AK7,AJ8) +P8</f>
        <v>670</v>
      </c>
      <c r="AL8">
        <f>MIN(AL7,AK8) +Q8</f>
        <v>742</v>
      </c>
      <c r="AM8">
        <f>MIN(AM7,AL8) +R8</f>
        <v>778</v>
      </c>
      <c r="AN8">
        <f>MIN(AN7,AM8) +S8</f>
        <v>813</v>
      </c>
      <c r="AO8" s="2">
        <f>MIN(AO7,AN8) +T8</f>
        <v>893</v>
      </c>
    </row>
    <row r="9" spans="1:41" x14ac:dyDescent="0.3">
      <c r="A9" s="5">
        <v>90</v>
      </c>
      <c r="B9">
        <v>47</v>
      </c>
      <c r="C9">
        <v>56</v>
      </c>
      <c r="D9">
        <v>11</v>
      </c>
      <c r="E9">
        <v>64</v>
      </c>
      <c r="F9">
        <v>16</v>
      </c>
      <c r="G9">
        <v>65</v>
      </c>
      <c r="H9">
        <v>74</v>
      </c>
      <c r="I9">
        <v>81</v>
      </c>
      <c r="J9">
        <v>64</v>
      </c>
      <c r="K9">
        <v>7</v>
      </c>
      <c r="L9">
        <v>46</v>
      </c>
      <c r="M9" s="2">
        <v>39</v>
      </c>
      <c r="N9">
        <v>86</v>
      </c>
      <c r="O9">
        <v>9</v>
      </c>
      <c r="P9">
        <v>61</v>
      </c>
      <c r="Q9">
        <v>2</v>
      </c>
      <c r="R9">
        <v>45</v>
      </c>
      <c r="S9">
        <v>41</v>
      </c>
      <c r="T9" s="2">
        <v>61</v>
      </c>
      <c r="V9" s="5">
        <f t="shared" si="1"/>
        <v>483</v>
      </c>
      <c r="W9">
        <f>MIN(W8,V9) +B9</f>
        <v>487</v>
      </c>
      <c r="X9">
        <f>MIN(X8,W9) +C9</f>
        <v>499</v>
      </c>
      <c r="Y9">
        <f>MIN(Y8,X9) +D9</f>
        <v>475</v>
      </c>
      <c r="Z9">
        <f>MIN(Z8,Y9) +E9</f>
        <v>539</v>
      </c>
      <c r="AA9">
        <f>MIN(AA8,Z9) +F9</f>
        <v>555</v>
      </c>
      <c r="AB9">
        <f>MIN(AB8,AA9) +G9</f>
        <v>620</v>
      </c>
      <c r="AC9">
        <f>MIN(AC8,AB9) +H9</f>
        <v>694</v>
      </c>
      <c r="AD9">
        <f>MIN(AD8,AC9) +I9</f>
        <v>668</v>
      </c>
      <c r="AE9">
        <f>MIN(AE8,AD9) +J9</f>
        <v>574</v>
      </c>
      <c r="AF9">
        <f>MIN(AF8,AE9) +K9</f>
        <v>494</v>
      </c>
      <c r="AG9">
        <f>MIN(AG8,AF9) +L9</f>
        <v>540</v>
      </c>
      <c r="AH9" s="2">
        <f>MIN(AH8,AG9) +M9</f>
        <v>579</v>
      </c>
      <c r="AI9">
        <f>MIN(AI8,AH9) +N9</f>
        <v>665</v>
      </c>
      <c r="AJ9">
        <f>MIN(AJ8,AI9) +O9</f>
        <v>673</v>
      </c>
      <c r="AK9">
        <f>MIN(AK8,AJ9) +P9</f>
        <v>731</v>
      </c>
      <c r="AL9">
        <f>MIN(AL8,AK9) +Q9</f>
        <v>733</v>
      </c>
      <c r="AM9">
        <f>MIN(AM8,AL9) +R9</f>
        <v>778</v>
      </c>
      <c r="AN9">
        <f>MIN(AN8,AM9) +S9</f>
        <v>819</v>
      </c>
      <c r="AO9" s="2">
        <f>MIN(AO8,AN9) +T9</f>
        <v>880</v>
      </c>
    </row>
    <row r="10" spans="1:41" ht="15" customHeight="1" thickBot="1" x14ac:dyDescent="0.35">
      <c r="A10" s="5">
        <v>41</v>
      </c>
      <c r="B10">
        <v>17</v>
      </c>
      <c r="C10">
        <v>42</v>
      </c>
      <c r="D10">
        <v>74</v>
      </c>
      <c r="E10">
        <v>89</v>
      </c>
      <c r="F10">
        <v>60</v>
      </c>
      <c r="G10">
        <v>82</v>
      </c>
      <c r="H10" s="7">
        <v>34</v>
      </c>
      <c r="I10" s="7">
        <v>2</v>
      </c>
      <c r="J10" s="7">
        <v>3</v>
      </c>
      <c r="K10" s="7">
        <v>48</v>
      </c>
      <c r="L10" s="7">
        <v>55</v>
      </c>
      <c r="M10" s="8">
        <v>73</v>
      </c>
      <c r="N10">
        <v>28</v>
      </c>
      <c r="O10">
        <v>1</v>
      </c>
      <c r="P10">
        <v>49</v>
      </c>
      <c r="Q10">
        <v>79</v>
      </c>
      <c r="R10">
        <v>63</v>
      </c>
      <c r="S10">
        <v>83</v>
      </c>
      <c r="T10" s="2">
        <v>38</v>
      </c>
      <c r="V10" s="5">
        <f t="shared" si="1"/>
        <v>524</v>
      </c>
      <c r="W10">
        <f>MIN(W9,V10) +B10</f>
        <v>504</v>
      </c>
      <c r="X10">
        <f>MIN(X9,W10) +C10</f>
        <v>541</v>
      </c>
      <c r="Y10">
        <f>MIN(Y9,X10) +D10</f>
        <v>549</v>
      </c>
      <c r="Z10">
        <f>MIN(Z9,Y10) +E10</f>
        <v>628</v>
      </c>
      <c r="AA10">
        <f>MIN(AA9,Z10) +F10</f>
        <v>615</v>
      </c>
      <c r="AB10">
        <f>MIN(AB9,AA10) +G10</f>
        <v>697</v>
      </c>
      <c r="AC10" s="7">
        <f>MIN(AC9,AB10) +H10</f>
        <v>728</v>
      </c>
      <c r="AD10" s="7">
        <f>MIN(AD9,AC10) +I10</f>
        <v>670</v>
      </c>
      <c r="AE10" s="7">
        <f>MIN(AE9,AD10) +J10</f>
        <v>577</v>
      </c>
      <c r="AF10" s="7">
        <f>MIN(AF9,AE10) +K10</f>
        <v>542</v>
      </c>
      <c r="AG10" s="7">
        <f>MIN(AG9,AF10) +L10</f>
        <v>595</v>
      </c>
      <c r="AH10" s="8">
        <f>MIN(AH9,AG10) +M10</f>
        <v>652</v>
      </c>
      <c r="AI10">
        <f>MIN(AI9,AH10) +N10</f>
        <v>680</v>
      </c>
      <c r="AJ10">
        <f>MIN(AJ9,AI10) +O10</f>
        <v>674</v>
      </c>
      <c r="AK10">
        <f>MIN(AK9,AJ10) +P10</f>
        <v>723</v>
      </c>
      <c r="AL10">
        <f>MIN(AL9,AK10) +Q10</f>
        <v>802</v>
      </c>
      <c r="AM10">
        <f>MIN(AM9,AL10) +R10</f>
        <v>841</v>
      </c>
      <c r="AN10">
        <f>MIN(AN9,AM10) +S10</f>
        <v>902</v>
      </c>
      <c r="AO10" s="2">
        <f>MIN(AO9,AN10) +T10</f>
        <v>918</v>
      </c>
    </row>
    <row r="11" spans="1:41" ht="15" customHeight="1" thickTop="1" x14ac:dyDescent="0.3">
      <c r="A11" s="5">
        <v>87</v>
      </c>
      <c r="B11">
        <v>37</v>
      </c>
      <c r="C11">
        <v>64</v>
      </c>
      <c r="D11">
        <v>62</v>
      </c>
      <c r="E11">
        <v>60</v>
      </c>
      <c r="F11">
        <v>71</v>
      </c>
      <c r="G11">
        <v>74</v>
      </c>
      <c r="H11">
        <v>75</v>
      </c>
      <c r="I11">
        <v>77</v>
      </c>
      <c r="J11">
        <v>45</v>
      </c>
      <c r="K11">
        <v>14</v>
      </c>
      <c r="L11">
        <v>86</v>
      </c>
      <c r="M11">
        <v>79</v>
      </c>
      <c r="N11">
        <v>56</v>
      </c>
      <c r="O11">
        <v>82</v>
      </c>
      <c r="P11" s="2">
        <v>3</v>
      </c>
      <c r="Q11">
        <v>36</v>
      </c>
      <c r="R11">
        <v>17</v>
      </c>
      <c r="S11" s="2">
        <v>15</v>
      </c>
      <c r="T11" s="2">
        <v>77</v>
      </c>
      <c r="V11" s="5">
        <f t="shared" si="1"/>
        <v>611</v>
      </c>
      <c r="W11">
        <f>MIN(W10,V11) +B11</f>
        <v>541</v>
      </c>
      <c r="X11">
        <f>MIN(X10,W11) +C11</f>
        <v>605</v>
      </c>
      <c r="Y11">
        <f>MIN(Y10,X11) +D11</f>
        <v>611</v>
      </c>
      <c r="Z11">
        <f>MIN(Z10,Y11) +E11</f>
        <v>671</v>
      </c>
      <c r="AA11">
        <f>MIN(AA10,Z11) +F11</f>
        <v>686</v>
      </c>
      <c r="AB11">
        <f>MIN(AB10,AA11) +G11</f>
        <v>760</v>
      </c>
      <c r="AC11">
        <f>AB11+H11</f>
        <v>835</v>
      </c>
      <c r="AD11">
        <f t="shared" ref="AD11:AH11" si="3">AC11+I11</f>
        <v>912</v>
      </c>
      <c r="AE11">
        <f t="shared" si="3"/>
        <v>957</v>
      </c>
      <c r="AF11">
        <f t="shared" si="3"/>
        <v>971</v>
      </c>
      <c r="AG11">
        <f t="shared" si="3"/>
        <v>1057</v>
      </c>
      <c r="AH11">
        <f t="shared" si="3"/>
        <v>1136</v>
      </c>
      <c r="AI11">
        <f>MIN(AI10,AH11) +N11</f>
        <v>736</v>
      </c>
      <c r="AJ11">
        <f>MIN(AJ10,AI11) +O11</f>
        <v>756</v>
      </c>
      <c r="AK11" s="2">
        <f>MIN(AK10,AJ11) +P11</f>
        <v>726</v>
      </c>
      <c r="AL11">
        <f>MIN(AL10,AK11) +Q11</f>
        <v>762</v>
      </c>
      <c r="AM11">
        <f>MIN(AM10,AL11) +R11</f>
        <v>779</v>
      </c>
      <c r="AN11" s="2">
        <f>MIN(AN10,AM11) +S11</f>
        <v>794</v>
      </c>
      <c r="AO11" s="2">
        <f>MIN(AO10,AN11) +T11</f>
        <v>871</v>
      </c>
    </row>
    <row r="12" spans="1:41" x14ac:dyDescent="0.3">
      <c r="A12" s="5">
        <v>74</v>
      </c>
      <c r="B12">
        <v>14</v>
      </c>
      <c r="C12">
        <v>26</v>
      </c>
      <c r="D12">
        <v>49</v>
      </c>
      <c r="E12">
        <v>31</v>
      </c>
      <c r="F12">
        <v>81</v>
      </c>
      <c r="G12">
        <v>11</v>
      </c>
      <c r="H12">
        <v>41</v>
      </c>
      <c r="I12">
        <v>44</v>
      </c>
      <c r="J12">
        <v>81</v>
      </c>
      <c r="K12">
        <v>2</v>
      </c>
      <c r="L12">
        <v>10</v>
      </c>
      <c r="M12">
        <v>36</v>
      </c>
      <c r="N12">
        <v>91</v>
      </c>
      <c r="O12">
        <v>38</v>
      </c>
      <c r="P12" s="2">
        <v>85</v>
      </c>
      <c r="Q12">
        <v>27</v>
      </c>
      <c r="R12">
        <v>64</v>
      </c>
      <c r="S12" s="2">
        <v>75</v>
      </c>
      <c r="T12" s="2">
        <v>27</v>
      </c>
      <c r="V12" s="5">
        <f t="shared" si="1"/>
        <v>685</v>
      </c>
      <c r="W12">
        <f>MIN(W11,V12) +B12</f>
        <v>555</v>
      </c>
      <c r="X12">
        <f>MIN(X11,W12) +C12</f>
        <v>581</v>
      </c>
      <c r="Y12">
        <f>MIN(Y11,X12) +D12</f>
        <v>630</v>
      </c>
      <c r="Z12">
        <f>MIN(Z11,Y12) +E12</f>
        <v>661</v>
      </c>
      <c r="AA12">
        <f>MIN(AA11,Z12) +F12</f>
        <v>742</v>
      </c>
      <c r="AB12">
        <f>MIN(AB11,AA12) +G12</f>
        <v>753</v>
      </c>
      <c r="AC12">
        <f>MIN(AC11,AB12) +H12</f>
        <v>794</v>
      </c>
      <c r="AD12">
        <f>MIN(AD11,AC12) +I12</f>
        <v>838</v>
      </c>
      <c r="AE12">
        <f>MIN(AE11,AD12) +J12</f>
        <v>919</v>
      </c>
      <c r="AF12">
        <f>MIN(AF11,AE12) +K12</f>
        <v>921</v>
      </c>
      <c r="AG12">
        <f>MIN(AG11,AF12) +L12</f>
        <v>931</v>
      </c>
      <c r="AH12">
        <f>MIN(AH11,AG12) +M12</f>
        <v>967</v>
      </c>
      <c r="AI12">
        <f>MIN(AI11,AH12) +N12</f>
        <v>827</v>
      </c>
      <c r="AJ12">
        <f>MIN(AJ11,AI12) +O12</f>
        <v>794</v>
      </c>
      <c r="AK12" s="2">
        <f>MIN(AK11,AJ12) +P12</f>
        <v>811</v>
      </c>
      <c r="AL12">
        <f>MIN(AL11,AK12) +Q12</f>
        <v>789</v>
      </c>
      <c r="AM12">
        <f>MIN(AM11,AL12) +R12</f>
        <v>843</v>
      </c>
      <c r="AN12" s="2">
        <f>MIN(AN11,AM12) +S12</f>
        <v>869</v>
      </c>
      <c r="AO12" s="2">
        <f>MIN(AO11,AN12) +T12</f>
        <v>896</v>
      </c>
    </row>
    <row r="13" spans="1:41" x14ac:dyDescent="0.3">
      <c r="A13" s="5">
        <v>26</v>
      </c>
      <c r="B13">
        <v>82</v>
      </c>
      <c r="C13">
        <v>44</v>
      </c>
      <c r="D13">
        <v>35</v>
      </c>
      <c r="E13">
        <v>97</v>
      </c>
      <c r="F13">
        <v>32</v>
      </c>
      <c r="G13">
        <v>40</v>
      </c>
      <c r="H13">
        <v>62</v>
      </c>
      <c r="I13">
        <v>16</v>
      </c>
      <c r="J13">
        <v>75</v>
      </c>
      <c r="K13">
        <v>33</v>
      </c>
      <c r="L13">
        <v>99</v>
      </c>
      <c r="M13">
        <v>89</v>
      </c>
      <c r="N13">
        <v>56</v>
      </c>
      <c r="O13">
        <v>44</v>
      </c>
      <c r="P13" s="2">
        <v>2</v>
      </c>
      <c r="Q13">
        <v>9</v>
      </c>
      <c r="R13">
        <v>85</v>
      </c>
      <c r="S13" s="2">
        <v>88</v>
      </c>
      <c r="T13" s="2">
        <v>25</v>
      </c>
      <c r="V13" s="5">
        <f t="shared" si="1"/>
        <v>711</v>
      </c>
      <c r="W13">
        <f>MIN(W12,V13) +B13</f>
        <v>637</v>
      </c>
      <c r="X13">
        <f>MIN(X12,W13) +C13</f>
        <v>625</v>
      </c>
      <c r="Y13">
        <f>MIN(Y12,X13) +D13</f>
        <v>660</v>
      </c>
      <c r="Z13">
        <f>MIN(Z12,Y13) +E13</f>
        <v>757</v>
      </c>
      <c r="AA13">
        <f>MIN(AA12,Z13) +F13</f>
        <v>774</v>
      </c>
      <c r="AB13">
        <f>MIN(AB12,AA13) +G13</f>
        <v>793</v>
      </c>
      <c r="AC13">
        <f>MIN(AC12,AB13) +H13</f>
        <v>855</v>
      </c>
      <c r="AD13">
        <f>MIN(AD12,AC13) +I13</f>
        <v>854</v>
      </c>
      <c r="AE13">
        <f>MIN(AE12,AD13) +J13</f>
        <v>929</v>
      </c>
      <c r="AF13">
        <f>MIN(AF12,AE13) +K13</f>
        <v>954</v>
      </c>
      <c r="AG13">
        <f>MIN(AG12,AF13) +L13</f>
        <v>1030</v>
      </c>
      <c r="AH13">
        <f>MIN(AH12,AG13) +M13</f>
        <v>1056</v>
      </c>
      <c r="AI13">
        <f>MIN(AI12,AH13) +N13</f>
        <v>883</v>
      </c>
      <c r="AJ13">
        <f>MIN(AJ12,AI13) +O13</f>
        <v>838</v>
      </c>
      <c r="AK13" s="2">
        <f>MIN(AK12,AJ13) +P13</f>
        <v>813</v>
      </c>
      <c r="AL13">
        <f>MIN(AL12,AK13) +Q13</f>
        <v>798</v>
      </c>
      <c r="AM13">
        <f>MIN(AM12,AL13) +R13</f>
        <v>883</v>
      </c>
      <c r="AN13" s="2">
        <f>MIN(AN12,AM13) +S13</f>
        <v>957</v>
      </c>
      <c r="AO13" s="2">
        <f>MIN(AO12,AN13) +T13</f>
        <v>921</v>
      </c>
    </row>
    <row r="14" spans="1:41" x14ac:dyDescent="0.3">
      <c r="A14" s="5">
        <v>5</v>
      </c>
      <c r="B14">
        <v>27</v>
      </c>
      <c r="C14">
        <v>51</v>
      </c>
      <c r="D14">
        <v>18</v>
      </c>
      <c r="E14">
        <v>17</v>
      </c>
      <c r="F14">
        <v>9</v>
      </c>
      <c r="G14">
        <v>51</v>
      </c>
      <c r="H14">
        <v>4</v>
      </c>
      <c r="I14">
        <v>69</v>
      </c>
      <c r="J14">
        <v>23</v>
      </c>
      <c r="K14">
        <v>45</v>
      </c>
      <c r="L14">
        <v>20</v>
      </c>
      <c r="M14">
        <v>17</v>
      </c>
      <c r="N14">
        <v>75</v>
      </c>
      <c r="O14">
        <v>3</v>
      </c>
      <c r="P14" s="2">
        <v>22</v>
      </c>
      <c r="Q14">
        <v>49</v>
      </c>
      <c r="R14">
        <v>34</v>
      </c>
      <c r="S14" s="2">
        <v>9</v>
      </c>
      <c r="T14" s="2">
        <v>40</v>
      </c>
      <c r="V14" s="5">
        <f t="shared" si="1"/>
        <v>716</v>
      </c>
      <c r="W14">
        <f>MIN(W13,V14) +B14</f>
        <v>664</v>
      </c>
      <c r="X14">
        <f>MIN(X13,W14) +C14</f>
        <v>676</v>
      </c>
      <c r="Y14">
        <f>MIN(Y13,X14) +D14</f>
        <v>678</v>
      </c>
      <c r="Z14">
        <f>MIN(Z13,Y14) +E14</f>
        <v>695</v>
      </c>
      <c r="AA14">
        <f>MIN(AA13,Z14) +F14</f>
        <v>704</v>
      </c>
      <c r="AB14">
        <f>MIN(AB13,AA14) +G14</f>
        <v>755</v>
      </c>
      <c r="AC14">
        <f>MIN(AC13,AB14) +H14</f>
        <v>759</v>
      </c>
      <c r="AD14">
        <f>MIN(AD13,AC14) +I14</f>
        <v>828</v>
      </c>
      <c r="AE14">
        <f>MIN(AE13,AD14) +J14</f>
        <v>851</v>
      </c>
      <c r="AF14">
        <f>MIN(AF13,AE14) +K14</f>
        <v>896</v>
      </c>
      <c r="AG14">
        <f>MIN(AG13,AF14) +L14</f>
        <v>916</v>
      </c>
      <c r="AH14">
        <f>MIN(AH13,AG14) +M14</f>
        <v>933</v>
      </c>
      <c r="AI14">
        <f>MIN(AI13,AH14) +N14</f>
        <v>958</v>
      </c>
      <c r="AJ14">
        <f>MIN(AJ13,AI14) +O14</f>
        <v>841</v>
      </c>
      <c r="AK14" s="2">
        <f>MIN(AK13,AJ14) +P14</f>
        <v>835</v>
      </c>
      <c r="AL14">
        <f>MIN(AL13,AK14) +Q14</f>
        <v>847</v>
      </c>
      <c r="AM14">
        <f>MIN(AM13,AL14) +R14</f>
        <v>881</v>
      </c>
      <c r="AN14" s="2">
        <f>MIN(AN13,AM14) +S14</f>
        <v>890</v>
      </c>
      <c r="AO14" s="2">
        <f>MIN(AO13,AN14) +T14</f>
        <v>930</v>
      </c>
    </row>
    <row r="15" spans="1:41" ht="15" customHeight="1" thickBot="1" x14ac:dyDescent="0.35">
      <c r="A15" s="5">
        <v>82</v>
      </c>
      <c r="B15">
        <v>29</v>
      </c>
      <c r="C15">
        <v>46</v>
      </c>
      <c r="D15">
        <v>41</v>
      </c>
      <c r="E15">
        <v>37</v>
      </c>
      <c r="F15">
        <v>20</v>
      </c>
      <c r="G15">
        <v>46</v>
      </c>
      <c r="H15">
        <v>30</v>
      </c>
      <c r="I15">
        <v>51</v>
      </c>
      <c r="J15">
        <v>85</v>
      </c>
      <c r="K15">
        <v>58</v>
      </c>
      <c r="L15" s="7">
        <v>65</v>
      </c>
      <c r="M15" s="7">
        <v>86</v>
      </c>
      <c r="N15" s="7">
        <v>25</v>
      </c>
      <c r="O15" s="7">
        <v>80</v>
      </c>
      <c r="P15" s="8">
        <v>3</v>
      </c>
      <c r="Q15">
        <v>42</v>
      </c>
      <c r="R15">
        <v>17</v>
      </c>
      <c r="S15" s="2">
        <v>10</v>
      </c>
      <c r="T15" s="2">
        <v>76</v>
      </c>
      <c r="V15" s="5">
        <f t="shared" si="1"/>
        <v>798</v>
      </c>
      <c r="W15">
        <f>MIN(W14,V15) +B15</f>
        <v>693</v>
      </c>
      <c r="X15">
        <f>MIN(X14,W15) +C15</f>
        <v>722</v>
      </c>
      <c r="Y15">
        <f>MIN(Y14,X15) +D15</f>
        <v>719</v>
      </c>
      <c r="Z15">
        <f>MIN(Z14,Y15) +E15</f>
        <v>732</v>
      </c>
      <c r="AA15">
        <f>MIN(AA14,Z15) +F15</f>
        <v>724</v>
      </c>
      <c r="AB15">
        <f>MIN(AB14,AA15) +G15</f>
        <v>770</v>
      </c>
      <c r="AC15">
        <f>MIN(AC14,AB15) +H15</f>
        <v>789</v>
      </c>
      <c r="AD15">
        <f>MIN(AD14,AC15) +I15</f>
        <v>840</v>
      </c>
      <c r="AE15">
        <f>MIN(AE14,AD15) +J15</f>
        <v>925</v>
      </c>
      <c r="AF15">
        <f>MIN(AF14,AE15) +K15</f>
        <v>954</v>
      </c>
      <c r="AG15" s="7">
        <f>MIN(AG14,AF15) +L15</f>
        <v>981</v>
      </c>
      <c r="AH15" s="7">
        <f>MIN(AH14,AG15) +M15</f>
        <v>1019</v>
      </c>
      <c r="AI15" s="7">
        <f>MIN(AI14,AH15) +N15</f>
        <v>983</v>
      </c>
      <c r="AJ15" s="7">
        <f>MIN(AJ14,AI15) +O15</f>
        <v>921</v>
      </c>
      <c r="AK15" s="8">
        <f>MIN(AK14,AJ15) +P15</f>
        <v>838</v>
      </c>
      <c r="AL15">
        <f>MIN(AL14,AK15) +Q15</f>
        <v>880</v>
      </c>
      <c r="AM15">
        <f>MIN(AM14,AL15) +R15</f>
        <v>897</v>
      </c>
      <c r="AN15" s="2">
        <f>MIN(AN14,AM15) +S15</f>
        <v>900</v>
      </c>
      <c r="AO15" s="2">
        <f>MIN(AO14,AN15) +T15</f>
        <v>976</v>
      </c>
    </row>
    <row r="16" spans="1:41" ht="15" customHeight="1" thickTop="1" x14ac:dyDescent="0.3">
      <c r="A16" s="5">
        <v>63</v>
      </c>
      <c r="B16">
        <v>28</v>
      </c>
      <c r="C16">
        <v>59</v>
      </c>
      <c r="D16">
        <v>61</v>
      </c>
      <c r="E16">
        <v>63</v>
      </c>
      <c r="F16">
        <v>76</v>
      </c>
      <c r="G16">
        <v>63</v>
      </c>
      <c r="H16">
        <v>46</v>
      </c>
      <c r="I16">
        <v>29</v>
      </c>
      <c r="J16">
        <v>98</v>
      </c>
      <c r="K16">
        <v>88</v>
      </c>
      <c r="L16">
        <v>88</v>
      </c>
      <c r="M16">
        <v>51</v>
      </c>
      <c r="N16">
        <v>43</v>
      </c>
      <c r="O16">
        <v>7</v>
      </c>
      <c r="P16">
        <v>27</v>
      </c>
      <c r="Q16">
        <v>45</v>
      </c>
      <c r="R16">
        <v>74</v>
      </c>
      <c r="S16" s="2">
        <v>98</v>
      </c>
      <c r="T16" s="2">
        <v>23</v>
      </c>
      <c r="V16" s="5">
        <f t="shared" si="1"/>
        <v>861</v>
      </c>
      <c r="W16">
        <f>MIN(W15,V16) +B16</f>
        <v>721</v>
      </c>
      <c r="X16">
        <f>MIN(X15,W16) +C16</f>
        <v>780</v>
      </c>
      <c r="Y16">
        <f>MIN(Y15,X16) +D16</f>
        <v>780</v>
      </c>
      <c r="Z16">
        <f>MIN(Z15,Y16) +E16</f>
        <v>795</v>
      </c>
      <c r="AA16">
        <f>MIN(AA15,Z16) +F16</f>
        <v>800</v>
      </c>
      <c r="AB16">
        <f>MIN(AB15,AA16) +G16</f>
        <v>833</v>
      </c>
      <c r="AC16">
        <f>MIN(AC15,AB16) +H16</f>
        <v>835</v>
      </c>
      <c r="AD16">
        <f>MIN(AD15,AC16) +I16</f>
        <v>864</v>
      </c>
      <c r="AE16">
        <f>MIN(AE15,AD16) +J16</f>
        <v>962</v>
      </c>
      <c r="AF16">
        <f>MIN(AF15,AE16) +K16</f>
        <v>1042</v>
      </c>
      <c r="AG16">
        <f>AF16+L16</f>
        <v>1130</v>
      </c>
      <c r="AH16">
        <f t="shared" ref="AH16:AK16" si="4">AG16+M16</f>
        <v>1181</v>
      </c>
      <c r="AI16">
        <f t="shared" si="4"/>
        <v>1224</v>
      </c>
      <c r="AJ16">
        <f t="shared" si="4"/>
        <v>1231</v>
      </c>
      <c r="AK16">
        <f t="shared" si="4"/>
        <v>1258</v>
      </c>
      <c r="AL16">
        <f>MIN(AL15,AK16) +Q16</f>
        <v>925</v>
      </c>
      <c r="AM16">
        <f>MIN(AM15,AL16) +R16</f>
        <v>971</v>
      </c>
      <c r="AN16" s="2">
        <f>MIN(AN15,AM16) +S16</f>
        <v>998</v>
      </c>
      <c r="AO16" s="2">
        <f>MIN(AO15,AN16) +T16</f>
        <v>999</v>
      </c>
    </row>
    <row r="17" spans="1:41" x14ac:dyDescent="0.3">
      <c r="A17" s="5">
        <v>53</v>
      </c>
      <c r="B17">
        <v>7</v>
      </c>
      <c r="C17">
        <v>18</v>
      </c>
      <c r="D17">
        <v>27</v>
      </c>
      <c r="E17">
        <v>32</v>
      </c>
      <c r="F17">
        <v>82</v>
      </c>
      <c r="G17">
        <v>20</v>
      </c>
      <c r="H17">
        <v>85</v>
      </c>
      <c r="I17">
        <v>10</v>
      </c>
      <c r="J17">
        <v>11</v>
      </c>
      <c r="K17">
        <v>85</v>
      </c>
      <c r="L17">
        <v>44</v>
      </c>
      <c r="M17">
        <v>83</v>
      </c>
      <c r="N17">
        <v>62</v>
      </c>
      <c r="O17">
        <v>47</v>
      </c>
      <c r="P17">
        <v>93</v>
      </c>
      <c r="Q17">
        <v>78</v>
      </c>
      <c r="R17">
        <v>11</v>
      </c>
      <c r="S17" s="2">
        <v>47</v>
      </c>
      <c r="T17" s="2">
        <v>46</v>
      </c>
      <c r="V17" s="5">
        <f t="shared" si="1"/>
        <v>914</v>
      </c>
      <c r="W17">
        <f>MIN(W16,V17) +B17</f>
        <v>728</v>
      </c>
      <c r="X17">
        <f>MIN(X16,W17) +C17</f>
        <v>746</v>
      </c>
      <c r="Y17">
        <f>MIN(Y16,X17) +D17</f>
        <v>773</v>
      </c>
      <c r="Z17">
        <f>MIN(Z16,Y17) +E17</f>
        <v>805</v>
      </c>
      <c r="AA17">
        <f>MIN(AA16,Z17) +F17</f>
        <v>882</v>
      </c>
      <c r="AB17">
        <f>MIN(AB16,AA17) +G17</f>
        <v>853</v>
      </c>
      <c r="AC17">
        <f>MIN(AC16,AB17) +H17</f>
        <v>920</v>
      </c>
      <c r="AD17">
        <f>MIN(AD16,AC17) +I17</f>
        <v>874</v>
      </c>
      <c r="AE17">
        <f>MIN(AE16,AD17) +J17</f>
        <v>885</v>
      </c>
      <c r="AF17">
        <f>MIN(AF16,AE17) +K17</f>
        <v>970</v>
      </c>
      <c r="AG17">
        <f>MIN(AG16,AF17) +L17</f>
        <v>1014</v>
      </c>
      <c r="AH17">
        <f>MIN(AH16,AG17) +M17</f>
        <v>1097</v>
      </c>
      <c r="AI17">
        <f>MIN(AI16,AH17) +N17</f>
        <v>1159</v>
      </c>
      <c r="AJ17">
        <f>MIN(AJ16,AI17) +O17</f>
        <v>1206</v>
      </c>
      <c r="AK17">
        <f>MIN(AK16,AJ17) +P17</f>
        <v>1299</v>
      </c>
      <c r="AL17">
        <f>MIN(AL16,AK17) +Q17</f>
        <v>1003</v>
      </c>
      <c r="AM17">
        <f>MIN(AM16,AL17) +R17</f>
        <v>982</v>
      </c>
      <c r="AN17" s="2">
        <f>MIN(AN16,AM17) +S17</f>
        <v>1029</v>
      </c>
      <c r="AO17" s="2">
        <f>MIN(AO16,AN17) +T17</f>
        <v>1045</v>
      </c>
    </row>
    <row r="18" spans="1:41" ht="15" customHeight="1" thickBot="1" x14ac:dyDescent="0.35">
      <c r="A18" s="5">
        <v>37</v>
      </c>
      <c r="B18">
        <v>20</v>
      </c>
      <c r="C18">
        <v>82</v>
      </c>
      <c r="D18">
        <v>20</v>
      </c>
      <c r="E18">
        <v>83</v>
      </c>
      <c r="F18">
        <v>96</v>
      </c>
      <c r="G18">
        <v>8</v>
      </c>
      <c r="H18">
        <v>2</v>
      </c>
      <c r="I18">
        <v>23</v>
      </c>
      <c r="J18">
        <v>45</v>
      </c>
      <c r="K18">
        <v>86</v>
      </c>
      <c r="L18">
        <v>63</v>
      </c>
      <c r="M18">
        <v>53</v>
      </c>
      <c r="N18">
        <v>13</v>
      </c>
      <c r="O18">
        <v>28</v>
      </c>
      <c r="P18">
        <v>9</v>
      </c>
      <c r="Q18">
        <v>70</v>
      </c>
      <c r="R18" s="7">
        <v>23</v>
      </c>
      <c r="S18" s="8">
        <v>87</v>
      </c>
      <c r="T18" s="2">
        <v>36</v>
      </c>
      <c r="V18" s="5">
        <f t="shared" si="1"/>
        <v>951</v>
      </c>
      <c r="W18">
        <f>MIN(W17,V18) +B18</f>
        <v>748</v>
      </c>
      <c r="X18">
        <f>MIN(X17,W18) +C18</f>
        <v>828</v>
      </c>
      <c r="Y18">
        <f>MIN(Y17,X18) +D18</f>
        <v>793</v>
      </c>
      <c r="Z18">
        <f>MIN(Z17,Y18) +E18</f>
        <v>876</v>
      </c>
      <c r="AA18">
        <f>MIN(AA17,Z18) +F18</f>
        <v>972</v>
      </c>
      <c r="AB18">
        <f>MIN(AB17,AA18) +G18</f>
        <v>861</v>
      </c>
      <c r="AC18">
        <f>MIN(AC17,AB18) +H18</f>
        <v>863</v>
      </c>
      <c r="AD18">
        <f>MIN(AD17,AC18) +I18</f>
        <v>886</v>
      </c>
      <c r="AE18">
        <f>MIN(AE17,AD18) +J18</f>
        <v>930</v>
      </c>
      <c r="AF18">
        <f>MIN(AF17,AE18) +K18</f>
        <v>1016</v>
      </c>
      <c r="AG18">
        <f>MIN(AG17,AF18) +L18</f>
        <v>1077</v>
      </c>
      <c r="AH18">
        <f>MIN(AH17,AG18) +M18</f>
        <v>1130</v>
      </c>
      <c r="AI18">
        <f>MIN(AI17,AH18) +N18</f>
        <v>1143</v>
      </c>
      <c r="AJ18">
        <f>MIN(AJ17,AI18) +O18</f>
        <v>1171</v>
      </c>
      <c r="AK18">
        <f>MIN(AK17,AJ18) +P18</f>
        <v>1180</v>
      </c>
      <c r="AL18">
        <f>MIN(AL17,AK18) +Q18</f>
        <v>1073</v>
      </c>
      <c r="AM18" s="7">
        <f>MIN(AM17,AL18) +R18</f>
        <v>1005</v>
      </c>
      <c r="AN18" s="8">
        <f>MIN(AN17,AM18) +S18</f>
        <v>1092</v>
      </c>
      <c r="AO18" s="2">
        <f>MIN(AO17,AN18) +T18</f>
        <v>1081</v>
      </c>
    </row>
    <row r="19" spans="1:41" ht="15" customHeight="1" thickTop="1" x14ac:dyDescent="0.3">
      <c r="A19" s="5">
        <v>64</v>
      </c>
      <c r="B19">
        <v>73</v>
      </c>
      <c r="C19">
        <v>49</v>
      </c>
      <c r="D19">
        <v>71</v>
      </c>
      <c r="E19">
        <v>63</v>
      </c>
      <c r="F19">
        <v>39</v>
      </c>
      <c r="G19">
        <v>56</v>
      </c>
      <c r="H19">
        <v>70</v>
      </c>
      <c r="I19">
        <v>76</v>
      </c>
      <c r="J19">
        <v>25</v>
      </c>
      <c r="K19">
        <v>86</v>
      </c>
      <c r="L19">
        <v>72</v>
      </c>
      <c r="M19">
        <v>55</v>
      </c>
      <c r="N19">
        <v>65</v>
      </c>
      <c r="O19">
        <v>94</v>
      </c>
      <c r="P19">
        <v>78</v>
      </c>
      <c r="Q19">
        <v>14</v>
      </c>
      <c r="R19">
        <v>42</v>
      </c>
      <c r="S19">
        <v>37</v>
      </c>
      <c r="T19" s="2">
        <v>39</v>
      </c>
      <c r="V19" s="5">
        <f t="shared" si="1"/>
        <v>1015</v>
      </c>
      <c r="W19">
        <f>MIN(W18,V19) +B19</f>
        <v>821</v>
      </c>
      <c r="X19">
        <f>MIN(X18,W19) +C19</f>
        <v>870</v>
      </c>
      <c r="Y19">
        <f>MIN(Y18,X19) +D19</f>
        <v>864</v>
      </c>
      <c r="Z19">
        <f>MIN(Z18,Y19) +E19</f>
        <v>927</v>
      </c>
      <c r="AA19">
        <f>MIN(AA18,Z19) +F19</f>
        <v>966</v>
      </c>
      <c r="AB19">
        <f>MIN(AB18,AA19) +G19</f>
        <v>917</v>
      </c>
      <c r="AC19">
        <f>MIN(AC18,AB19) +H19</f>
        <v>933</v>
      </c>
      <c r="AD19">
        <f>MIN(AD18,AC19) +I19</f>
        <v>962</v>
      </c>
      <c r="AE19">
        <f>MIN(AE18,AD19) +J19</f>
        <v>955</v>
      </c>
      <c r="AF19">
        <f>MIN(AF18,AE19) +K19</f>
        <v>1041</v>
      </c>
      <c r="AG19">
        <f>MIN(AG18,AF19) +L19</f>
        <v>1113</v>
      </c>
      <c r="AH19">
        <f>MIN(AH18,AG19) +M19</f>
        <v>1168</v>
      </c>
      <c r="AI19">
        <f>MIN(AI18,AH19) +N19</f>
        <v>1208</v>
      </c>
      <c r="AJ19">
        <f>MIN(AJ18,AI19) +O19</f>
        <v>1265</v>
      </c>
      <c r="AK19">
        <f>MIN(AK18,AJ19) +P19</f>
        <v>1258</v>
      </c>
      <c r="AL19">
        <f>MIN(AL18,AK19) +Q19</f>
        <v>1087</v>
      </c>
      <c r="AM19">
        <f>AL19+R19</f>
        <v>1129</v>
      </c>
      <c r="AN19">
        <f>AM19+S19</f>
        <v>1166</v>
      </c>
      <c r="AO19" s="2">
        <f>MIN(AO18,AN19) +T19</f>
        <v>1120</v>
      </c>
    </row>
    <row r="20" spans="1:41" ht="15" customHeight="1" thickBot="1" x14ac:dyDescent="0.35">
      <c r="A20" s="6">
        <v>23</v>
      </c>
      <c r="B20" s="7">
        <v>93</v>
      </c>
      <c r="C20" s="7">
        <v>42</v>
      </c>
      <c r="D20" s="7">
        <v>63</v>
      </c>
      <c r="E20" s="7">
        <v>70</v>
      </c>
      <c r="F20" s="7">
        <v>40</v>
      </c>
      <c r="G20" s="7">
        <v>84</v>
      </c>
      <c r="H20" s="7">
        <v>15</v>
      </c>
      <c r="I20" s="7">
        <v>85</v>
      </c>
      <c r="J20" s="7">
        <v>93</v>
      </c>
      <c r="K20" s="7">
        <v>80</v>
      </c>
      <c r="L20" s="7">
        <v>36</v>
      </c>
      <c r="M20" s="7">
        <v>24</v>
      </c>
      <c r="N20" s="7">
        <v>86</v>
      </c>
      <c r="O20" s="7">
        <v>51</v>
      </c>
      <c r="P20" s="7">
        <v>30</v>
      </c>
      <c r="Q20" s="7">
        <v>90</v>
      </c>
      <c r="R20" s="7">
        <v>15</v>
      </c>
      <c r="S20" s="7">
        <v>57</v>
      </c>
      <c r="T20" s="8">
        <v>35</v>
      </c>
      <c r="V20" s="6">
        <f t="shared" si="1"/>
        <v>1038</v>
      </c>
      <c r="W20" s="7">
        <f>MIN(W19,V20) +B20</f>
        <v>914</v>
      </c>
      <c r="X20" s="7">
        <f>MIN(X19,W20) +C20</f>
        <v>912</v>
      </c>
      <c r="Y20" s="7">
        <f>MIN(Y19,X20) +D20</f>
        <v>927</v>
      </c>
      <c r="Z20" s="7">
        <f>MIN(Z19,Y20) +E20</f>
        <v>997</v>
      </c>
      <c r="AA20" s="7">
        <f>MIN(AA19,Z20) +F20</f>
        <v>1006</v>
      </c>
      <c r="AB20" s="7">
        <f>MIN(AB19,AA20) +G20</f>
        <v>1001</v>
      </c>
      <c r="AC20" s="7">
        <f>MIN(AC19,AB20) +H20</f>
        <v>948</v>
      </c>
      <c r="AD20" s="7">
        <f>MIN(AD19,AC20) +I20</f>
        <v>1033</v>
      </c>
      <c r="AE20" s="7">
        <f>MIN(AE19,AD20) +J20</f>
        <v>1048</v>
      </c>
      <c r="AF20" s="7">
        <f>MIN(AF19,AE20) +K20</f>
        <v>1121</v>
      </c>
      <c r="AG20" s="7">
        <f>MIN(AG19,AF20) +L20</f>
        <v>1149</v>
      </c>
      <c r="AH20" s="7">
        <f>MIN(AH19,AG20) +M20</f>
        <v>1173</v>
      </c>
      <c r="AI20" s="7">
        <f>MIN(AI19,AH20) +N20</f>
        <v>1259</v>
      </c>
      <c r="AJ20" s="7">
        <f>MIN(AJ19,AI20) +O20</f>
        <v>1310</v>
      </c>
      <c r="AK20" s="7">
        <f>MIN(AK19,AJ20) +P20</f>
        <v>1288</v>
      </c>
      <c r="AL20" s="7">
        <f>MIN(AL19,AK20) +Q20</f>
        <v>1177</v>
      </c>
      <c r="AM20" s="7">
        <f>MIN(AM19,AL20) +R20</f>
        <v>1144</v>
      </c>
      <c r="AN20" s="7">
        <f>MIN(AN19,AM20) +S20</f>
        <v>1201</v>
      </c>
      <c r="AO20" s="8">
        <f>MIN(AO19,AN20) +T20</f>
        <v>1155</v>
      </c>
    </row>
    <row r="21" spans="1:41" ht="15" customHeight="1" thickTop="1" x14ac:dyDescent="0.3"/>
    <row r="22" spans="1:41" x14ac:dyDescent="0.3">
      <c r="V22">
        <v>2502</v>
      </c>
    </row>
    <row r="23" spans="1:41" x14ac:dyDescent="0.3">
      <c r="V23">
        <v>476</v>
      </c>
    </row>
  </sheetData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Иван Срывкин</cp:lastModifiedBy>
  <dcterms:created xsi:type="dcterms:W3CDTF">2022-11-18T14:08:53Z</dcterms:created>
  <dcterms:modified xsi:type="dcterms:W3CDTF">2025-06-08T10:45:37Z</dcterms:modified>
</cp:coreProperties>
</file>