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A32" i="1" l="1"/>
  <c r="A33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4" i="1"/>
  <c r="O5" i="1" l="1"/>
  <c r="P5" i="1"/>
  <c r="Q5" i="1"/>
  <c r="R5" i="1"/>
  <c r="O6" i="1"/>
  <c r="P6" i="1"/>
  <c r="Q6" i="1"/>
  <c r="R6" i="1"/>
  <c r="O7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P12" i="1"/>
  <c r="Q12" i="1"/>
  <c r="R12" i="1"/>
  <c r="O13" i="1"/>
  <c r="P13" i="1"/>
  <c r="Q13" i="1"/>
  <c r="R13" i="1"/>
  <c r="O14" i="1"/>
  <c r="P14" i="1"/>
  <c r="Q14" i="1"/>
  <c r="R14" i="1"/>
  <c r="O15" i="1"/>
  <c r="P15" i="1"/>
  <c r="Q15" i="1"/>
  <c r="R15" i="1"/>
  <c r="O16" i="1"/>
  <c r="P16" i="1"/>
  <c r="Q16" i="1"/>
  <c r="R16" i="1"/>
  <c r="O17" i="1"/>
  <c r="P17" i="1"/>
  <c r="Q17" i="1"/>
  <c r="R17" i="1"/>
  <c r="O18" i="1"/>
  <c r="P18" i="1"/>
  <c r="Q18" i="1"/>
  <c r="R18" i="1"/>
  <c r="O19" i="1"/>
  <c r="P19" i="1"/>
  <c r="Q19" i="1"/>
  <c r="R19" i="1"/>
  <c r="O20" i="1"/>
  <c r="P20" i="1"/>
  <c r="Q20" i="1"/>
  <c r="R20" i="1"/>
  <c r="O21" i="1"/>
  <c r="P21" i="1"/>
  <c r="Q21" i="1"/>
  <c r="R21" i="1"/>
  <c r="O22" i="1"/>
  <c r="P22" i="1"/>
  <c r="Q22" i="1"/>
  <c r="R22" i="1"/>
  <c r="O23" i="1"/>
  <c r="P23" i="1"/>
  <c r="Q23" i="1"/>
  <c r="R23" i="1"/>
  <c r="O24" i="1"/>
  <c r="P24" i="1"/>
  <c r="Q24" i="1"/>
  <c r="R24" i="1"/>
  <c r="O25" i="1"/>
  <c r="P25" i="1"/>
  <c r="Q25" i="1"/>
  <c r="R25" i="1"/>
  <c r="O26" i="1"/>
  <c r="P26" i="1"/>
  <c r="Q26" i="1"/>
  <c r="R26" i="1"/>
  <c r="O27" i="1"/>
  <c r="P27" i="1"/>
  <c r="Q27" i="1"/>
  <c r="R27" i="1"/>
  <c r="O28" i="1"/>
  <c r="P28" i="1"/>
  <c r="Q28" i="1"/>
  <c r="R28" i="1"/>
  <c r="O29" i="1"/>
  <c r="P29" i="1"/>
  <c r="Q29" i="1"/>
  <c r="R29" i="1"/>
  <c r="O30" i="1"/>
  <c r="P30" i="1"/>
  <c r="Q30" i="1"/>
  <c r="R30" i="1"/>
  <c r="O31" i="1"/>
  <c r="P31" i="1"/>
  <c r="Q31" i="1"/>
  <c r="R31" i="1"/>
  <c r="O32" i="1"/>
  <c r="P32" i="1"/>
  <c r="Q32" i="1"/>
  <c r="R32" i="1"/>
  <c r="O33" i="1"/>
  <c r="P33" i="1"/>
  <c r="Q33" i="1"/>
  <c r="R33" i="1"/>
  <c r="P4" i="1"/>
  <c r="Q4" i="1"/>
  <c r="R4" i="1"/>
  <c r="O4" i="1"/>
  <c r="Q3" i="1" l="1"/>
  <c r="R3" i="1"/>
  <c r="P3" i="1"/>
  <c r="O3" i="1"/>
</calcChain>
</file>

<file path=xl/sharedStrings.xml><?xml version="1.0" encoding="utf-8"?>
<sst xmlns="http://schemas.openxmlformats.org/spreadsheetml/2006/main" count="69" uniqueCount="40">
  <si>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</si>
  <si>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</si>
  <si>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</si>
  <si>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</si>
  <si>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</si>
  <si>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</si>
  <si>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</si>
  <si>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</si>
  <si>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</si>
  <si>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</si>
  <si>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</si>
  <si>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</si>
  <si>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</si>
  <si>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</si>
  <si>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</si>
  <si>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</si>
  <si>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</si>
  <si>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</si>
  <si>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</si>
  <si>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</si>
  <si>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</si>
  <si>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</si>
  <si>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</si>
  <si>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</si>
  <si>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</si>
  <si>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</si>
  <si>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</si>
  <si>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</si>
  <si>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</si>
  <si>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</si>
  <si>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</si>
  <si>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</si>
  <si>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</si>
  <si>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</si>
  <si>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д5</t>
  </si>
  <si>
    <t>д6</t>
  </si>
  <si>
    <t>д7</t>
  </si>
  <si>
    <t>д8</t>
  </si>
  <si>
    <t>д9</t>
  </si>
  <si>
    <t>Варианты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</si>
</sst>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zoomScaleNormal="100" workbookViewId="0">
      <pane xSplit="2" ySplit="3" topLeftCell="C4" activePane="bottomRight" state="frozen"/>
      <selection pane="topRight"/>
      <selection pane="bottomLeft"/>
      <selection pane="bottomRight" activeCell="B27" sqref="B27"/>
    </sheetView>
  </sheetViews>
  <sheetFormatPr defaultRowHeight="12.5" x14ac:dyDescent="0.25"/>
  <cols>
    <col min="1" max="1" width="5.1796875" customWidth="1"/>
    <col min="2" max="2" width="23.26953125" customWidth="1"/>
    <col min="3" max="3" width="23.7265625" customWidth="1"/>
    <col min="4" max="13" width="3.36328125" customWidth="1"/>
    <col min="15" max="18" width="5" customWidth="1"/>
  </cols>
  <sheetData>
    <row r="1" spans="1:18" ht="13" thickBot="1" x14ac:dyDescent="0.3">
      <c r="D1" s="12" t="s">
        <v>0</v>
      </c>
    </row>
    <row r="2" spans="1:18" ht="29" customHeight="1" thickTop="1" thickBot="1" x14ac:dyDescent="0.3">
      <c r="D2" s="1" t="s">
        <v>30</v>
      </c>
      <c r="E2" s="1" t="s">
        <v>32</v>
      </c>
      <c r="F2" s="1" t="s">
        <v>33</v>
      </c>
      <c r="G2" s="1" t="s">
        <v>31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N2" s="9" t="s">
        <v>39</v>
      </c>
      <c r="O2">
        <v>1</v>
      </c>
      <c r="P2">
        <v>2</v>
      </c>
      <c r="Q2">
        <v>3</v>
      </c>
      <c r="R2">
        <v>4</v>
      </c>
    </row>
    <row r="3" spans="1:18" ht="15" customHeight="1" thickTop="1" thickBot="1" x14ac:dyDescent="0.3">
      <c r="A3">
        <v>0</v>
      </c>
      <c r="D3" s="1"/>
      <c r="E3" s="1"/>
      <c r="F3" s="1"/>
      <c r="G3" s="1"/>
      <c r="H3" s="1"/>
      <c r="I3" s="1"/>
      <c r="O3">
        <f>SUM(O4:O33)</f>
        <v>7</v>
      </c>
      <c r="P3" s="11">
        <f t="shared" ref="P3:R3" si="0">SUM(P4:P33)</f>
        <v>11</v>
      </c>
      <c r="Q3" s="11">
        <f t="shared" si="0"/>
        <v>6</v>
      </c>
      <c r="R3" s="11">
        <f t="shared" si="0"/>
        <v>4</v>
      </c>
    </row>
    <row r="4" spans="1:18" ht="15" customHeight="1" thickTop="1" thickBot="1" x14ac:dyDescent="0.3">
      <c r="A4" s="1">
        <f>IF(B4=C4,1+A3,"____________")</f>
        <v>1</v>
      </c>
      <c r="B4" t="s">
        <v>1</v>
      </c>
      <c r="C4" s="1" t="s">
        <v>1</v>
      </c>
      <c r="D4" s="2">
        <v>5</v>
      </c>
      <c r="E4" s="2"/>
      <c r="F4" s="2">
        <v>5</v>
      </c>
      <c r="G4" s="2"/>
      <c r="H4" s="2">
        <v>5</v>
      </c>
      <c r="I4" s="2">
        <v>5</v>
      </c>
      <c r="N4">
        <v>1</v>
      </c>
      <c r="O4">
        <f t="shared" ref="O4:R33" si="1">IF($N4=O$2,1,0)</f>
        <v>1</v>
      </c>
      <c r="P4" s="11">
        <f t="shared" si="1"/>
        <v>0</v>
      </c>
      <c r="Q4" s="11">
        <f t="shared" si="1"/>
        <v>0</v>
      </c>
      <c r="R4" s="11">
        <f t="shared" si="1"/>
        <v>0</v>
      </c>
    </row>
    <row r="5" spans="1:18" ht="15" customHeight="1" thickTop="1" thickBot="1" x14ac:dyDescent="0.3">
      <c r="A5" s="1">
        <f t="shared" ref="A5:A33" si="2">IF(B5=C5,1+A4,"____________")</f>
        <v>2</v>
      </c>
      <c r="B5" t="s">
        <v>2</v>
      </c>
      <c r="C5" s="1" t="s">
        <v>2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J5" s="2">
        <v>5</v>
      </c>
      <c r="L5" s="6"/>
      <c r="N5">
        <v>2</v>
      </c>
      <c r="O5" s="11">
        <f t="shared" si="1"/>
        <v>0</v>
      </c>
      <c r="P5" s="11">
        <f t="shared" si="1"/>
        <v>1</v>
      </c>
      <c r="Q5" s="11">
        <f t="shared" si="1"/>
        <v>0</v>
      </c>
      <c r="R5" s="11">
        <f t="shared" si="1"/>
        <v>0</v>
      </c>
    </row>
    <row r="6" spans="1:18" ht="15" customHeight="1" thickTop="1" thickBot="1" x14ac:dyDescent="0.3">
      <c r="A6" s="1">
        <f t="shared" si="2"/>
        <v>3</v>
      </c>
      <c r="B6" t="s">
        <v>3</v>
      </c>
      <c r="C6" s="1" t="s">
        <v>3</v>
      </c>
      <c r="D6" s="2">
        <v>5</v>
      </c>
      <c r="E6" s="2">
        <v>5</v>
      </c>
      <c r="F6" s="2">
        <v>5</v>
      </c>
      <c r="G6" s="2">
        <v>5</v>
      </c>
      <c r="H6" s="2"/>
      <c r="I6" s="2">
        <v>5</v>
      </c>
      <c r="J6" s="2">
        <v>5</v>
      </c>
      <c r="L6" s="6"/>
      <c r="N6">
        <v>3</v>
      </c>
      <c r="O6" s="11">
        <f t="shared" si="1"/>
        <v>0</v>
      </c>
      <c r="P6" s="11">
        <f t="shared" si="1"/>
        <v>0</v>
      </c>
      <c r="Q6" s="11">
        <f t="shared" si="1"/>
        <v>1</v>
      </c>
      <c r="R6" s="11">
        <f t="shared" si="1"/>
        <v>0</v>
      </c>
    </row>
    <row r="7" spans="1:18" ht="15" customHeight="1" thickTop="1" thickBot="1" x14ac:dyDescent="0.3">
      <c r="A7" s="1">
        <f t="shared" si="2"/>
        <v>4</v>
      </c>
      <c r="B7" t="s">
        <v>4</v>
      </c>
      <c r="C7" s="1" t="s">
        <v>4</v>
      </c>
      <c r="D7" s="2">
        <v>5</v>
      </c>
      <c r="E7" s="2"/>
      <c r="F7" s="2">
        <v>5</v>
      </c>
      <c r="G7" s="2"/>
      <c r="H7" s="2">
        <v>5</v>
      </c>
      <c r="I7" s="2">
        <v>5</v>
      </c>
      <c r="L7" s="6"/>
      <c r="N7">
        <v>1</v>
      </c>
      <c r="O7" s="11">
        <f t="shared" si="1"/>
        <v>1</v>
      </c>
      <c r="P7" s="11">
        <f t="shared" si="1"/>
        <v>0</v>
      </c>
      <c r="Q7" s="11">
        <f t="shared" si="1"/>
        <v>0</v>
      </c>
      <c r="R7" s="11">
        <f t="shared" si="1"/>
        <v>0</v>
      </c>
    </row>
    <row r="8" spans="1:18" ht="15" customHeight="1" thickTop="1" thickBot="1" x14ac:dyDescent="0.3">
      <c r="A8" s="1">
        <f t="shared" si="2"/>
        <v>5</v>
      </c>
      <c r="B8" t="s">
        <v>5</v>
      </c>
      <c r="C8" s="1" t="s">
        <v>5</v>
      </c>
      <c r="D8" s="2">
        <v>5</v>
      </c>
      <c r="E8" s="2">
        <v>5</v>
      </c>
      <c r="F8" s="2">
        <v>5</v>
      </c>
      <c r="G8" s="2">
        <v>5</v>
      </c>
      <c r="H8" s="2">
        <v>5</v>
      </c>
      <c r="I8" s="2">
        <v>5</v>
      </c>
      <c r="J8" s="2">
        <v>5</v>
      </c>
      <c r="K8" s="2">
        <v>5</v>
      </c>
      <c r="L8" s="7">
        <v>5</v>
      </c>
      <c r="N8">
        <v>4</v>
      </c>
      <c r="O8" s="11">
        <f t="shared" si="1"/>
        <v>0</v>
      </c>
      <c r="P8" s="11">
        <f t="shared" si="1"/>
        <v>0</v>
      </c>
      <c r="Q8" s="11">
        <f t="shared" si="1"/>
        <v>0</v>
      </c>
      <c r="R8" s="11">
        <f t="shared" si="1"/>
        <v>1</v>
      </c>
    </row>
    <row r="9" spans="1:18" ht="25.5" customHeight="1" thickTop="1" thickBot="1" x14ac:dyDescent="0.3">
      <c r="A9" s="1">
        <f t="shared" si="2"/>
        <v>6</v>
      </c>
      <c r="B9" t="s">
        <v>6</v>
      </c>
      <c r="C9" s="1" t="s">
        <v>6</v>
      </c>
      <c r="D9" s="2">
        <v>5</v>
      </c>
      <c r="E9" s="2">
        <v>5</v>
      </c>
      <c r="F9" s="2">
        <v>5</v>
      </c>
      <c r="G9" s="2">
        <v>5</v>
      </c>
      <c r="H9" s="2">
        <v>5</v>
      </c>
      <c r="I9" s="2">
        <v>5</v>
      </c>
      <c r="J9" s="2">
        <v>5</v>
      </c>
      <c r="K9" s="7">
        <v>5</v>
      </c>
      <c r="L9" s="7">
        <v>5</v>
      </c>
      <c r="N9" s="10">
        <v>3</v>
      </c>
      <c r="O9" s="11">
        <f t="shared" si="1"/>
        <v>0</v>
      </c>
      <c r="P9" s="11">
        <f t="shared" si="1"/>
        <v>0</v>
      </c>
      <c r="Q9" s="11">
        <f t="shared" si="1"/>
        <v>1</v>
      </c>
      <c r="R9" s="11">
        <f t="shared" si="1"/>
        <v>0</v>
      </c>
    </row>
    <row r="10" spans="1:18" ht="15" customHeight="1" thickTop="1" thickBot="1" x14ac:dyDescent="0.3">
      <c r="A10" s="1">
        <f t="shared" si="2"/>
        <v>7</v>
      </c>
      <c r="B10" t="s">
        <v>7</v>
      </c>
      <c r="C10" s="1" t="s">
        <v>7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8">
        <v>5</v>
      </c>
      <c r="K10" s="8">
        <v>5</v>
      </c>
      <c r="L10" s="8">
        <v>5</v>
      </c>
      <c r="N10" s="10">
        <v>2</v>
      </c>
      <c r="O10" s="11">
        <f t="shared" si="1"/>
        <v>0</v>
      </c>
      <c r="P10" s="11">
        <f t="shared" si="1"/>
        <v>1</v>
      </c>
      <c r="Q10" s="11">
        <f t="shared" si="1"/>
        <v>0</v>
      </c>
      <c r="R10" s="11">
        <f t="shared" si="1"/>
        <v>0</v>
      </c>
    </row>
    <row r="11" spans="1:18" ht="15" customHeight="1" thickTop="1" thickBot="1" x14ac:dyDescent="0.3">
      <c r="A11" s="1">
        <f t="shared" si="2"/>
        <v>8</v>
      </c>
      <c r="B11" t="s">
        <v>8</v>
      </c>
      <c r="C11" s="1" t="s">
        <v>8</v>
      </c>
      <c r="D11" s="2">
        <v>5</v>
      </c>
      <c r="E11" s="2">
        <v>5</v>
      </c>
      <c r="F11" s="2">
        <v>5</v>
      </c>
      <c r="G11" s="2"/>
      <c r="H11" s="2"/>
      <c r="I11" s="2"/>
      <c r="L11" s="6"/>
      <c r="N11">
        <v>3</v>
      </c>
      <c r="O11" s="11">
        <f t="shared" si="1"/>
        <v>0</v>
      </c>
      <c r="P11" s="11">
        <f t="shared" si="1"/>
        <v>0</v>
      </c>
      <c r="Q11" s="11">
        <f t="shared" si="1"/>
        <v>1</v>
      </c>
      <c r="R11" s="11">
        <f t="shared" si="1"/>
        <v>0</v>
      </c>
    </row>
    <row r="12" spans="1:18" ht="15" customHeight="1" thickTop="1" thickBot="1" x14ac:dyDescent="0.3">
      <c r="A12" s="1">
        <f t="shared" si="2"/>
        <v>9</v>
      </c>
      <c r="B12" t="s">
        <v>9</v>
      </c>
      <c r="C12" s="1" t="s">
        <v>9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  <c r="J12" s="2">
        <v>5</v>
      </c>
      <c r="K12" s="10">
        <v>5</v>
      </c>
      <c r="L12" s="10">
        <v>5</v>
      </c>
      <c r="N12">
        <v>2</v>
      </c>
      <c r="O12" s="11">
        <f t="shared" si="1"/>
        <v>0</v>
      </c>
      <c r="P12" s="11">
        <f t="shared" si="1"/>
        <v>1</v>
      </c>
      <c r="Q12" s="11">
        <f t="shared" si="1"/>
        <v>0</v>
      </c>
      <c r="R12" s="11">
        <f t="shared" si="1"/>
        <v>0</v>
      </c>
    </row>
    <row r="13" spans="1:18" ht="15" customHeight="1" thickTop="1" thickBot="1" x14ac:dyDescent="0.3">
      <c r="A13" s="1">
        <f t="shared" si="2"/>
        <v>10</v>
      </c>
      <c r="B13" t="s">
        <v>10</v>
      </c>
      <c r="C13" s="1" t="s">
        <v>10</v>
      </c>
      <c r="D13" s="2">
        <v>5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8">
        <v>5</v>
      </c>
      <c r="K13" s="8">
        <v>5</v>
      </c>
      <c r="L13" s="6"/>
      <c r="N13" s="10">
        <v>2</v>
      </c>
      <c r="O13" s="11">
        <f t="shared" si="1"/>
        <v>0</v>
      </c>
      <c r="P13" s="11">
        <f t="shared" si="1"/>
        <v>1</v>
      </c>
      <c r="Q13" s="11">
        <f t="shared" si="1"/>
        <v>0</v>
      </c>
      <c r="R13" s="11">
        <f t="shared" si="1"/>
        <v>0</v>
      </c>
    </row>
    <row r="14" spans="1:18" ht="15" customHeight="1" thickTop="1" thickBot="1" x14ac:dyDescent="0.3">
      <c r="A14" s="1">
        <f t="shared" si="2"/>
        <v>11</v>
      </c>
      <c r="B14" t="s">
        <v>11</v>
      </c>
      <c r="C14" s="1" t="s">
        <v>11</v>
      </c>
      <c r="D14" s="2">
        <v>5</v>
      </c>
      <c r="E14" s="2"/>
      <c r="F14" s="2">
        <v>5</v>
      </c>
      <c r="G14" s="2">
        <v>5</v>
      </c>
      <c r="H14" s="2">
        <v>5</v>
      </c>
      <c r="I14" s="2">
        <v>5</v>
      </c>
      <c r="L14" s="6"/>
      <c r="N14">
        <v>3</v>
      </c>
      <c r="O14" s="11">
        <f t="shared" si="1"/>
        <v>0</v>
      </c>
      <c r="P14" s="11">
        <f t="shared" si="1"/>
        <v>0</v>
      </c>
      <c r="Q14" s="11">
        <f t="shared" si="1"/>
        <v>1</v>
      </c>
      <c r="R14" s="11">
        <f t="shared" si="1"/>
        <v>0</v>
      </c>
    </row>
    <row r="15" spans="1:18" ht="15" customHeight="1" thickTop="1" thickBot="1" x14ac:dyDescent="0.3">
      <c r="A15" s="1">
        <f t="shared" si="2"/>
        <v>12</v>
      </c>
      <c r="B15" t="s">
        <v>12</v>
      </c>
      <c r="C15" s="1" t="s">
        <v>12</v>
      </c>
      <c r="D15" s="2">
        <v>5</v>
      </c>
      <c r="E15" s="2">
        <v>5</v>
      </c>
      <c r="F15" s="2">
        <v>5</v>
      </c>
      <c r="G15" s="2">
        <v>5</v>
      </c>
      <c r="H15" s="2">
        <v>5</v>
      </c>
      <c r="I15" s="2">
        <v>5</v>
      </c>
      <c r="J15" s="2">
        <v>5</v>
      </c>
      <c r="K15" s="7">
        <v>5</v>
      </c>
      <c r="L15" s="7">
        <v>5</v>
      </c>
      <c r="N15" s="10">
        <v>4</v>
      </c>
      <c r="O15" s="11">
        <f t="shared" si="1"/>
        <v>0</v>
      </c>
      <c r="P15" s="11">
        <f t="shared" si="1"/>
        <v>0</v>
      </c>
      <c r="Q15" s="11">
        <f t="shared" si="1"/>
        <v>0</v>
      </c>
      <c r="R15" s="11">
        <f t="shared" si="1"/>
        <v>1</v>
      </c>
    </row>
    <row r="16" spans="1:18" ht="15" customHeight="1" thickTop="1" thickBot="1" x14ac:dyDescent="0.3">
      <c r="A16" s="1">
        <f t="shared" si="2"/>
        <v>13</v>
      </c>
      <c r="B16" t="s">
        <v>13</v>
      </c>
      <c r="C16" s="1" t="s">
        <v>13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  <c r="J16" s="2">
        <v>5</v>
      </c>
      <c r="K16" s="10">
        <v>5</v>
      </c>
      <c r="L16" s="10">
        <v>5</v>
      </c>
      <c r="N16">
        <v>2</v>
      </c>
      <c r="O16" s="11">
        <f t="shared" si="1"/>
        <v>0</v>
      </c>
      <c r="P16" s="11">
        <f t="shared" si="1"/>
        <v>1</v>
      </c>
      <c r="Q16" s="11">
        <f t="shared" si="1"/>
        <v>0</v>
      </c>
      <c r="R16" s="11">
        <f t="shared" si="1"/>
        <v>0</v>
      </c>
    </row>
    <row r="17" spans="1:18" ht="15" customHeight="1" thickTop="1" thickBot="1" x14ac:dyDescent="0.3">
      <c r="A17" s="1">
        <f t="shared" si="2"/>
        <v>14</v>
      </c>
      <c r="B17" t="s">
        <v>14</v>
      </c>
      <c r="C17" s="1" t="s">
        <v>14</v>
      </c>
      <c r="D17" s="2">
        <v>5</v>
      </c>
      <c r="E17" s="4">
        <v>5</v>
      </c>
      <c r="F17" s="2">
        <v>5</v>
      </c>
      <c r="G17" s="2">
        <v>5</v>
      </c>
      <c r="H17" s="5">
        <v>5</v>
      </c>
      <c r="I17" s="2">
        <v>5</v>
      </c>
      <c r="L17" s="6"/>
      <c r="N17">
        <v>2</v>
      </c>
      <c r="O17" s="11">
        <f t="shared" si="1"/>
        <v>0</v>
      </c>
      <c r="P17" s="11">
        <f t="shared" si="1"/>
        <v>1</v>
      </c>
      <c r="Q17" s="11">
        <f t="shared" si="1"/>
        <v>0</v>
      </c>
      <c r="R17" s="11">
        <f t="shared" si="1"/>
        <v>0</v>
      </c>
    </row>
    <row r="18" spans="1:18" ht="15" customHeight="1" thickTop="1" thickBot="1" x14ac:dyDescent="0.3">
      <c r="A18" s="1">
        <f t="shared" si="2"/>
        <v>15</v>
      </c>
      <c r="B18" t="s">
        <v>15</v>
      </c>
      <c r="C18" s="1" t="s">
        <v>15</v>
      </c>
      <c r="D18" s="2">
        <v>5</v>
      </c>
      <c r="E18" s="2">
        <v>5</v>
      </c>
      <c r="F18" s="2">
        <v>5</v>
      </c>
      <c r="G18" s="2">
        <v>5</v>
      </c>
      <c r="H18" s="2">
        <v>5</v>
      </c>
      <c r="I18" s="2">
        <v>5</v>
      </c>
      <c r="J18" s="2">
        <v>5</v>
      </c>
      <c r="K18" s="7">
        <v>5</v>
      </c>
      <c r="L18" s="7">
        <v>5</v>
      </c>
      <c r="N18">
        <v>2</v>
      </c>
      <c r="O18" s="11">
        <f t="shared" si="1"/>
        <v>0</v>
      </c>
      <c r="P18" s="11">
        <f t="shared" si="1"/>
        <v>1</v>
      </c>
      <c r="Q18" s="11">
        <f t="shared" si="1"/>
        <v>0</v>
      </c>
      <c r="R18" s="11">
        <f t="shared" si="1"/>
        <v>0</v>
      </c>
    </row>
    <row r="19" spans="1:18" ht="15" customHeight="1" thickTop="1" thickBot="1" x14ac:dyDescent="0.3">
      <c r="A19" s="1">
        <f t="shared" si="2"/>
        <v>16</v>
      </c>
      <c r="B19" t="s">
        <v>16</v>
      </c>
      <c r="C19" s="1" t="s">
        <v>16</v>
      </c>
      <c r="D19" s="2">
        <v>5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J19" s="2">
        <v>5</v>
      </c>
      <c r="K19" s="7">
        <v>5</v>
      </c>
      <c r="L19" s="7">
        <v>5</v>
      </c>
      <c r="N19" s="8">
        <v>1</v>
      </c>
      <c r="O19" s="11">
        <f t="shared" si="1"/>
        <v>1</v>
      </c>
      <c r="P19" s="11">
        <f t="shared" si="1"/>
        <v>0</v>
      </c>
      <c r="Q19" s="11">
        <f t="shared" si="1"/>
        <v>0</v>
      </c>
      <c r="R19" s="11">
        <f t="shared" si="1"/>
        <v>0</v>
      </c>
    </row>
    <row r="20" spans="1:18" ht="15" customHeight="1" thickTop="1" thickBot="1" x14ac:dyDescent="0.3">
      <c r="A20" s="1">
        <f t="shared" si="2"/>
        <v>17</v>
      </c>
      <c r="B20" t="s">
        <v>17</v>
      </c>
      <c r="C20" s="1" t="s">
        <v>17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2">
        <v>5</v>
      </c>
      <c r="J20" s="2">
        <v>5</v>
      </c>
      <c r="L20" s="6"/>
      <c r="N20">
        <v>2</v>
      </c>
      <c r="O20" s="11">
        <f t="shared" si="1"/>
        <v>0</v>
      </c>
      <c r="P20" s="11">
        <f t="shared" si="1"/>
        <v>1</v>
      </c>
      <c r="Q20" s="11">
        <f t="shared" si="1"/>
        <v>0</v>
      </c>
      <c r="R20" s="11">
        <f t="shared" si="1"/>
        <v>0</v>
      </c>
    </row>
    <row r="21" spans="1:18" ht="15" customHeight="1" thickTop="1" thickBot="1" x14ac:dyDescent="0.3">
      <c r="A21" s="1">
        <f t="shared" si="2"/>
        <v>18</v>
      </c>
      <c r="B21" t="s">
        <v>18</v>
      </c>
      <c r="C21" s="1" t="s">
        <v>18</v>
      </c>
      <c r="D21" s="2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7">
        <v>5</v>
      </c>
      <c r="L21" s="6"/>
      <c r="N21" s="10">
        <v>2</v>
      </c>
      <c r="O21" s="11">
        <f t="shared" si="1"/>
        <v>0</v>
      </c>
      <c r="P21" s="11">
        <f t="shared" si="1"/>
        <v>1</v>
      </c>
      <c r="Q21" s="11">
        <f t="shared" si="1"/>
        <v>0</v>
      </c>
      <c r="R21" s="11">
        <f t="shared" si="1"/>
        <v>0</v>
      </c>
    </row>
    <row r="22" spans="1:18" ht="15" customHeight="1" thickTop="1" thickBot="1" x14ac:dyDescent="0.3">
      <c r="A22" s="1">
        <f t="shared" si="2"/>
        <v>19</v>
      </c>
      <c r="B22" t="s">
        <v>19</v>
      </c>
      <c r="C22" s="1" t="s">
        <v>19</v>
      </c>
      <c r="D22" s="2">
        <v>5</v>
      </c>
      <c r="E22" s="2">
        <v>5</v>
      </c>
      <c r="F22" s="2">
        <v>5</v>
      </c>
      <c r="G22" s="2"/>
      <c r="H22" s="2">
        <v>5</v>
      </c>
      <c r="I22" s="2">
        <v>5</v>
      </c>
      <c r="J22" s="8">
        <v>5</v>
      </c>
      <c r="K22">
        <v>5</v>
      </c>
      <c r="L22" s="6"/>
      <c r="N22">
        <v>1</v>
      </c>
      <c r="O22" s="11">
        <f t="shared" si="1"/>
        <v>1</v>
      </c>
      <c r="P22" s="11">
        <f t="shared" si="1"/>
        <v>0</v>
      </c>
      <c r="Q22" s="11">
        <f t="shared" si="1"/>
        <v>0</v>
      </c>
      <c r="R22" s="11">
        <f t="shared" si="1"/>
        <v>0</v>
      </c>
    </row>
    <row r="23" spans="1:18" ht="15" customHeight="1" thickTop="1" thickBot="1" x14ac:dyDescent="0.3">
      <c r="A23" s="1">
        <f t="shared" si="2"/>
        <v>20</v>
      </c>
      <c r="B23" t="s">
        <v>20</v>
      </c>
      <c r="C23" s="1" t="s">
        <v>20</v>
      </c>
      <c r="D23" s="2">
        <v>5</v>
      </c>
      <c r="E23" s="2">
        <v>5</v>
      </c>
      <c r="F23" s="2">
        <v>5</v>
      </c>
      <c r="G23" s="2">
        <v>5</v>
      </c>
      <c r="H23" s="2">
        <v>5</v>
      </c>
      <c r="I23" s="2">
        <v>5</v>
      </c>
      <c r="J23" s="2">
        <v>5</v>
      </c>
      <c r="K23" s="7">
        <v>5</v>
      </c>
      <c r="L23" s="7">
        <v>5</v>
      </c>
      <c r="N23" s="8">
        <v>4</v>
      </c>
      <c r="O23" s="11">
        <f t="shared" si="1"/>
        <v>0</v>
      </c>
      <c r="P23" s="11">
        <f t="shared" si="1"/>
        <v>0</v>
      </c>
      <c r="Q23" s="11">
        <f t="shared" si="1"/>
        <v>0</v>
      </c>
      <c r="R23" s="11">
        <f t="shared" si="1"/>
        <v>1</v>
      </c>
    </row>
    <row r="24" spans="1:18" ht="15" customHeight="1" thickTop="1" thickBot="1" x14ac:dyDescent="0.3">
      <c r="A24" s="1">
        <f t="shared" si="2"/>
        <v>21</v>
      </c>
      <c r="B24" t="s">
        <v>21</v>
      </c>
      <c r="C24" s="1" t="s">
        <v>21</v>
      </c>
      <c r="D24" s="2">
        <v>5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8">
        <v>5</v>
      </c>
      <c r="K24" s="8">
        <v>5</v>
      </c>
      <c r="L24" s="8">
        <v>5</v>
      </c>
      <c r="N24">
        <v>1</v>
      </c>
      <c r="O24" s="11">
        <f t="shared" si="1"/>
        <v>1</v>
      </c>
      <c r="P24" s="11">
        <f t="shared" si="1"/>
        <v>0</v>
      </c>
      <c r="Q24" s="11">
        <f t="shared" si="1"/>
        <v>0</v>
      </c>
      <c r="R24" s="11">
        <f t="shared" si="1"/>
        <v>0</v>
      </c>
    </row>
    <row r="25" spans="1:18" ht="15" customHeight="1" thickTop="1" thickBot="1" x14ac:dyDescent="0.3">
      <c r="A25" s="1">
        <f t="shared" si="2"/>
        <v>22</v>
      </c>
      <c r="B25" t="s">
        <v>22</v>
      </c>
      <c r="C25" s="1" t="s">
        <v>22</v>
      </c>
      <c r="D25" s="2">
        <v>5</v>
      </c>
      <c r="E25" s="2">
        <v>5</v>
      </c>
      <c r="F25" s="2">
        <v>5</v>
      </c>
      <c r="G25" s="2">
        <v>5</v>
      </c>
      <c r="H25" s="2">
        <v>5</v>
      </c>
      <c r="I25" s="2">
        <v>5</v>
      </c>
      <c r="J25" s="2">
        <v>5</v>
      </c>
      <c r="L25" s="6"/>
      <c r="N25" s="10">
        <v>1</v>
      </c>
      <c r="O25" s="11">
        <f t="shared" si="1"/>
        <v>1</v>
      </c>
      <c r="P25" s="11">
        <f t="shared" si="1"/>
        <v>0</v>
      </c>
      <c r="Q25" s="11">
        <f t="shared" si="1"/>
        <v>0</v>
      </c>
      <c r="R25" s="11">
        <f t="shared" si="1"/>
        <v>0</v>
      </c>
    </row>
    <row r="26" spans="1:18" ht="15" customHeight="1" thickTop="1" thickBot="1" x14ac:dyDescent="0.3">
      <c r="A26" s="1">
        <f t="shared" si="2"/>
        <v>23</v>
      </c>
      <c r="B26" t="s">
        <v>23</v>
      </c>
      <c r="C26" s="1" t="s">
        <v>23</v>
      </c>
      <c r="D26" s="2">
        <v>5</v>
      </c>
      <c r="E26" s="2">
        <v>5</v>
      </c>
      <c r="F26" s="2">
        <v>5</v>
      </c>
      <c r="G26" s="2"/>
      <c r="H26" s="2">
        <v>5</v>
      </c>
      <c r="I26" s="2">
        <v>5</v>
      </c>
      <c r="J26" s="7">
        <v>5</v>
      </c>
      <c r="L26" s="6"/>
      <c r="N26">
        <v>1</v>
      </c>
      <c r="O26" s="11">
        <f t="shared" si="1"/>
        <v>1</v>
      </c>
      <c r="P26" s="11">
        <f t="shared" si="1"/>
        <v>0</v>
      </c>
      <c r="Q26" s="11">
        <f t="shared" si="1"/>
        <v>0</v>
      </c>
      <c r="R26" s="11">
        <f t="shared" si="1"/>
        <v>0</v>
      </c>
    </row>
    <row r="27" spans="1:18" ht="15" customHeight="1" thickTop="1" thickBot="1" x14ac:dyDescent="0.3">
      <c r="A27" s="1">
        <f t="shared" si="2"/>
        <v>24</v>
      </c>
      <c r="B27" t="s">
        <v>24</v>
      </c>
      <c r="C27" s="1" t="s">
        <v>24</v>
      </c>
      <c r="D27" s="2"/>
      <c r="E27" s="2"/>
      <c r="F27" s="2"/>
      <c r="G27" s="2"/>
      <c r="H27" s="2"/>
      <c r="I27" s="2"/>
      <c r="L27" s="6"/>
      <c r="N27">
        <v>2</v>
      </c>
      <c r="O27" s="11">
        <f t="shared" si="1"/>
        <v>0</v>
      </c>
      <c r="P27" s="11">
        <f t="shared" si="1"/>
        <v>1</v>
      </c>
      <c r="Q27" s="11">
        <f t="shared" si="1"/>
        <v>0</v>
      </c>
      <c r="R27" s="11">
        <f t="shared" si="1"/>
        <v>0</v>
      </c>
    </row>
    <row r="28" spans="1:18" ht="15" customHeight="1" thickTop="1" thickBot="1" x14ac:dyDescent="0.3">
      <c r="A28" s="1">
        <f t="shared" si="2"/>
        <v>25</v>
      </c>
      <c r="B28" t="s">
        <v>25</v>
      </c>
      <c r="C28" s="1" t="s">
        <v>25</v>
      </c>
      <c r="D28" s="2">
        <v>5</v>
      </c>
      <c r="E28" s="2"/>
      <c r="F28" s="2"/>
      <c r="G28" s="2"/>
      <c r="H28" s="2"/>
      <c r="I28" s="2"/>
      <c r="L28" s="6"/>
      <c r="O28" s="11">
        <f t="shared" si="1"/>
        <v>0</v>
      </c>
      <c r="P28" s="11">
        <f t="shared" si="1"/>
        <v>0</v>
      </c>
      <c r="Q28" s="11">
        <f t="shared" si="1"/>
        <v>0</v>
      </c>
      <c r="R28" s="11">
        <f t="shared" si="1"/>
        <v>0</v>
      </c>
    </row>
    <row r="29" spans="1:18" ht="15" customHeight="1" thickTop="1" thickBot="1" x14ac:dyDescent="0.3">
      <c r="A29" s="1">
        <f t="shared" si="2"/>
        <v>26</v>
      </c>
      <c r="B29" t="s">
        <v>26</v>
      </c>
      <c r="C29" s="1" t="s">
        <v>26</v>
      </c>
      <c r="D29" s="2">
        <v>5</v>
      </c>
      <c r="E29" s="2">
        <v>5</v>
      </c>
      <c r="F29" s="2">
        <v>5</v>
      </c>
      <c r="G29" s="2">
        <v>5</v>
      </c>
      <c r="H29" s="2">
        <v>5</v>
      </c>
      <c r="I29" s="2">
        <v>5</v>
      </c>
      <c r="L29" s="6"/>
      <c r="N29">
        <v>2</v>
      </c>
      <c r="O29" s="11">
        <f t="shared" si="1"/>
        <v>0</v>
      </c>
      <c r="P29" s="11">
        <f t="shared" si="1"/>
        <v>1</v>
      </c>
      <c r="Q29" s="11">
        <f t="shared" si="1"/>
        <v>0</v>
      </c>
      <c r="R29" s="11">
        <f t="shared" si="1"/>
        <v>0</v>
      </c>
    </row>
    <row r="30" spans="1:18" ht="15" customHeight="1" thickTop="1" thickBot="1" x14ac:dyDescent="0.3">
      <c r="A30" s="1">
        <f t="shared" si="2"/>
        <v>27</v>
      </c>
      <c r="B30" t="s">
        <v>27</v>
      </c>
      <c r="C30" s="1" t="s">
        <v>27</v>
      </c>
      <c r="D30" s="2">
        <v>5</v>
      </c>
      <c r="E30" s="2">
        <v>5</v>
      </c>
      <c r="F30" s="2">
        <v>5</v>
      </c>
      <c r="G30" s="2">
        <v>5</v>
      </c>
      <c r="H30" s="2">
        <v>5</v>
      </c>
      <c r="I30" s="2">
        <v>5</v>
      </c>
      <c r="L30" s="6"/>
      <c r="N30">
        <v>3</v>
      </c>
      <c r="O30" s="11">
        <f t="shared" si="1"/>
        <v>0</v>
      </c>
      <c r="P30" s="11">
        <f t="shared" si="1"/>
        <v>0</v>
      </c>
      <c r="Q30" s="11">
        <f t="shared" si="1"/>
        <v>1</v>
      </c>
      <c r="R30" s="11">
        <f t="shared" si="1"/>
        <v>0</v>
      </c>
    </row>
    <row r="31" spans="1:18" ht="15" customHeight="1" thickTop="1" thickBot="1" x14ac:dyDescent="0.3">
      <c r="A31" s="1">
        <f t="shared" si="2"/>
        <v>28</v>
      </c>
      <c r="B31" t="s">
        <v>28</v>
      </c>
      <c r="C31" s="1" t="s">
        <v>28</v>
      </c>
      <c r="D31" s="2">
        <v>5</v>
      </c>
      <c r="E31" s="2">
        <v>5</v>
      </c>
      <c r="F31" s="2">
        <v>5</v>
      </c>
      <c r="G31" s="2">
        <v>5</v>
      </c>
      <c r="H31" s="2">
        <v>5</v>
      </c>
      <c r="I31" s="2"/>
      <c r="L31" s="6"/>
      <c r="N31">
        <v>3</v>
      </c>
      <c r="O31" s="11">
        <f t="shared" si="1"/>
        <v>0</v>
      </c>
      <c r="P31" s="11">
        <f t="shared" si="1"/>
        <v>0</v>
      </c>
      <c r="Q31" s="11">
        <f t="shared" si="1"/>
        <v>1</v>
      </c>
      <c r="R31" s="11">
        <f t="shared" si="1"/>
        <v>0</v>
      </c>
    </row>
    <row r="32" spans="1:18" ht="15" customHeight="1" thickTop="1" thickBot="1" x14ac:dyDescent="0.3">
      <c r="A32" s="1">
        <f t="shared" si="2"/>
        <v>29</v>
      </c>
      <c r="B32" t="s">
        <v>29</v>
      </c>
      <c r="C32" s="1" t="s">
        <v>29</v>
      </c>
      <c r="D32" s="2">
        <v>5</v>
      </c>
      <c r="E32" s="2">
        <v>5</v>
      </c>
      <c r="F32" s="2">
        <v>5</v>
      </c>
      <c r="G32" s="2">
        <v>5</v>
      </c>
      <c r="H32" s="2">
        <v>5</v>
      </c>
      <c r="I32" s="2">
        <v>5</v>
      </c>
      <c r="J32" s="7">
        <v>5</v>
      </c>
      <c r="K32" s="7">
        <v>5</v>
      </c>
      <c r="L32" s="6"/>
      <c r="N32">
        <v>4</v>
      </c>
      <c r="O32" s="11">
        <f t="shared" si="1"/>
        <v>0</v>
      </c>
      <c r="P32" s="11">
        <f t="shared" si="1"/>
        <v>0</v>
      </c>
      <c r="Q32" s="11">
        <f t="shared" si="1"/>
        <v>0</v>
      </c>
      <c r="R32" s="11">
        <f t="shared" si="1"/>
        <v>1</v>
      </c>
    </row>
    <row r="33" spans="1:18" ht="15" customHeight="1" thickTop="1" thickBot="1" x14ac:dyDescent="0.3">
      <c r="A33" s="1">
        <f t="shared" si="2"/>
        <v>30</v>
      </c>
      <c r="D33" s="3"/>
      <c r="E33" s="3"/>
      <c r="F33" s="3"/>
      <c r="G33" s="3"/>
      <c r="H33" s="3"/>
      <c r="I33" s="3"/>
      <c r="O33" s="11">
        <f t="shared" si="1"/>
        <v>0</v>
      </c>
      <c r="P33" s="11">
        <f t="shared" si="1"/>
        <v>0</v>
      </c>
      <c r="Q33" s="11">
        <f t="shared" si="1"/>
        <v>0</v>
      </c>
      <c r="R33" s="11">
        <f t="shared" si="1"/>
        <v>0</v>
      </c>
    </row>
    <row r="34" spans="1:18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2023-12-14T08:12:46Z</dcterms:modified>
  <cp:category/>
</cp:coreProperties>
</file>