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<sst xmlns="http://schemas.openxmlformats.org/spreadsheetml/2006/main" count="36" uniqueCount="36">
  <si>
    <t>2ОИБАС1322: Операционные системы (Сибирев И. В.) - I семестр</t>
  </si>
  <si>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</si>
  <si>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</si>
  <si>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</si>
  <si>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</si>
  <si>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</si>
  <si>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</si>
  <si>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</si>
  <si>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</si>
  <si>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</si>
  <si>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</si>
  <si>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</si>
  <si>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</si>
  <si>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</si>
  <si>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</si>
  <si>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</si>
  <si>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</si>
  <si>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</si>
  <si>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</si>
  <si>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</si>
  <si>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</si>
  <si>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</si>
  <si>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</si>
  <si>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</si>
  <si>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</si>
  <si>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</si>
  <si>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</si>
  <si>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</si>
  <si>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</si>
  <si>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Баскаков сергей</t>
  </si>
  <si>
    <t>Инд2</t>
  </si>
  <si>
    <t>Инд1</t>
  </si>
  <si>
    <t>Лаб2</t>
  </si>
  <si>
    <t>Инд3</t>
  </si>
  <si>
    <t>Инд4</t>
  </si>
  <si>
    <t>Лаб5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</si>
</sst>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C32" sqref="C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3" thickBot="1" x14ac:dyDescent="0.3"/>
    <row r="3" spans="1:23" ht="29" customHeight="1" thickTop="1" thickBot="1" x14ac:dyDescent="0.3">
      <c r="C3" s="1" t="s">
        <v>31</v>
      </c>
      <c r="D3" s="1" t="s">
        <v>30</v>
      </c>
      <c r="E3" s="1" t="s">
        <v>33</v>
      </c>
      <c r="F3" s="1" t="s">
        <v>34</v>
      </c>
      <c r="G3" s="1" t="s">
        <v>28</v>
      </c>
      <c r="H3" s="1" t="s">
        <v>32</v>
      </c>
      <c r="I3" s="1" t="s">
        <v>35</v>
      </c>
    </row>
    <row r="4" spans="1:23" ht="14" thickTop="1" thickBot="1" x14ac:dyDescent="0.3">
      <c r="C4" s="1"/>
      <c r="D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5">
        <v>3</v>
      </c>
      <c r="D5" s="5">
        <v>5</v>
      </c>
      <c r="G5" s="2"/>
      <c r="H5" s="2"/>
      <c r="K5">
        <f>SUM(C5:I5)</f>
        <v>8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/>
      <c r="D6" s="2"/>
      <c r="G6" s="2"/>
      <c r="H6" s="2"/>
      <c r="K6" s="8">
        <f t="shared" ref="K6:K31" si="0">SUM(C6:I6)</f>
        <v>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/>
      <c r="D7" s="2"/>
      <c r="E7">
        <v>5</v>
      </c>
      <c r="G7" s="2"/>
      <c r="H7" s="5">
        <v>5</v>
      </c>
      <c r="K7" s="8">
        <f t="shared" si="0"/>
        <v>10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G8" s="2"/>
      <c r="H8" s="2"/>
      <c r="K8" s="8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5">
        <v>5</v>
      </c>
      <c r="D9" s="5">
        <v>5</v>
      </c>
      <c r="G9" s="5">
        <v>5</v>
      </c>
      <c r="H9" s="2"/>
      <c r="K9" s="8">
        <f t="shared" si="0"/>
        <v>15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/>
      <c r="G10" s="5">
        <v>5</v>
      </c>
      <c r="H10" s="2"/>
      <c r="K10" s="8">
        <f t="shared" si="0"/>
        <v>10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/>
      <c r="D11" s="5">
        <v>5</v>
      </c>
      <c r="E11" s="6">
        <v>5</v>
      </c>
      <c r="F11" s="6">
        <v>5</v>
      </c>
      <c r="G11" s="5">
        <v>5</v>
      </c>
      <c r="H11" s="2"/>
      <c r="K11" s="8">
        <f t="shared" si="0"/>
        <v>20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/>
      <c r="D12" s="2"/>
      <c r="G12" s="5">
        <v>5</v>
      </c>
      <c r="H12" s="2"/>
      <c r="K12" s="8">
        <f t="shared" si="0"/>
        <v>5</v>
      </c>
      <c r="M12">
        <v>3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G13" s="2"/>
      <c r="H13" s="2"/>
      <c r="K13" s="8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/>
      <c r="G14" s="5">
        <v>5</v>
      </c>
      <c r="H14" s="2"/>
      <c r="K14" s="8">
        <f t="shared" si="0"/>
        <v>10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G15" s="2"/>
      <c r="H15" s="2"/>
      <c r="K15" s="8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/>
      <c r="D16" s="2"/>
      <c r="G16" s="2"/>
      <c r="H16" s="2"/>
      <c r="K16" s="8">
        <f t="shared" si="0"/>
        <v>0</v>
      </c>
      <c r="M16">
        <v>2</v>
      </c>
    </row>
    <row r="17" spans="1:13" ht="14" thickTop="1" thickBot="1" x14ac:dyDescent="0.3">
      <c r="A17" s="1">
        <v>13</v>
      </c>
      <c r="B17" s="1" t="s">
        <v>13</v>
      </c>
      <c r="C17" s="2"/>
      <c r="D17" s="2"/>
      <c r="G17" s="2"/>
      <c r="H17" s="2"/>
      <c r="K17" s="8">
        <f t="shared" si="0"/>
        <v>0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/>
      <c r="D18" s="5">
        <v>5</v>
      </c>
      <c r="E18" s="6">
        <v>5</v>
      </c>
      <c r="F18" s="6">
        <v>5</v>
      </c>
      <c r="G18" s="2"/>
      <c r="H18" s="2"/>
      <c r="K18" s="8">
        <f t="shared" si="0"/>
        <v>15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/>
      <c r="D19" s="5">
        <v>5</v>
      </c>
      <c r="E19" s="6">
        <v>5</v>
      </c>
      <c r="F19" s="6">
        <v>5</v>
      </c>
      <c r="G19" s="5">
        <v>5</v>
      </c>
      <c r="H19" s="5">
        <v>5</v>
      </c>
      <c r="I19" s="7">
        <v>5</v>
      </c>
      <c r="K19" s="8">
        <f t="shared" si="0"/>
        <v>30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G20" s="5">
        <v>5</v>
      </c>
      <c r="H20" s="2"/>
      <c r="K20" s="8">
        <f t="shared" si="0"/>
        <v>5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>
        <v>5</v>
      </c>
      <c r="E21">
        <v>5</v>
      </c>
      <c r="G21" s="5">
        <v>5</v>
      </c>
      <c r="H21" s="2"/>
      <c r="K21" s="8">
        <f t="shared" si="0"/>
        <v>15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>
        <v>5</v>
      </c>
      <c r="G22" s="5">
        <v>5</v>
      </c>
      <c r="H22" s="2"/>
      <c r="K22" s="8">
        <f t="shared" si="0"/>
        <v>10</v>
      </c>
      <c r="M22">
        <v>4</v>
      </c>
    </row>
    <row r="23" spans="1:13" ht="14" thickTop="1" thickBot="1" x14ac:dyDescent="0.3">
      <c r="A23" s="1">
        <v>19</v>
      </c>
      <c r="B23" s="1" t="s">
        <v>19</v>
      </c>
      <c r="C23" s="5">
        <v>5</v>
      </c>
      <c r="D23" s="2"/>
      <c r="E23" s="6">
        <v>5</v>
      </c>
      <c r="F23" s="6">
        <v>5</v>
      </c>
      <c r="G23" s="5">
        <v>5</v>
      </c>
      <c r="H23" s="2"/>
      <c r="K23" s="8">
        <f t="shared" si="0"/>
        <v>20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5">
        <v>5</v>
      </c>
      <c r="D24" s="2"/>
      <c r="G24" s="5">
        <v>5</v>
      </c>
      <c r="H24" s="2"/>
      <c r="K24" s="8">
        <f t="shared" si="0"/>
        <v>10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5">
        <v>5</v>
      </c>
      <c r="D25" s="2"/>
      <c r="G25" s="2"/>
      <c r="H25" s="2"/>
      <c r="K25" s="8">
        <f t="shared" si="0"/>
        <v>5</v>
      </c>
      <c r="M25">
        <v>3</v>
      </c>
    </row>
    <row r="26" spans="1:13" ht="14" thickTop="1" thickBot="1" x14ac:dyDescent="0.3">
      <c r="A26" s="1">
        <v>22</v>
      </c>
      <c r="B26" s="1" t="s">
        <v>22</v>
      </c>
      <c r="C26" s="2"/>
      <c r="D26" s="2">
        <v>5</v>
      </c>
      <c r="E26">
        <v>4</v>
      </c>
      <c r="G26" s="2"/>
      <c r="H26" s="2"/>
      <c r="K26" s="8">
        <f t="shared" si="0"/>
        <v>9</v>
      </c>
      <c r="M26">
        <v>4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>
        <v>5</v>
      </c>
      <c r="F27">
        <v>5</v>
      </c>
      <c r="G27" s="5">
        <v>5</v>
      </c>
      <c r="H27" s="2">
        <v>5</v>
      </c>
      <c r="I27">
        <v>5</v>
      </c>
      <c r="K27" s="8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5">
        <v>5</v>
      </c>
      <c r="D28" s="5">
        <v>5</v>
      </c>
      <c r="E28" s="6">
        <v>5</v>
      </c>
      <c r="F28" s="6">
        <v>5</v>
      </c>
      <c r="G28" s="2"/>
      <c r="H28" s="2"/>
      <c r="K28" s="8">
        <f t="shared" si="0"/>
        <v>20</v>
      </c>
      <c r="M28">
        <v>5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>
        <v>5</v>
      </c>
      <c r="F29">
        <v>5</v>
      </c>
      <c r="G29" s="5">
        <v>5</v>
      </c>
      <c r="H29" s="2">
        <v>5</v>
      </c>
      <c r="I29">
        <v>5</v>
      </c>
      <c r="K29" s="8">
        <f t="shared" si="0"/>
        <v>25</v>
      </c>
      <c r="M29">
        <v>5</v>
      </c>
    </row>
    <row r="30" spans="1:13" ht="14" thickTop="1" thickBot="1" x14ac:dyDescent="0.3">
      <c r="A30" s="1">
        <v>26</v>
      </c>
      <c r="B30" s="1" t="s">
        <v>26</v>
      </c>
      <c r="C30" s="5">
        <v>5</v>
      </c>
      <c r="D30" s="2"/>
      <c r="G30" s="5">
        <v>5</v>
      </c>
      <c r="H30" s="2"/>
      <c r="K30" s="8">
        <f t="shared" si="0"/>
        <v>10</v>
      </c>
      <c r="M30">
        <v>4</v>
      </c>
    </row>
    <row r="31" spans="1:13" ht="14" thickTop="1" thickBot="1" x14ac:dyDescent="0.3">
      <c r="A31" s="1">
        <v>27</v>
      </c>
      <c r="B31" s="1" t="s">
        <v>27</v>
      </c>
      <c r="C31" s="2">
        <v>5</v>
      </c>
      <c r="D31" s="2"/>
      <c r="G31" s="5">
        <v>5</v>
      </c>
      <c r="H31" s="2"/>
      <c r="K31" s="8">
        <f t="shared" si="0"/>
        <v>10</v>
      </c>
      <c r="M31">
        <v>3</v>
      </c>
    </row>
    <row r="32" spans="1:13" ht="13" thickTop="1" x14ac:dyDescent="0.25">
      <c r="C32" s="3"/>
      <c r="D32" s="3"/>
      <c r="G32" s="3"/>
      <c r="H32" s="3"/>
    </row>
    <row r="33" spans="2:3" ht="13" x14ac:dyDescent="0.25">
      <c r="B33" s="4" t="s">
        <v>29</v>
      </c>
      <c r="C33">
        <v>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2023-11-14T11:46:01Z</dcterms:modified>
  <cp:category/>
</cp:coreProperties>
</file>