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<sst xmlns="http://schemas.openxmlformats.org/spreadsheetml/2006/main" count="64" uniqueCount="44">
  <si>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</si>
  <si>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</si>
  <si>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</si>
  <si>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</si>
  <si>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</si>
  <si>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</si>
  <si>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</si>
  <si>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</si>
  <si>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</si>
  <si>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</si>
  <si>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</si>
  <si>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</si>
  <si>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</si>
  <si>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</si>
  <si>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</si>
  <si>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</si>
  <si>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</si>
  <si>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</si>
  <si>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</si>
  <si>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</si>
  <si>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</si>
  <si>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</si>
  <si>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</si>
  <si>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</si>
  <si>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</si>
  <si>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</si>
  <si>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</si>
  <si>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</si>
  <si>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</si>
  <si>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</si>
  <si>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</si>
  <si>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</si>
  <si>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</si>
  <si>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</si>
  <si>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</si>
  <si>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</si>
  <si>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</si>
  <si>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</si>
  <si>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</si>
  <si>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изм</t>
  </si>
  <si>
    <t>BPV</t>
  </si>
  <si>
    <t>HJHFJKR</t>
  </si>
  <si>
    <t>аываыв</t>
  </si>
  <si>
    <t>Расставить двойки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</si>
</sst>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15" activePane="bottomRight" state="frozen"/>
      <selection pane="topRight"/>
      <selection pane="bottomLeft"/>
      <selection pane="bottomRight" activeCell="K16" sqref="K16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B3" t="s">
        <v>43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2</v>
      </c>
      <c r="H4" s="5">
        <v>2</v>
      </c>
      <c r="I4" s="5">
        <v>2</v>
      </c>
      <c r="J4" s="4">
        <v>2</v>
      </c>
      <c r="L4">
        <f>SUM(C4:J4)</f>
        <v>28</v>
      </c>
      <c r="M4" s="8">
        <v>3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0"/>
        <v>37</v>
      </c>
      <c r="M7" s="8">
        <v>4</v>
      </c>
    </row>
    <row r="8" spans="1:15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37</v>
      </c>
      <c r="M8" s="8">
        <v>3</v>
      </c>
      <c r="O8" t="s">
        <v>40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3</v>
      </c>
      <c r="O9" t="s">
        <v>39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2</v>
      </c>
      <c r="H10" s="6">
        <v>2</v>
      </c>
      <c r="I10" s="7">
        <v>2</v>
      </c>
      <c r="J10" s="4">
        <v>2</v>
      </c>
      <c r="L10">
        <f t="shared" si="0"/>
        <v>28</v>
      </c>
      <c r="M10" s="8">
        <v>3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3</v>
      </c>
      <c r="O11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0"/>
        <v>28</v>
      </c>
      <c r="M13" s="8">
        <v>3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3</v>
      </c>
      <c r="O14" t="s">
        <v>42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0"/>
        <v>28</v>
      </c>
      <c r="M15" s="8">
        <v>3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4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0"/>
        <v>34</v>
      </c>
      <c r="M17" s="8">
        <v>4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0"/>
        <v>28</v>
      </c>
      <c r="M18" s="8">
        <v>3</v>
      </c>
    </row>
    <row r="19" spans="1:15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3</v>
      </c>
      <c r="O19" t="s">
        <v>40</v>
      </c>
    </row>
    <row r="20" spans="1:15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5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2</v>
      </c>
      <c r="H21" s="6">
        <v>2</v>
      </c>
      <c r="I21" s="7">
        <v>2</v>
      </c>
      <c r="J21" s="4">
        <v>2</v>
      </c>
      <c r="L21">
        <f t="shared" si="0"/>
        <v>28</v>
      </c>
      <c r="M21" s="8">
        <v>3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3</v>
      </c>
      <c r="O23" t="s">
        <v>40</v>
      </c>
    </row>
    <row r="24" spans="1:15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0"/>
        <v>16</v>
      </c>
      <c r="M24" s="8">
        <v>3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0"/>
        <v>28</v>
      </c>
      <c r="M25" s="8">
        <v>3</v>
      </c>
    </row>
    <row r="26" spans="1:15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5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5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5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4</v>
      </c>
      <c r="O29" t="s">
        <v>41</v>
      </c>
    </row>
    <row r="30" spans="1:15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0"/>
        <v>28</v>
      </c>
      <c r="M30" s="8">
        <v>3</v>
      </c>
    </row>
    <row r="31" spans="1:15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5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0"/>
        <v>37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2</v>
      </c>
      <c r="L33">
        <f t="shared" si="0"/>
        <v>37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2</v>
      </c>
      <c r="L34">
        <f t="shared" si="0"/>
        <v>37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2</v>
      </c>
      <c r="L35">
        <f t="shared" si="0"/>
        <v>37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2</v>
      </c>
      <c r="L36">
        <f t="shared" si="0"/>
        <v>37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2</v>
      </c>
      <c r="L37">
        <f t="shared" si="0"/>
        <v>37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2</v>
      </c>
      <c r="L38">
        <f t="shared" si="0"/>
        <v>37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2</v>
      </c>
      <c r="L39">
        <f t="shared" si="0"/>
        <v>37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2</v>
      </c>
      <c r="L40">
        <f t="shared" si="0"/>
        <v>37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2</v>
      </c>
      <c r="L41">
        <f t="shared" si="0"/>
        <v>37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2</v>
      </c>
      <c r="L42">
        <f t="shared" si="0"/>
        <v>37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2</v>
      </c>
      <c r="L43">
        <f t="shared" si="0"/>
        <v>37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2</v>
      </c>
      <c r="L44">
        <f t="shared" si="0"/>
        <v>37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2</v>
      </c>
      <c r="L45">
        <f t="shared" si="0"/>
        <v>37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2</v>
      </c>
      <c r="L46">
        <f t="shared" si="0"/>
        <v>37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2</v>
      </c>
      <c r="L47">
        <f t="shared" si="0"/>
        <v>37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2</v>
      </c>
      <c r="L48">
        <f t="shared" si="0"/>
        <v>37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2</v>
      </c>
      <c r="L49">
        <f t="shared" si="0"/>
        <v>37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2</v>
      </c>
      <c r="L50">
        <f t="shared" si="0"/>
        <v>37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23 M4:M51 C25:J50 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2024-06-17T17:35:22Z</dcterms:modified>
  <cp:category/>
</cp:coreProperties>
</file>