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<sst xmlns="http://schemas.openxmlformats.org/spreadsheetml/2006/main" count="79" uniqueCount="45">
  <si>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</si>
  <si>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</si>
  <si>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</si>
  <si>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</si>
  <si>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</si>
  <si>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</si>
  <si>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</si>
  <si>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</si>
  <si>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</si>
  <si>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</si>
  <si>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</si>
  <si>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</si>
  <si>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</si>
  <si>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</si>
  <si>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</si>
  <si>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</si>
  <si>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</si>
  <si>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</si>
  <si>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</si>
  <si>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</si>
  <si>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</si>
  <si>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</si>
  <si>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</si>
  <si>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</si>
  <si>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</si>
  <si>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</si>
  <si>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</si>
  <si>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</si>
  <si>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</si>
  <si>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</si>
  <si>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</si>
  <si>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</si>
  <si>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</si>
  <si>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</si>
  <si>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</si>
  <si>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</si>
  <si>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</si>
  <si>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</si>
  <si>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</si>
  <si>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</si>
  <si>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</si>
  <si>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</si>
  <si>
    <t>авансорм</t>
  </si>
  <si>
    <t>авансом</t>
  </si>
  <si>
    <t>отчислена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</si>
</sst>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16" activePane="bottomRight" state="frozen"/>
      <selection pane="topRight"/>
      <selection pane="bottomLeft"/>
      <selection pane="bottomRight" activeCell="S32" sqref="S32"/>
    </sheetView>
  </sheetViews>
  <sheetFormatPr defaultRowHeight="12.5" x14ac:dyDescent="0.25"/>
  <cols>
    <col min="1" max="1" width="5.1796875" customWidth="1"/>
    <col min="2" max="2" width="25.36328125" customWidth="1"/>
    <col min="3" max="3" width="26.6328125" customWidth="1"/>
    <col min="4" max="12" width="4.6328125" customWidth="1"/>
    <col min="13" max="13" width="8.7265625" style="14"/>
    <col min="14" max="17" width="3.36328125" customWidth="1"/>
  </cols>
  <sheetData>
    <row r="1" spans="1:20" ht="13" thickBot="1" x14ac:dyDescent="0.3">
      <c r="D1" s="8" t="s">
        <v>0</v>
      </c>
    </row>
    <row r="2" spans="1:20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20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7</v>
      </c>
      <c r="Q3" s="7">
        <f t="shared" si="0"/>
        <v>6</v>
      </c>
    </row>
    <row r="4" spans="1:20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  <c r="S4">
        <v>5</v>
      </c>
    </row>
    <row r="5" spans="1:20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K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S5">
        <v>5</v>
      </c>
      <c r="T5" t="s">
        <v>43</v>
      </c>
    </row>
    <row r="6" spans="1:20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20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K7" s="13">
        <v>5</v>
      </c>
      <c r="L7" s="13">
        <v>5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S7">
        <v>4</v>
      </c>
    </row>
    <row r="8" spans="1:20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20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20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  <c r="S10">
        <v>5</v>
      </c>
      <c r="T10" t="s">
        <v>43</v>
      </c>
    </row>
    <row r="11" spans="1:20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  <c r="S11">
        <v>5</v>
      </c>
    </row>
    <row r="12" spans="1:20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20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20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20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  <c r="S15">
        <v>4</v>
      </c>
    </row>
    <row r="16" spans="1:20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18">
        <v>5</v>
      </c>
      <c r="L17" s="12">
        <v>5</v>
      </c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  <c r="S17">
        <v>4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  <c r="S19">
        <v>5</v>
      </c>
      <c r="T19" t="s">
        <v>43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J21" s="13">
        <v>5</v>
      </c>
      <c r="L21" s="4"/>
      <c r="M21" s="14">
        <v>3</v>
      </c>
      <c r="N21" s="7">
        <f t="shared" si="1"/>
        <v>0</v>
      </c>
      <c r="O21" s="7">
        <f t="shared" si="1"/>
        <v>0</v>
      </c>
      <c r="P21" s="7">
        <f t="shared" si="1"/>
        <v>1</v>
      </c>
      <c r="Q21" s="7">
        <f t="shared" si="1"/>
        <v>0</v>
      </c>
      <c r="S21">
        <v>4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  <c r="S25">
        <v>5</v>
      </c>
      <c r="T25" t="s">
        <v>43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  <c r="S27">
        <v>3</v>
      </c>
      <c r="T27" t="s">
        <v>43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  <c r="S28">
        <v>4</v>
      </c>
      <c r="T28" t="s">
        <v>42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  <c r="S29">
        <v>5</v>
      </c>
      <c r="T29" t="s">
        <v>43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  <c r="S31" t="s">
        <v>44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2023-12-21T11:09:04Z</dcterms:modified>
  <cp:category/>
</cp:coreProperties>
</file>