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5" i="1"/>
  <c r="N5" i="1"/>
  <c r="O5" i="1"/>
  <c r="L5" i="1"/>
  <c r="L4" i="1" l="1"/>
  <c r="M4" i="1"/>
  <c r="O4" i="1"/>
  <c r="N4" i="1"/>
</calcChain>
</file>

<file path=xl/sharedStrings.xml><?xml version="1.0" encoding="utf-8"?>
<sst xmlns="http://schemas.openxmlformats.org/spreadsheetml/2006/main" count="40" uniqueCount="40">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</sst>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130" zoomScaleNormal="130" workbookViewId="0">
      <pane xSplit="2" ySplit="4" topLeftCell="C5" activePane="bottomRight" state="frozen"/>
      <selection pane="topRight"/>
      <selection pane="bottomLeft"/>
      <selection pane="bottomRight" activeCell="R9" sqref="R9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38</v>
      </c>
      <c r="J3" s="4" t="s">
        <v>39</v>
      </c>
      <c r="K3" s="4" t="s">
        <v>37</v>
      </c>
      <c r="L3" s="4">
        <v>1</v>
      </c>
      <c r="M3" s="4">
        <v>2</v>
      </c>
      <c r="N3" s="4">
        <v>3</v>
      </c>
      <c r="O3" s="4">
        <v>4</v>
      </c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>
        <f>SUM(L5:L34)</f>
        <v>5</v>
      </c>
      <c r="M4" s="4">
        <f t="shared" ref="M4:O4" si="0">SUM(M5:M34)</f>
        <v>5</v>
      </c>
      <c r="N4" s="4">
        <f t="shared" si="0"/>
        <v>5</v>
      </c>
      <c r="O4" s="4">
        <f t="shared" si="0"/>
        <v>8</v>
      </c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>
        <f>IF($K5=L$3,1,0)</f>
        <v>0</v>
      </c>
      <c r="M5" s="5">
        <f t="shared" ref="M5:O20" si="1">IF($K5=M$3,1,0)</f>
        <v>0</v>
      </c>
      <c r="N5" s="5">
        <f t="shared" si="1"/>
        <v>0</v>
      </c>
      <c r="O5" s="5">
        <f t="shared" si="1"/>
        <v>0</v>
      </c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/>
      <c r="K6" s="5">
        <v>4</v>
      </c>
      <c r="L6" s="5">
        <f t="shared" ref="L6:O34" si="2">IF($K6=L$3,1,0)</f>
        <v>0</v>
      </c>
      <c r="M6" s="5">
        <f t="shared" si="1"/>
        <v>0</v>
      </c>
      <c r="N6" s="5">
        <f t="shared" si="1"/>
        <v>0</v>
      </c>
      <c r="O6" s="5">
        <f t="shared" si="1"/>
        <v>1</v>
      </c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>
        <f t="shared" si="2"/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f t="shared" si="2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2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2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>
        <f t="shared" si="2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f t="shared" si="2"/>
        <v>0</v>
      </c>
      <c r="M12" s="5">
        <f t="shared" si="1"/>
        <v>0</v>
      </c>
      <c r="N12" s="5">
        <f t="shared" si="1"/>
        <v>1</v>
      </c>
      <c r="O12" s="5">
        <f t="shared" si="1"/>
        <v>0</v>
      </c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>
        <v>3</v>
      </c>
      <c r="L13" s="5">
        <f t="shared" si="2"/>
        <v>0</v>
      </c>
      <c r="M13" s="5">
        <f t="shared" si="1"/>
        <v>0</v>
      </c>
      <c r="N13" s="5">
        <f t="shared" si="1"/>
        <v>1</v>
      </c>
      <c r="O13" s="5">
        <f t="shared" si="1"/>
        <v>0</v>
      </c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/>
      <c r="D14" s="5"/>
      <c r="E14" s="5"/>
      <c r="F14" s="5"/>
      <c r="G14" s="5"/>
      <c r="H14" s="5"/>
      <c r="I14" s="5"/>
      <c r="J14" s="5"/>
      <c r="K14" s="5">
        <v>4</v>
      </c>
      <c r="L14" s="5">
        <f t="shared" si="2"/>
        <v>0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>
        <v>3</v>
      </c>
      <c r="L15" s="5">
        <f t="shared" si="2"/>
        <v>0</v>
      </c>
      <c r="M15" s="5">
        <f t="shared" si="1"/>
        <v>0</v>
      </c>
      <c r="N15" s="5">
        <f t="shared" si="1"/>
        <v>1</v>
      </c>
      <c r="O15" s="5">
        <f t="shared" si="1"/>
        <v>0</v>
      </c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>
        <v>3</v>
      </c>
      <c r="L16" s="5">
        <f t="shared" si="2"/>
        <v>0</v>
      </c>
      <c r="M16" s="5">
        <f t="shared" si="1"/>
        <v>0</v>
      </c>
      <c r="N16" s="5">
        <f t="shared" si="1"/>
        <v>1</v>
      </c>
      <c r="O16" s="5">
        <f t="shared" si="1"/>
        <v>0</v>
      </c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2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/>
      <c r="D18" s="5"/>
      <c r="E18" s="5"/>
      <c r="F18" s="5"/>
      <c r="G18" s="5"/>
      <c r="H18" s="5"/>
      <c r="I18" s="5"/>
      <c r="J18" s="5"/>
      <c r="K18" s="5">
        <v>1</v>
      </c>
      <c r="L18" s="5">
        <f t="shared" si="2"/>
        <v>1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2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>
        <f t="shared" si="2"/>
        <v>0</v>
      </c>
      <c r="M20" s="5">
        <f t="shared" si="1"/>
        <v>1</v>
      </c>
      <c r="N20" s="5">
        <f t="shared" si="1"/>
        <v>0</v>
      </c>
      <c r="O20" s="5">
        <f t="shared" si="1"/>
        <v>0</v>
      </c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/>
      <c r="J21" s="5"/>
      <c r="K21" s="5">
        <v>2</v>
      </c>
      <c r="L21" s="5">
        <f t="shared" si="2"/>
        <v>0</v>
      </c>
      <c r="M21" s="5">
        <f t="shared" si="2"/>
        <v>1</v>
      </c>
      <c r="N21" s="5">
        <f t="shared" si="2"/>
        <v>0</v>
      </c>
      <c r="O21" s="5">
        <f t="shared" si="2"/>
        <v>0</v>
      </c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1</v>
      </c>
      <c r="P22" s="5"/>
      <c r="Q22" s="5"/>
      <c r="R22" s="5">
        <v>5</v>
      </c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>
        <f t="shared" si="2"/>
        <v>0</v>
      </c>
      <c r="M24" s="5">
        <f t="shared" si="2"/>
        <v>1</v>
      </c>
      <c r="N24" s="5">
        <f t="shared" si="2"/>
        <v>0</v>
      </c>
      <c r="O24" s="5">
        <f t="shared" si="2"/>
        <v>0</v>
      </c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>
        <v>2</v>
      </c>
      <c r="L25" s="5">
        <f t="shared" si="2"/>
        <v>0</v>
      </c>
      <c r="M25" s="5">
        <f t="shared" si="2"/>
        <v>1</v>
      </c>
      <c r="N25" s="5">
        <f t="shared" si="2"/>
        <v>0</v>
      </c>
      <c r="O25" s="5">
        <f t="shared" si="2"/>
        <v>0</v>
      </c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10</v>
      </c>
      <c r="K26" s="5">
        <v>4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1</v>
      </c>
      <c r="P26" s="5"/>
      <c r="Q26" s="5"/>
      <c r="R26" s="5">
        <v>5</v>
      </c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1</v>
      </c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1</v>
      </c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/>
      <c r="D29" s="5"/>
      <c r="E29" s="5"/>
      <c r="F29" s="5"/>
      <c r="G29" s="5"/>
      <c r="H29" s="5"/>
      <c r="I29" s="5"/>
      <c r="J29" s="5"/>
      <c r="K29" s="5">
        <v>1</v>
      </c>
      <c r="L29" s="5">
        <f t="shared" si="2"/>
        <v>1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>
        <f t="shared" si="2"/>
        <v>1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>
        <v>5</v>
      </c>
      <c r="D31" s="5">
        <v>5</v>
      </c>
      <c r="E31" s="5">
        <v>5</v>
      </c>
      <c r="F31" s="5">
        <v>5</v>
      </c>
      <c r="G31" s="5"/>
      <c r="H31" s="5">
        <v>5</v>
      </c>
      <c r="I31" s="5"/>
      <c r="J31" s="5"/>
      <c r="K31" s="5">
        <v>4</v>
      </c>
      <c r="L31" s="5">
        <f t="shared" si="2"/>
        <v>0</v>
      </c>
      <c r="M31" s="5">
        <f t="shared" si="2"/>
        <v>0</v>
      </c>
      <c r="N31" s="5">
        <f t="shared" si="2"/>
        <v>0</v>
      </c>
      <c r="O31" s="5">
        <f t="shared" si="2"/>
        <v>1</v>
      </c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>
        <v>3</v>
      </c>
      <c r="L32" s="5">
        <f t="shared" si="2"/>
        <v>0</v>
      </c>
      <c r="M32" s="5">
        <f t="shared" si="2"/>
        <v>0</v>
      </c>
      <c r="N32" s="5">
        <f t="shared" si="2"/>
        <v>1</v>
      </c>
      <c r="O32" s="5">
        <f t="shared" si="2"/>
        <v>0</v>
      </c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1</v>
      </c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2023-12-12T13:54:15Z</dcterms:modified>
  <cp:category/>
</cp:coreProperties>
</file>