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" i="1"/>
</calcChain>
</file>

<file path=xl/sharedStrings.xml><?xml version="1.0" encoding="utf-8"?>
<sst xmlns="http://schemas.openxmlformats.org/spreadsheetml/2006/main" count="43" uniqueCount="41">
  <si>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</si>
  <si>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</si>
  <si>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</si>
  <si>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</si>
  <si>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</si>
  <si>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</si>
  <si>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</si>
  <si>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</si>
  <si>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</si>
  <si>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</si>
  <si>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</si>
  <si>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</si>
  <si>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</si>
  <si>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</si>
  <si>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</si>
  <si>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</si>
  <si>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</si>
  <si>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</si>
  <si>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</si>
  <si>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</si>
  <si>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</si>
  <si>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</si>
  <si>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</si>
  <si>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</si>
  <si>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</si>
  <si>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</si>
  <si>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</si>
  <si>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</si>
  <si>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</si>
  <si>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</si>
  <si>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</si>
  <si>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</si>
  <si>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</si>
  <si>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лаб</t>
  </si>
  <si>
    <t>МЫШАКОВ!!!</t>
  </si>
  <si>
    <t>четверку очень нада</t>
  </si>
  <si>
    <t>тройку очень нада</t>
  </si>
  <si>
    <t>xtndthre jxtym</t>
  </si>
  <si>
    <t>Сумма</t>
  </si>
  <si>
    <t>ДЗ_6</t>
  </si>
  <si>
    <t>ыы=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</si>
</sst>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/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xSplit="2" ySplit="3" topLeftCell="C9" activePane="bottomRight" state="frozen"/>
      <selection pane="topRight"/>
      <selection pane="bottomLeft"/>
      <selection pane="bottomRight" activeCell="M32" sqref="M3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39</v>
      </c>
      <c r="I2">
        <v>7</v>
      </c>
      <c r="J2" s="1" t="s">
        <v>33</v>
      </c>
      <c r="L2" t="s">
        <v>38</v>
      </c>
    </row>
    <row r="3" spans="1:14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2">
        <v>1</v>
      </c>
      <c r="J3" s="2">
        <v>1</v>
      </c>
    </row>
    <row r="4" spans="1:14" ht="14" thickTop="1" thickBot="1" x14ac:dyDescent="0.3">
      <c r="A4" s="1">
        <v>1</v>
      </c>
      <c r="B4" s="1" t="s">
        <v>1</v>
      </c>
      <c r="C4" s="3">
        <v>4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4">
        <v>3</v>
      </c>
      <c r="J4" s="4">
        <v>0</v>
      </c>
      <c r="L4">
        <f>SUM(C4:J4)</f>
        <v>22</v>
      </c>
      <c r="M4" s="7">
        <v>4</v>
      </c>
      <c r="N4" t="s">
        <v>35</v>
      </c>
    </row>
    <row r="5" spans="1:14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4">
        <v>5</v>
      </c>
      <c r="L5">
        <f t="shared" ref="L5:L31" si="0">SUM(C5:J5)</f>
        <v>40</v>
      </c>
      <c r="M5" s="7">
        <v>5</v>
      </c>
    </row>
    <row r="6" spans="1:14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5">
        <v>5</v>
      </c>
      <c r="J6" s="5">
        <v>0</v>
      </c>
      <c r="L6">
        <f t="shared" si="0"/>
        <v>35</v>
      </c>
      <c r="M6">
        <v>5</v>
      </c>
    </row>
    <row r="7" spans="1:14" ht="14" thickTop="1" thickBot="1" x14ac:dyDescent="0.3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6">
        <v>5</v>
      </c>
      <c r="J7" s="6">
        <v>0</v>
      </c>
      <c r="L7">
        <f t="shared" si="0"/>
        <v>35</v>
      </c>
      <c r="M7" s="7">
        <v>5</v>
      </c>
    </row>
    <row r="8" spans="1:14" ht="14" thickTop="1" thickBot="1" x14ac:dyDescent="0.3">
      <c r="A8" s="1">
        <v>5</v>
      </c>
      <c r="B8" s="1" t="s">
        <v>5</v>
      </c>
      <c r="C8" s="5">
        <v>5</v>
      </c>
      <c r="D8" s="3">
        <v>5</v>
      </c>
      <c r="E8" s="5">
        <v>5</v>
      </c>
      <c r="F8" s="3">
        <v>5</v>
      </c>
      <c r="G8" s="3">
        <v>5</v>
      </c>
      <c r="H8" s="3">
        <v>5</v>
      </c>
      <c r="I8" s="7">
        <v>5</v>
      </c>
      <c r="J8" s="7">
        <v>0</v>
      </c>
      <c r="L8">
        <f t="shared" si="0"/>
        <v>35</v>
      </c>
      <c r="M8" s="7">
        <v>4</v>
      </c>
      <c r="N8" t="s">
        <v>37</v>
      </c>
    </row>
    <row r="9" spans="1:14" ht="14" thickTop="1" thickBot="1" x14ac:dyDescent="0.3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7">
        <v>5</v>
      </c>
      <c r="J9" s="7">
        <v>0</v>
      </c>
      <c r="L9">
        <f t="shared" si="0"/>
        <v>35</v>
      </c>
      <c r="M9" s="7">
        <v>5</v>
      </c>
    </row>
    <row r="10" spans="1:14" ht="14" thickTop="1" thickBot="1" x14ac:dyDescent="0.3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6">
        <v>5</v>
      </c>
      <c r="J10" s="7">
        <v>0</v>
      </c>
      <c r="L10">
        <f t="shared" si="0"/>
        <v>35</v>
      </c>
      <c r="M10" s="7">
        <v>5</v>
      </c>
    </row>
    <row r="11" spans="1:14" ht="14" thickTop="1" thickBot="1" x14ac:dyDescent="0.3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6">
        <v>5</v>
      </c>
      <c r="J11" s="7">
        <v>0</v>
      </c>
      <c r="L11">
        <f t="shared" si="0"/>
        <v>35</v>
      </c>
      <c r="M11" s="7">
        <v>5</v>
      </c>
    </row>
    <row r="12" spans="1:14" ht="14" thickTop="1" thickBot="1" x14ac:dyDescent="0.3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6">
        <v>0</v>
      </c>
      <c r="J12" s="7">
        <v>0</v>
      </c>
      <c r="L12">
        <f t="shared" si="0"/>
        <v>30</v>
      </c>
      <c r="M12" s="7">
        <v>4</v>
      </c>
    </row>
    <row r="13" spans="1:14" ht="14" thickTop="1" thickBot="1" x14ac:dyDescent="0.3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6">
        <v>0</v>
      </c>
      <c r="J13" s="7">
        <v>0</v>
      </c>
      <c r="L13">
        <f t="shared" si="0"/>
        <v>30</v>
      </c>
      <c r="M13" s="7">
        <v>4</v>
      </c>
    </row>
    <row r="14" spans="1:14" ht="14" thickTop="1" thickBot="1" x14ac:dyDescent="0.3">
      <c r="A14" s="1">
        <v>11</v>
      </c>
      <c r="B14" s="1" t="s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6">
        <v>0</v>
      </c>
      <c r="J14" s="7">
        <v>0</v>
      </c>
      <c r="L14">
        <f t="shared" si="0"/>
        <v>0</v>
      </c>
      <c r="M14" s="7">
        <v>3</v>
      </c>
    </row>
    <row r="15" spans="1:14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5">
        <v>5</v>
      </c>
      <c r="J15" s="4">
        <v>5</v>
      </c>
      <c r="L15">
        <f t="shared" si="0"/>
        <v>40</v>
      </c>
      <c r="M15">
        <v>5</v>
      </c>
    </row>
    <row r="16" spans="1:14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3">
        <v>5</v>
      </c>
      <c r="L16">
        <f t="shared" si="0"/>
        <v>40</v>
      </c>
      <c r="M16" s="7">
        <v>5</v>
      </c>
    </row>
    <row r="17" spans="1:14" ht="14" thickTop="1" thickBot="1" x14ac:dyDescent="0.3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0</v>
      </c>
      <c r="G17" s="3">
        <v>0</v>
      </c>
      <c r="H17" s="3">
        <v>0</v>
      </c>
      <c r="I17" s="6">
        <v>0</v>
      </c>
      <c r="J17" s="7">
        <v>0</v>
      </c>
      <c r="L17">
        <f t="shared" si="0"/>
        <v>15</v>
      </c>
      <c r="M17" s="7">
        <v>3</v>
      </c>
    </row>
    <row r="18" spans="1:14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3">
        <v>5</v>
      </c>
      <c r="H18" s="3">
        <v>5</v>
      </c>
      <c r="I18" s="4">
        <v>5</v>
      </c>
      <c r="J18" s="4">
        <v>0</v>
      </c>
      <c r="L18">
        <f t="shared" si="0"/>
        <v>35</v>
      </c>
      <c r="M18" s="7">
        <v>4</v>
      </c>
      <c r="N18" t="s">
        <v>35</v>
      </c>
    </row>
    <row r="19" spans="1:14" ht="14" thickTop="1" thickBot="1" x14ac:dyDescent="0.3">
      <c r="A19" s="1">
        <v>16</v>
      </c>
      <c r="B19" s="1" t="s">
        <v>16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6">
        <v>0</v>
      </c>
      <c r="J19" s="7">
        <v>0</v>
      </c>
      <c r="L19">
        <f t="shared" si="0"/>
        <v>30</v>
      </c>
      <c r="M19" s="7">
        <v>4</v>
      </c>
    </row>
    <row r="20" spans="1:14" ht="14" thickTop="1" thickBot="1" x14ac:dyDescent="0.3">
      <c r="A20" s="1">
        <v>17</v>
      </c>
      <c r="B20" s="2" t="s">
        <v>34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3">
        <v>5</v>
      </c>
      <c r="J20" s="3">
        <v>0</v>
      </c>
      <c r="L20">
        <f t="shared" si="0"/>
        <v>35</v>
      </c>
      <c r="M20" s="7">
        <v>5</v>
      </c>
    </row>
    <row r="21" spans="1:14" ht="14" thickTop="1" thickBot="1" x14ac:dyDescent="0.3">
      <c r="A21" s="1">
        <v>18</v>
      </c>
      <c r="B21" s="1" t="s">
        <v>17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4">
        <v>5</v>
      </c>
      <c r="J21" s="4">
        <v>0</v>
      </c>
      <c r="L21">
        <f t="shared" si="0"/>
        <v>35</v>
      </c>
      <c r="M21" s="7">
        <v>5</v>
      </c>
    </row>
    <row r="22" spans="1:14" ht="14" thickTop="1" thickBot="1" x14ac:dyDescent="0.3">
      <c r="A22" s="1">
        <v>19</v>
      </c>
      <c r="B22" s="1" t="s">
        <v>18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6">
        <v>5</v>
      </c>
      <c r="J22" s="7">
        <v>0</v>
      </c>
      <c r="L22">
        <f t="shared" si="0"/>
        <v>35</v>
      </c>
      <c r="M22" s="7">
        <v>5</v>
      </c>
    </row>
    <row r="23" spans="1:14" ht="14" thickTop="1" thickBot="1" x14ac:dyDescent="0.3">
      <c r="A23" s="1">
        <v>20</v>
      </c>
      <c r="B23" s="1" t="s">
        <v>19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5">
        <v>5</v>
      </c>
      <c r="J23" s="4">
        <v>5</v>
      </c>
      <c r="L23">
        <f t="shared" si="0"/>
        <v>40</v>
      </c>
      <c r="M23">
        <v>5</v>
      </c>
    </row>
    <row r="24" spans="1:14" ht="14" thickTop="1" thickBot="1" x14ac:dyDescent="0.3">
      <c r="A24" s="1">
        <v>21</v>
      </c>
      <c r="B24" s="1" t="s">
        <v>20</v>
      </c>
      <c r="C24" s="4">
        <v>0</v>
      </c>
      <c r="D24" s="4">
        <v>0</v>
      </c>
      <c r="E24" s="4">
        <v>0</v>
      </c>
      <c r="F24" s="4">
        <v>5</v>
      </c>
      <c r="G24" s="3">
        <v>5</v>
      </c>
      <c r="H24" s="3">
        <v>5</v>
      </c>
      <c r="I24" s="7">
        <v>5</v>
      </c>
      <c r="J24" s="7">
        <v>0</v>
      </c>
      <c r="L24">
        <f t="shared" si="0"/>
        <v>20</v>
      </c>
      <c r="M24" s="7">
        <v>3</v>
      </c>
      <c r="N24" t="s">
        <v>36</v>
      </c>
    </row>
    <row r="25" spans="1:14" ht="14" thickTop="1" thickBot="1" x14ac:dyDescent="0.3">
      <c r="A25" s="1">
        <v>22</v>
      </c>
      <c r="B25" s="1" t="s">
        <v>21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7">
        <v>5</v>
      </c>
      <c r="J25" s="4">
        <v>0</v>
      </c>
      <c r="L25">
        <f t="shared" si="0"/>
        <v>35</v>
      </c>
      <c r="M25" s="7">
        <v>5</v>
      </c>
    </row>
    <row r="26" spans="1:14" ht="14" thickTop="1" thickBot="1" x14ac:dyDescent="0.3">
      <c r="A26" s="1">
        <v>23</v>
      </c>
      <c r="B26" s="1" t="s">
        <v>22</v>
      </c>
      <c r="C26" s="3">
        <v>5</v>
      </c>
      <c r="D26" s="3">
        <v>5</v>
      </c>
      <c r="E26" s="3">
        <v>5</v>
      </c>
      <c r="F26" s="3">
        <v>5</v>
      </c>
      <c r="G26" s="3">
        <v>0</v>
      </c>
      <c r="H26" s="3">
        <v>0</v>
      </c>
      <c r="I26" s="7">
        <v>0</v>
      </c>
      <c r="J26" s="7">
        <v>0</v>
      </c>
      <c r="L26">
        <f t="shared" si="0"/>
        <v>20</v>
      </c>
      <c r="M26" s="7">
        <v>4</v>
      </c>
    </row>
    <row r="27" spans="1:14" ht="14" thickTop="1" thickBot="1" x14ac:dyDescent="0.3">
      <c r="A27" s="1">
        <v>24</v>
      </c>
      <c r="B27" s="1" t="s">
        <v>23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7">
        <v>0</v>
      </c>
      <c r="J27" s="7">
        <v>0</v>
      </c>
      <c r="L27">
        <f t="shared" si="0"/>
        <v>0</v>
      </c>
      <c r="M27" s="7">
        <v>3</v>
      </c>
    </row>
    <row r="28" spans="1:14" ht="14" thickTop="1" thickBot="1" x14ac:dyDescent="0.3">
      <c r="A28" s="1">
        <v>25</v>
      </c>
      <c r="B28" s="1" t="s">
        <v>24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7">
        <v>0</v>
      </c>
      <c r="J28" s="7">
        <v>0</v>
      </c>
      <c r="L28">
        <f t="shared" si="0"/>
        <v>0</v>
      </c>
      <c r="M28" s="7">
        <v>3</v>
      </c>
    </row>
    <row r="29" spans="1:14" ht="14" thickTop="1" thickBot="1" x14ac:dyDescent="0.3">
      <c r="A29" s="1">
        <v>26</v>
      </c>
      <c r="B29" s="1" t="s">
        <v>25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5">
        <v>5</v>
      </c>
      <c r="J29" s="4">
        <v>5</v>
      </c>
      <c r="L29">
        <f t="shared" si="0"/>
        <v>40</v>
      </c>
      <c r="M29" s="7">
        <v>5</v>
      </c>
    </row>
    <row r="30" spans="1:14" ht="14" thickTop="1" thickBot="1" x14ac:dyDescent="0.3">
      <c r="A30" s="1">
        <v>27</v>
      </c>
      <c r="B30" s="1" t="s">
        <v>26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7">
        <v>0</v>
      </c>
      <c r="J30" s="7">
        <v>0</v>
      </c>
      <c r="L30">
        <f t="shared" si="0"/>
        <v>0</v>
      </c>
      <c r="M30" s="7">
        <v>3</v>
      </c>
    </row>
    <row r="31" spans="1:14" ht="14" thickTop="1" thickBot="1" x14ac:dyDescent="0.3">
      <c r="A31" s="2" t="s">
        <v>40</v>
      </c>
      <c r="B31" s="1" t="s">
        <v>27</v>
      </c>
      <c r="C31" s="4">
        <v>0</v>
      </c>
      <c r="D31" s="4">
        <v>0</v>
      </c>
      <c r="E31" s="4">
        <v>0</v>
      </c>
      <c r="F31" s="4">
        <v>0</v>
      </c>
      <c r="G31" s="3">
        <v>0</v>
      </c>
      <c r="H31" s="3">
        <v>0</v>
      </c>
      <c r="I31" s="5">
        <v>0</v>
      </c>
      <c r="J31" s="5">
        <v>0</v>
      </c>
      <c r="L31">
        <f t="shared" si="0"/>
        <v>0</v>
      </c>
      <c r="M31" s="7">
        <v>3</v>
      </c>
      <c r="N31" t="s">
        <v>35</v>
      </c>
    </row>
    <row r="32" spans="1:14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C4:J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2024-06-16T08:27:50Z</dcterms:modified>
  <cp:category/>
</cp:coreProperties>
</file>