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<sst xmlns="http://schemas.openxmlformats.org/spreadsheetml/2006/main" count="71" uniqueCount="42">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</sst>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6" activePane="bottomRight" state="frozen"/>
      <selection pane="topRight"/>
      <selection pane="bottomLeft"/>
      <selection pane="bottomRight" activeCell="M18" sqref="M18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4" max="17" width="3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7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9">
        <f t="shared" ref="O3:Q3" si="0">SUM(O4:O32)</f>
        <v>5</v>
      </c>
      <c r="P3" s="9">
        <f t="shared" si="0"/>
        <v>6</v>
      </c>
      <c r="Q3" s="9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4">
        <v>5</v>
      </c>
      <c r="K4" s="6">
        <v>5</v>
      </c>
      <c r="M4">
        <v>1</v>
      </c>
      <c r="N4">
        <f t="shared" ref="N4:Q32" si="1">IF($M4=N$2,1,0)</f>
        <v>1</v>
      </c>
      <c r="O4" s="9">
        <f t="shared" si="1"/>
        <v>0</v>
      </c>
      <c r="P4" s="9">
        <f t="shared" si="1"/>
        <v>0</v>
      </c>
      <c r="Q4" s="9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4">
        <v>5</v>
      </c>
      <c r="L5" s="5"/>
      <c r="N5" s="9">
        <f t="shared" si="1"/>
        <v>0</v>
      </c>
      <c r="O5" s="9">
        <f t="shared" si="1"/>
        <v>0</v>
      </c>
      <c r="P5" s="9">
        <f t="shared" si="1"/>
        <v>0</v>
      </c>
      <c r="Q5" s="9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L6" s="6">
        <v>5</v>
      </c>
      <c r="M6">
        <v>4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1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4">
        <v>5</v>
      </c>
      <c r="L7" s="5"/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4">
        <v>5</v>
      </c>
      <c r="K8" s="4">
        <v>5</v>
      </c>
      <c r="L8" s="4">
        <v>5</v>
      </c>
      <c r="M8" s="8">
        <v>1</v>
      </c>
      <c r="N8" s="9">
        <f t="shared" si="1"/>
        <v>1</v>
      </c>
      <c r="O8" s="9">
        <f t="shared" si="1"/>
        <v>0</v>
      </c>
      <c r="P8" s="9">
        <f t="shared" si="1"/>
        <v>0</v>
      </c>
      <c r="Q8" s="9">
        <f t="shared" si="1"/>
        <v>0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4">
        <v>5</v>
      </c>
      <c r="L9" s="6">
        <v>5</v>
      </c>
      <c r="M9" s="8">
        <v>1</v>
      </c>
      <c r="N9" s="9">
        <f t="shared" si="1"/>
        <v>1</v>
      </c>
      <c r="O9" s="9">
        <f t="shared" si="1"/>
        <v>0</v>
      </c>
      <c r="P9" s="9">
        <f t="shared" si="1"/>
        <v>0</v>
      </c>
      <c r="Q9" s="9">
        <f t="shared" si="1"/>
        <v>0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L10" s="5"/>
      <c r="M10" s="8">
        <v>1</v>
      </c>
      <c r="N10" s="9">
        <f t="shared" si="1"/>
        <v>1</v>
      </c>
      <c r="O10" s="9">
        <f t="shared" si="1"/>
        <v>0</v>
      </c>
      <c r="P10" s="9">
        <f t="shared" si="1"/>
        <v>0</v>
      </c>
      <c r="Q10" s="9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/>
      <c r="G11" s="2">
        <v>5</v>
      </c>
      <c r="H11" s="2"/>
      <c r="I11" s="2"/>
      <c r="L11" s="5"/>
      <c r="M11">
        <v>2</v>
      </c>
      <c r="N11" s="9">
        <f t="shared" si="1"/>
        <v>0</v>
      </c>
      <c r="O11" s="9">
        <f t="shared" si="1"/>
        <v>1</v>
      </c>
      <c r="P11" s="9">
        <f t="shared" si="1"/>
        <v>0</v>
      </c>
      <c r="Q11" s="9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/>
      <c r="I12" s="2">
        <v>5</v>
      </c>
      <c r="J12" s="6">
        <v>5</v>
      </c>
      <c r="L12" s="5"/>
      <c r="M12">
        <v>4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1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4">
        <v>5</v>
      </c>
      <c r="L13" s="4">
        <v>5</v>
      </c>
      <c r="M13" s="8">
        <v>2</v>
      </c>
      <c r="N13" s="9">
        <f t="shared" si="1"/>
        <v>0</v>
      </c>
      <c r="O13" s="9">
        <f t="shared" si="1"/>
        <v>1</v>
      </c>
      <c r="P13" s="9">
        <f t="shared" si="1"/>
        <v>0</v>
      </c>
      <c r="Q13" s="9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6">
        <v>5</v>
      </c>
      <c r="K14" s="6">
        <v>5</v>
      </c>
      <c r="L14" s="6">
        <v>5</v>
      </c>
      <c r="M14">
        <v>4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L15" s="5"/>
      <c r="M15" s="8">
        <v>3</v>
      </c>
      <c r="N15" s="9">
        <f t="shared" si="1"/>
        <v>0</v>
      </c>
      <c r="O15" s="9">
        <f t="shared" si="1"/>
        <v>0</v>
      </c>
      <c r="P15" s="9">
        <f t="shared" si="1"/>
        <v>1</v>
      </c>
      <c r="Q15" s="9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4">
        <v>5</v>
      </c>
      <c r="L16" s="4">
        <v>5</v>
      </c>
      <c r="M16" s="8">
        <v>4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L17" s="5"/>
      <c r="M17" s="8">
        <v>3</v>
      </c>
      <c r="N17" s="9">
        <f t="shared" si="1"/>
        <v>0</v>
      </c>
      <c r="O17" s="9">
        <f t="shared" si="1"/>
        <v>0</v>
      </c>
      <c r="P17" s="9">
        <f t="shared" si="1"/>
        <v>1</v>
      </c>
      <c r="Q17" s="9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6">
        <v>5</v>
      </c>
      <c r="L18" s="8">
        <v>5</v>
      </c>
      <c r="M18" s="8">
        <v>2</v>
      </c>
      <c r="N18" s="9">
        <f t="shared" si="1"/>
        <v>0</v>
      </c>
      <c r="O18" s="9">
        <f t="shared" si="1"/>
        <v>1</v>
      </c>
      <c r="P18" s="9">
        <f t="shared" si="1"/>
        <v>0</v>
      </c>
      <c r="Q18" s="9">
        <f t="shared" si="1"/>
        <v>0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L19" s="5"/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4">
        <v>5</v>
      </c>
      <c r="L20" s="4">
        <v>5</v>
      </c>
      <c r="M20" s="8">
        <v>2</v>
      </c>
      <c r="N20" s="9">
        <f t="shared" si="1"/>
        <v>0</v>
      </c>
      <c r="O20" s="9">
        <f t="shared" si="1"/>
        <v>1</v>
      </c>
      <c r="P20" s="9">
        <f t="shared" si="1"/>
        <v>0</v>
      </c>
      <c r="Q20" s="9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L21" s="5"/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L22" s="5"/>
      <c r="M22" s="8">
        <v>1</v>
      </c>
      <c r="N22" s="9">
        <f t="shared" si="1"/>
        <v>1</v>
      </c>
      <c r="O22" s="9">
        <f t="shared" si="1"/>
        <v>0</v>
      </c>
      <c r="P22" s="9">
        <f t="shared" si="1"/>
        <v>0</v>
      </c>
      <c r="Q22" s="9">
        <f t="shared" si="1"/>
        <v>0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4">
        <v>5</v>
      </c>
      <c r="M23" s="6">
        <v>4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4">
        <v>5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6">
        <v>5</v>
      </c>
      <c r="K25" s="6">
        <v>5</v>
      </c>
      <c r="L25" s="5"/>
      <c r="M25" s="8">
        <v>3</v>
      </c>
      <c r="N25" s="9">
        <f t="shared" si="1"/>
        <v>0</v>
      </c>
      <c r="O25" s="9">
        <f t="shared" si="1"/>
        <v>0</v>
      </c>
      <c r="P25" s="9">
        <f t="shared" si="1"/>
        <v>1</v>
      </c>
      <c r="Q25" s="9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4">
        <v>5</v>
      </c>
      <c r="L26" s="4">
        <v>5</v>
      </c>
      <c r="M26" s="8">
        <v>4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5"/>
      <c r="M27">
        <v>3</v>
      </c>
      <c r="N27" s="9">
        <f t="shared" si="1"/>
        <v>0</v>
      </c>
      <c r="O27" s="9">
        <f t="shared" si="1"/>
        <v>0</v>
      </c>
      <c r="P27" s="9">
        <f t="shared" si="1"/>
        <v>1</v>
      </c>
      <c r="Q27" s="9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5"/>
      <c r="M28">
        <v>3</v>
      </c>
      <c r="N28" s="9">
        <f t="shared" si="1"/>
        <v>0</v>
      </c>
      <c r="O28" s="9">
        <f t="shared" si="1"/>
        <v>0</v>
      </c>
      <c r="P28" s="9">
        <f t="shared" si="1"/>
        <v>1</v>
      </c>
      <c r="Q28" s="9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8">
        <v>5</v>
      </c>
      <c r="L29" s="8">
        <v>5</v>
      </c>
      <c r="M29" s="8">
        <v>1</v>
      </c>
      <c r="N29" s="9">
        <f t="shared" si="1"/>
        <v>1</v>
      </c>
      <c r="O29" s="9">
        <f t="shared" si="1"/>
        <v>0</v>
      </c>
      <c r="P29" s="9">
        <f t="shared" si="1"/>
        <v>0</v>
      </c>
      <c r="Q29" s="9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6">
        <v>5</v>
      </c>
      <c r="K30" s="8">
        <v>5</v>
      </c>
      <c r="L30" s="8">
        <v>5</v>
      </c>
      <c r="M30">
        <v>3</v>
      </c>
      <c r="N30" s="9">
        <f t="shared" si="1"/>
        <v>0</v>
      </c>
      <c r="O30" s="9">
        <f t="shared" si="1"/>
        <v>0</v>
      </c>
      <c r="P30" s="9">
        <f t="shared" si="1"/>
        <v>1</v>
      </c>
      <c r="Q30" s="9">
        <f t="shared" si="1"/>
        <v>0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5"/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4">
        <v>5</v>
      </c>
      <c r="L32" s="4">
        <v>5</v>
      </c>
      <c r="M32" s="8">
        <v>2</v>
      </c>
      <c r="N32" s="9">
        <f t="shared" si="1"/>
        <v>0</v>
      </c>
      <c r="O32" s="9">
        <f t="shared" si="1"/>
        <v>1</v>
      </c>
      <c r="P32" s="9">
        <f t="shared" si="1"/>
        <v>0</v>
      </c>
      <c r="Q32" s="9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7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2023-12-14T08:34:02Z</dcterms:modified>
  <cp:category/>
</cp:coreProperties>
</file>