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<sst xmlns="http://schemas.openxmlformats.org/spreadsheetml/2006/main" count="39" uniqueCount="39">
  <si>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</si>
  <si>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</si>
  <si>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</si>
  <si>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</si>
  <si>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</si>
  <si>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</si>
  <si>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</si>
  <si>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</si>
  <si>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</si>
  <si>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</si>
  <si>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</si>
  <si>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</si>
  <si>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</si>
  <si>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</si>
  <si>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</si>
  <si>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</si>
  <si>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</si>
  <si>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</si>
  <si>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</si>
  <si>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</si>
  <si>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</si>
  <si>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</si>
  <si>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</si>
  <si>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</si>
  <si>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</si>
  <si>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</si>
  <si>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</si>
  <si>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</si>
  <si>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</si>
  <si>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</si>
  <si>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</si>
  <si>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</si>
  <si>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</si>
  <si>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</si>
  <si>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</si>
  <si>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</si>
  <si>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Сумма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</si>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</sst>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70" zoomScaleNormal="70" workbookViewId="0">
      <pane xSplit="2" ySplit="3" topLeftCell="C4" activePane="bottomRight" state="frozen"/>
      <selection pane="topRight"/>
      <selection pane="bottomLeft"/>
      <selection pane="bottomRight" activeCell="R4" sqref="R4:U32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1" ht="13" thickBot="1" x14ac:dyDescent="0.3">
      <c r="B1" t="s">
        <v>0</v>
      </c>
    </row>
    <row r="2" spans="1:2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36</v>
      </c>
      <c r="M2" t="s">
        <v>37</v>
      </c>
      <c r="O2" t="s">
        <v>38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2">
        <v>1</v>
      </c>
      <c r="M3" s="11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  <c r="O4" s="10">
        <v>4</v>
      </c>
      <c r="P4">
        <f>O4-M4</f>
        <v>-1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1">SUM(C5:J5)</f>
        <v>40</v>
      </c>
      <c r="M5">
        <v>5</v>
      </c>
      <c r="O5" s="10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  <c r="O6" s="10">
        <v>4</v>
      </c>
      <c r="P6">
        <f t="shared" si="2"/>
        <v>1</v>
      </c>
      <c r="R6">
        <f t="shared" si="3"/>
        <v>0</v>
      </c>
      <c r="S6">
        <f t="shared" si="0"/>
        <v>1</v>
      </c>
      <c r="T6">
        <f t="shared" si="0"/>
        <v>0</v>
      </c>
      <c r="U6">
        <f t="shared" si="0"/>
        <v>0</v>
      </c>
    </row>
    <row r="7" spans="1:21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1"/>
        <v>37</v>
      </c>
      <c r="M7">
        <v>5</v>
      </c>
      <c r="O7" s="10">
        <v>3</v>
      </c>
      <c r="P7">
        <f t="shared" si="2"/>
        <v>-2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1"/>
        <v>40</v>
      </c>
      <c r="M8">
        <v>5</v>
      </c>
      <c r="O8" s="10">
        <v>4</v>
      </c>
      <c r="P8">
        <f t="shared" si="2"/>
        <v>-1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1"/>
        <v>40</v>
      </c>
      <c r="M9">
        <v>5</v>
      </c>
      <c r="O9" s="10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1"/>
        <v>37</v>
      </c>
      <c r="M10">
        <v>5</v>
      </c>
      <c r="O10" s="10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1"/>
        <v>36</v>
      </c>
      <c r="M11">
        <v>5</v>
      </c>
      <c r="O11" s="10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1"/>
        <v>40</v>
      </c>
      <c r="M12">
        <v>5</v>
      </c>
      <c r="O12" s="10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1"/>
        <v>40</v>
      </c>
      <c r="M13">
        <v>5</v>
      </c>
      <c r="O13" s="10">
        <v>5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0</v>
      </c>
      <c r="U13">
        <f t="shared" si="0"/>
        <v>1</v>
      </c>
    </row>
    <row r="14" spans="1:21" ht="14" thickTop="1" thickBot="1" x14ac:dyDescent="0.3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1"/>
        <v>40</v>
      </c>
      <c r="M14">
        <v>5</v>
      </c>
      <c r="O14" s="10">
        <v>5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1</v>
      </c>
    </row>
    <row r="15" spans="1:21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1"/>
        <v>40</v>
      </c>
      <c r="M15">
        <v>5</v>
      </c>
      <c r="O15" s="10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1"/>
        <v>40</v>
      </c>
      <c r="M16">
        <v>5</v>
      </c>
      <c r="O16" s="10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1"/>
        <v>25</v>
      </c>
      <c r="M17">
        <v>3</v>
      </c>
      <c r="O17" s="10">
        <v>3</v>
      </c>
      <c r="P17">
        <f t="shared" si="2"/>
        <v>0</v>
      </c>
      <c r="R17">
        <f t="shared" si="3"/>
        <v>0</v>
      </c>
      <c r="S17">
        <f t="shared" si="0"/>
        <v>1</v>
      </c>
      <c r="T17">
        <f t="shared" si="0"/>
        <v>0</v>
      </c>
      <c r="U17">
        <f t="shared" si="0"/>
        <v>0</v>
      </c>
    </row>
    <row r="18" spans="1:21" ht="14" thickTop="1" thickBot="1" x14ac:dyDescent="0.3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1"/>
        <v>40</v>
      </c>
      <c r="M18">
        <v>5</v>
      </c>
      <c r="O18" s="10">
        <v>4</v>
      </c>
      <c r="P18">
        <f t="shared" si="2"/>
        <v>-1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1"/>
        <v>40</v>
      </c>
      <c r="M19">
        <v>5</v>
      </c>
      <c r="O19" s="10">
        <v>5</v>
      </c>
      <c r="P19">
        <f t="shared" si="2"/>
        <v>0</v>
      </c>
      <c r="R19">
        <f t="shared" si="3"/>
        <v>0</v>
      </c>
      <c r="S19">
        <f t="shared" si="0"/>
        <v>0</v>
      </c>
      <c r="T19">
        <f t="shared" si="0"/>
        <v>0</v>
      </c>
      <c r="U19">
        <f t="shared" si="0"/>
        <v>1</v>
      </c>
    </row>
    <row r="20" spans="1:21" ht="14" thickTop="1" thickBot="1" x14ac:dyDescent="0.3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1"/>
        <v>40</v>
      </c>
      <c r="M20">
        <v>5</v>
      </c>
      <c r="O20" s="10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1"/>
        <v>37</v>
      </c>
      <c r="M21">
        <v>5</v>
      </c>
      <c r="O21" s="10">
        <v>3</v>
      </c>
      <c r="P21">
        <f t="shared" si="2"/>
        <v>-2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1"/>
        <v>40</v>
      </c>
      <c r="M22">
        <v>5</v>
      </c>
      <c r="O22" s="10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1"/>
        <v>40</v>
      </c>
      <c r="M23">
        <v>5</v>
      </c>
      <c r="O23" s="10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1"/>
        <v>40</v>
      </c>
      <c r="M24">
        <v>5</v>
      </c>
      <c r="O24" s="10">
        <v>5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1</v>
      </c>
    </row>
    <row r="25" spans="1:21" ht="14" thickTop="1" thickBot="1" x14ac:dyDescent="0.3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3">
        <v>5</v>
      </c>
      <c r="J25" s="5">
        <v>5</v>
      </c>
      <c r="L25">
        <f t="shared" si="1"/>
        <v>40</v>
      </c>
      <c r="M25">
        <v>5</v>
      </c>
      <c r="O25" s="10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1"/>
        <v>34</v>
      </c>
      <c r="M26">
        <v>4</v>
      </c>
      <c r="O26" s="10">
        <v>5</v>
      </c>
      <c r="P26">
        <f t="shared" si="2"/>
        <v>1</v>
      </c>
      <c r="R26">
        <f t="shared" si="3"/>
        <v>0</v>
      </c>
      <c r="S26">
        <f t="shared" si="3"/>
        <v>0</v>
      </c>
      <c r="T26">
        <f t="shared" si="3"/>
        <v>1</v>
      </c>
      <c r="U26">
        <f t="shared" si="3"/>
        <v>0</v>
      </c>
    </row>
    <row r="27" spans="1:21" ht="14" thickTop="1" thickBot="1" x14ac:dyDescent="0.3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1"/>
        <v>28</v>
      </c>
      <c r="M27">
        <v>4</v>
      </c>
      <c r="O27" s="10">
        <v>5</v>
      </c>
      <c r="P27">
        <f t="shared" si="2"/>
        <v>1</v>
      </c>
      <c r="R27">
        <f t="shared" si="3"/>
        <v>0</v>
      </c>
      <c r="S27">
        <f t="shared" si="3"/>
        <v>0</v>
      </c>
      <c r="T27">
        <f t="shared" si="3"/>
        <v>1</v>
      </c>
      <c r="U27">
        <f t="shared" si="3"/>
        <v>0</v>
      </c>
    </row>
    <row r="28" spans="1:21" ht="14" thickTop="1" thickBot="1" x14ac:dyDescent="0.3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1"/>
        <v>37</v>
      </c>
      <c r="M28">
        <v>5</v>
      </c>
      <c r="O28" s="10">
        <v>3</v>
      </c>
      <c r="P28">
        <f t="shared" si="2"/>
        <v>-2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1"/>
        <v>34</v>
      </c>
      <c r="M29">
        <v>4</v>
      </c>
      <c r="O29" s="10">
        <v>5</v>
      </c>
      <c r="P29">
        <f t="shared" si="2"/>
        <v>1</v>
      </c>
      <c r="R29">
        <f t="shared" si="3"/>
        <v>0</v>
      </c>
      <c r="S29">
        <f t="shared" si="3"/>
        <v>0</v>
      </c>
      <c r="T29">
        <f t="shared" si="3"/>
        <v>1</v>
      </c>
      <c r="U29">
        <f t="shared" si="3"/>
        <v>0</v>
      </c>
    </row>
    <row r="30" spans="1:21" ht="14" thickTop="1" thickBot="1" x14ac:dyDescent="0.3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1"/>
        <v>40</v>
      </c>
      <c r="M30">
        <v>5</v>
      </c>
      <c r="O30" s="10">
        <v>3</v>
      </c>
      <c r="P30">
        <f t="shared" si="2"/>
        <v>-2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1</v>
      </c>
    </row>
    <row r="31" spans="1:21" ht="14" thickTop="1" thickBot="1" x14ac:dyDescent="0.3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1"/>
        <v>37</v>
      </c>
      <c r="M31">
        <v>5</v>
      </c>
      <c r="O31" s="10">
        <v>4</v>
      </c>
      <c r="P31">
        <f t="shared" si="2"/>
        <v>-1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4" thickTop="1" thickBot="1" x14ac:dyDescent="0.3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1"/>
        <v>40</v>
      </c>
      <c r="M32">
        <v>5</v>
      </c>
      <c r="O32" s="10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3:10" ht="13" thickTop="1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2024-06-26T09:08:48Z</dcterms:modified>
  <cp:category/>
</cp:coreProperties>
</file>