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<sst xmlns="http://schemas.openxmlformats.org/spreadsheetml/2006/main" count="41" uniqueCount="41">
  <si>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</si>
  <si>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</si>
  <si>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</si>
  <si>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</si>
  <si>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</si>
  <si>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</si>
  <si>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</si>
  <si>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</si>
  <si>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</si>
  <si>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</si>
  <si>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</si>
  <si>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</si>
  <si>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</si>
  <si>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</si>
  <si>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</si>
  <si>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</si>
  <si>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</si>
  <si>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</si>
  <si>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</si>
  <si>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</si>
  <si>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</si>
  <si>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</si>
  <si>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</si>
  <si>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</si>
  <si>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</si>
  <si>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</si>
  <si>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</si>
  <si>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</si>
  <si>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</si>
  <si>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</si>
  <si>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</si>
  <si>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</si>
  <si>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</si>
  <si>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</si>
  <si>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</si>
  <si>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</si>
  <si>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</si>
  <si>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</si>
  <si>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Сумм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</si>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</sst>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70" zoomScaleNormal="70" workbookViewId="0">
      <pane xSplit="2" ySplit="3" topLeftCell="C4" activePane="bottomRight" state="frozen"/>
      <selection pane="topRight"/>
      <selection pane="bottomLeft"/>
      <selection pane="bottomRight" activeCell="W20" sqref="W20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21" ht="13" thickBot="1" x14ac:dyDescent="0.3">
      <c r="B1" t="s">
        <v>0</v>
      </c>
    </row>
    <row r="2" spans="1:21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38</v>
      </c>
      <c r="M2" t="s">
        <v>39</v>
      </c>
      <c r="O2" t="s">
        <v>40</v>
      </c>
    </row>
    <row r="3" spans="1:21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  <c r="M3" s="9"/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  <c r="O4" s="2">
        <v>4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1</v>
      </c>
      <c r="U4">
        <f t="shared" si="0"/>
        <v>0</v>
      </c>
    </row>
    <row r="5" spans="1:21" ht="14" thickTop="1" thickBot="1" x14ac:dyDescent="0.3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1">SUM(C5:J5)</f>
        <v>40</v>
      </c>
      <c r="M5" s="7">
        <v>5</v>
      </c>
      <c r="O5" s="2">
        <v>5</v>
      </c>
      <c r="P5">
        <f t="shared" ref="P5:P32" si="2">O5-M5</f>
        <v>0</v>
      </c>
      <c r="R5">
        <f t="shared" ref="R5:U32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1"/>
        <v>31</v>
      </c>
      <c r="M6" s="7">
        <v>4</v>
      </c>
      <c r="O6" s="2">
        <v>4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1</v>
      </c>
      <c r="U6">
        <f t="shared" si="0"/>
        <v>0</v>
      </c>
    </row>
    <row r="7" spans="1:21" ht="14" thickTop="1" thickBot="1" x14ac:dyDescent="0.3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1"/>
        <v>16</v>
      </c>
      <c r="M7" s="7">
        <v>3</v>
      </c>
      <c r="O7" s="2">
        <v>3</v>
      </c>
      <c r="P7">
        <f t="shared" si="2"/>
        <v>0</v>
      </c>
      <c r="R7">
        <f t="shared" si="3"/>
        <v>0</v>
      </c>
      <c r="S7">
        <f t="shared" si="0"/>
        <v>1</v>
      </c>
      <c r="T7">
        <f t="shared" si="0"/>
        <v>0</v>
      </c>
      <c r="U7">
        <f t="shared" si="0"/>
        <v>0</v>
      </c>
    </row>
    <row r="8" spans="1:21" ht="14" thickTop="1" thickBot="1" x14ac:dyDescent="0.3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1"/>
        <v>28</v>
      </c>
      <c r="M8" s="7">
        <v>4</v>
      </c>
      <c r="O8" s="2">
        <v>4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1</v>
      </c>
      <c r="U8">
        <f t="shared" si="0"/>
        <v>0</v>
      </c>
    </row>
    <row r="9" spans="1:21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1"/>
        <v>37</v>
      </c>
      <c r="M9" s="7">
        <v>5</v>
      </c>
      <c r="O9" s="2">
        <v>5</v>
      </c>
      <c r="P9">
        <f t="shared" si="2"/>
        <v>0</v>
      </c>
      <c r="R9">
        <f t="shared" si="3"/>
        <v>0</v>
      </c>
      <c r="S9">
        <f t="shared" si="0"/>
        <v>0</v>
      </c>
      <c r="T9">
        <f t="shared" si="0"/>
        <v>0</v>
      </c>
      <c r="U9">
        <f t="shared" si="0"/>
        <v>1</v>
      </c>
    </row>
    <row r="10" spans="1:21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1"/>
        <v>40</v>
      </c>
      <c r="M10" s="7">
        <v>5</v>
      </c>
      <c r="O10" s="2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1"/>
        <v>34</v>
      </c>
      <c r="M11" s="7">
        <v>5</v>
      </c>
      <c r="O11" s="2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1"/>
        <v>40</v>
      </c>
      <c r="M12" s="7">
        <v>5</v>
      </c>
      <c r="O12" s="2">
        <v>5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ht="14" thickTop="1" thickBot="1" x14ac:dyDescent="0.3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1"/>
        <v>40</v>
      </c>
      <c r="M13" s="7">
        <v>5</v>
      </c>
      <c r="O13" s="2">
        <v>5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0</v>
      </c>
      <c r="U13">
        <f t="shared" si="0"/>
        <v>1</v>
      </c>
    </row>
    <row r="14" spans="1:21" ht="14" thickTop="1" thickBot="1" x14ac:dyDescent="0.3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1"/>
        <v>34</v>
      </c>
      <c r="M14" s="7">
        <v>5</v>
      </c>
      <c r="O14" s="2">
        <v>5</v>
      </c>
      <c r="P14">
        <f t="shared" si="2"/>
        <v>0</v>
      </c>
      <c r="R14">
        <f t="shared" si="3"/>
        <v>0</v>
      </c>
      <c r="S14">
        <f t="shared" si="0"/>
        <v>0</v>
      </c>
      <c r="T14">
        <f t="shared" si="0"/>
        <v>0</v>
      </c>
      <c r="U14">
        <f t="shared" si="0"/>
        <v>1</v>
      </c>
    </row>
    <row r="15" spans="1:21" ht="14" thickTop="1" thickBot="1" x14ac:dyDescent="0.3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1"/>
        <v>34</v>
      </c>
      <c r="M15" s="7">
        <v>5</v>
      </c>
      <c r="O15" s="2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1"/>
        <v>40</v>
      </c>
      <c r="M16" s="7">
        <v>5</v>
      </c>
      <c r="O16" s="2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1"/>
        <v>16</v>
      </c>
      <c r="M17" s="7">
        <v>3</v>
      </c>
      <c r="O17" s="2">
        <v>3</v>
      </c>
      <c r="P17">
        <f t="shared" si="2"/>
        <v>0</v>
      </c>
      <c r="R17">
        <f t="shared" si="3"/>
        <v>0</v>
      </c>
      <c r="S17">
        <f t="shared" si="0"/>
        <v>1</v>
      </c>
      <c r="T17">
        <f t="shared" si="0"/>
        <v>0</v>
      </c>
      <c r="U17">
        <f t="shared" si="0"/>
        <v>0</v>
      </c>
    </row>
    <row r="18" spans="1:21" ht="14" thickTop="1" thickBot="1" x14ac:dyDescent="0.3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1"/>
        <v>28</v>
      </c>
      <c r="M18" s="7">
        <v>4</v>
      </c>
      <c r="O18" s="2">
        <v>4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1</v>
      </c>
      <c r="U18">
        <f t="shared" si="0"/>
        <v>0</v>
      </c>
    </row>
    <row r="19" spans="1:21" ht="14" thickTop="1" thickBot="1" x14ac:dyDescent="0.3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7">
        <v>5</v>
      </c>
      <c r="L19">
        <f t="shared" si="1"/>
        <v>40</v>
      </c>
      <c r="M19" s="7">
        <v>5</v>
      </c>
      <c r="O19" s="2">
        <v>4</v>
      </c>
      <c r="P19">
        <f t="shared" si="2"/>
        <v>-1</v>
      </c>
      <c r="R19">
        <f t="shared" si="3"/>
        <v>0</v>
      </c>
      <c r="S19">
        <f t="shared" si="0"/>
        <v>0</v>
      </c>
      <c r="T19">
        <f t="shared" si="0"/>
        <v>0</v>
      </c>
      <c r="U19">
        <f t="shared" si="0"/>
        <v>1</v>
      </c>
    </row>
    <row r="20" spans="1:21" ht="14" thickTop="1" thickBot="1" x14ac:dyDescent="0.3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1"/>
        <v>40</v>
      </c>
      <c r="M20" s="7">
        <v>5</v>
      </c>
      <c r="O20" s="2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4" thickTop="1" thickBot="1" x14ac:dyDescent="0.3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1"/>
        <v>16</v>
      </c>
      <c r="M21" s="7">
        <v>3</v>
      </c>
      <c r="O21" s="2">
        <v>3</v>
      </c>
      <c r="P21">
        <f t="shared" si="2"/>
        <v>0</v>
      </c>
      <c r="R21">
        <f t="shared" si="3"/>
        <v>0</v>
      </c>
      <c r="S21">
        <f t="shared" si="3"/>
        <v>1</v>
      </c>
      <c r="T21">
        <f t="shared" si="3"/>
        <v>0</v>
      </c>
      <c r="U21">
        <f t="shared" si="3"/>
        <v>0</v>
      </c>
    </row>
    <row r="22" spans="1:21" ht="14" thickTop="1" thickBot="1" x14ac:dyDescent="0.3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1"/>
        <v>40</v>
      </c>
      <c r="M22" s="7">
        <v>5</v>
      </c>
      <c r="O22" s="2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4" thickTop="1" thickBot="1" x14ac:dyDescent="0.3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4">SUM(C23:J23)</f>
        <v>40</v>
      </c>
      <c r="M23" s="7">
        <v>5</v>
      </c>
      <c r="O23" s="2">
        <v>3</v>
      </c>
      <c r="P23">
        <f t="shared" si="2"/>
        <v>-2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1"/>
        <v>40</v>
      </c>
      <c r="M24" s="7">
        <v>5</v>
      </c>
      <c r="O24" s="2">
        <v>5</v>
      </c>
      <c r="P24">
        <f t="shared" si="2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1</v>
      </c>
    </row>
    <row r="25" spans="1:21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1"/>
        <v>37</v>
      </c>
      <c r="M25" s="7">
        <v>5</v>
      </c>
      <c r="O25" s="2">
        <v>5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7">
        <v>2</v>
      </c>
      <c r="L26">
        <f t="shared" si="1"/>
        <v>37</v>
      </c>
      <c r="M26" s="7">
        <v>5</v>
      </c>
      <c r="O26" s="2">
        <v>3</v>
      </c>
      <c r="P26">
        <f t="shared" si="2"/>
        <v>-2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1</v>
      </c>
    </row>
    <row r="27" spans="1:21" ht="14" thickTop="1" thickBot="1" x14ac:dyDescent="0.3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1"/>
        <v>40</v>
      </c>
      <c r="M27" s="7">
        <v>5</v>
      </c>
      <c r="O27" s="2">
        <v>5</v>
      </c>
      <c r="P27">
        <f t="shared" si="2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1</v>
      </c>
    </row>
    <row r="28" spans="1:21" ht="14" thickTop="1" thickBot="1" x14ac:dyDescent="0.3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1"/>
        <v>16</v>
      </c>
      <c r="M28" s="7">
        <v>3</v>
      </c>
      <c r="O28" s="2">
        <v>3</v>
      </c>
      <c r="P28">
        <f t="shared" si="2"/>
        <v>0</v>
      </c>
      <c r="R28">
        <f t="shared" si="3"/>
        <v>0</v>
      </c>
      <c r="S28">
        <f t="shared" si="3"/>
        <v>1</v>
      </c>
      <c r="T28">
        <f t="shared" si="3"/>
        <v>0</v>
      </c>
      <c r="U28">
        <f t="shared" si="3"/>
        <v>0</v>
      </c>
    </row>
    <row r="29" spans="1:21" ht="14" thickTop="1" thickBot="1" x14ac:dyDescent="0.3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1"/>
        <v>37</v>
      </c>
      <c r="M29" s="7">
        <v>5</v>
      </c>
      <c r="O29" s="2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1"/>
        <v>16</v>
      </c>
      <c r="M30" s="7">
        <v>3</v>
      </c>
      <c r="O30" s="2">
        <v>3</v>
      </c>
      <c r="P30">
        <f t="shared" si="2"/>
        <v>0</v>
      </c>
      <c r="R30">
        <f t="shared" si="3"/>
        <v>0</v>
      </c>
      <c r="S30">
        <f t="shared" si="3"/>
        <v>1</v>
      </c>
      <c r="T30">
        <f t="shared" si="3"/>
        <v>0</v>
      </c>
      <c r="U30">
        <f t="shared" si="3"/>
        <v>0</v>
      </c>
    </row>
    <row r="31" spans="1:21" ht="14" thickTop="1" thickBot="1" x14ac:dyDescent="0.3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1"/>
        <v>33</v>
      </c>
      <c r="M31" s="7">
        <v>4</v>
      </c>
      <c r="O31" s="2">
        <v>4</v>
      </c>
      <c r="P31">
        <f t="shared" si="2"/>
        <v>0</v>
      </c>
      <c r="R31">
        <f t="shared" si="3"/>
        <v>0</v>
      </c>
      <c r="S31">
        <f t="shared" si="3"/>
        <v>0</v>
      </c>
      <c r="T31">
        <f t="shared" si="3"/>
        <v>1</v>
      </c>
      <c r="U31">
        <f t="shared" si="3"/>
        <v>0</v>
      </c>
    </row>
    <row r="32" spans="1:21" ht="14" thickTop="1" thickBot="1" x14ac:dyDescent="0.3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1"/>
        <v>34</v>
      </c>
      <c r="M32" s="7">
        <v>5</v>
      </c>
      <c r="O32" s="2">
        <v>5</v>
      </c>
      <c r="P32">
        <f t="shared" si="2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1</v>
      </c>
    </row>
    <row r="33" spans="3:8" ht="13" thickTop="1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2024-06-26T09:10:52Z</dcterms:modified>
  <cp:category/>
</cp:coreProperties>
</file>