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N4" i="1" l="1"/>
  <c r="O4" i="1"/>
  <c r="P4" i="1"/>
  <c r="M4" i="1"/>
</calcChain>
</file>

<file path=xl/sharedStrings.xml><?xml version="1.0" encoding="utf-8"?>
<sst xmlns="http://schemas.openxmlformats.org/spreadsheetml/2006/main" count="39" uniqueCount="39">
  <si>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</si>
  <si>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</si>
  <si>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</si>
  <si>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</si>
  <si>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</si>
  <si>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</si>
  <si>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</si>
  <si>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</si>
  <si>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</si>
  <si>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</si>
  <si>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</si>
  <si>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</si>
  <si>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</si>
  <si>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</si>
  <si>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</si>
  <si>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</si>
  <si>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</si>
  <si>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</si>
  <si>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</si>
  <si>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</si>
  <si>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</si>
  <si>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</si>
  <si>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</si>
  <si>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</si>
  <si>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</si>
  <si>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</si>
  <si>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</si>
  <si>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</si>
  <si>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</si>
  <si>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</si>
  <si>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</si>
  <si>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</si>
  <si>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</si>
  <si>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</si>
  <si>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</si>
  <si>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</si>
  <si>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</si>
  <si>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</si>
  <si>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Даниил романович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</si>
</sst>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L19" sqref="L1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L3" s="7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M4">
        <f>SUM(M5:M33)</f>
        <v>5</v>
      </c>
      <c r="N4" s="9">
        <f t="shared" ref="N4:P4" si="0">SUM(N5:N33)</f>
        <v>5</v>
      </c>
      <c r="O4" s="9">
        <f t="shared" si="0"/>
        <v>5</v>
      </c>
      <c r="P4" s="9">
        <f t="shared" si="0"/>
        <v>6</v>
      </c>
    </row>
    <row r="5" spans="1:23" ht="14" thickTop="1" thickBot="1" x14ac:dyDescent="0.3">
      <c r="A5" s="1">
        <v>1</v>
      </c>
      <c r="B5" s="1" t="s">
        <v>1</v>
      </c>
      <c r="C5" s="2"/>
      <c r="D5" s="2"/>
      <c r="E5" s="2"/>
      <c r="F5" s="2"/>
      <c r="G5" s="2"/>
      <c r="H5" s="2"/>
      <c r="L5">
        <v>1</v>
      </c>
      <c r="M5">
        <f>IF($L5=M$3,1,0)</f>
        <v>1</v>
      </c>
      <c r="N5" s="9">
        <f t="shared" ref="N5:P20" si="1">IF($L5=N$3,1,0)</f>
        <v>0</v>
      </c>
      <c r="O5" s="9">
        <f t="shared" si="1"/>
        <v>0</v>
      </c>
      <c r="P5" s="9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/>
      <c r="M6" s="9">
        <f t="shared" ref="M6:P33" si="2">IF($L6=M$3,1,0)</f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/>
      <c r="L7">
        <v>4</v>
      </c>
      <c r="M7" s="9">
        <f t="shared" si="2"/>
        <v>0</v>
      </c>
      <c r="N7" s="9">
        <f t="shared" si="1"/>
        <v>0</v>
      </c>
      <c r="O7" s="9">
        <f t="shared" si="1"/>
        <v>0</v>
      </c>
      <c r="P7" s="9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4">
        <v>5</v>
      </c>
      <c r="K8" s="5"/>
      <c r="M8" s="9">
        <f t="shared" si="2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K9" s="5"/>
      <c r="L9" s="8">
        <v>1</v>
      </c>
      <c r="M9" s="9">
        <f t="shared" si="2"/>
        <v>1</v>
      </c>
      <c r="N9" s="9">
        <f t="shared" si="1"/>
        <v>0</v>
      </c>
      <c r="O9" s="9">
        <f t="shared" si="1"/>
        <v>0</v>
      </c>
      <c r="P9" s="9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/>
      <c r="L10" s="8">
        <v>1</v>
      </c>
      <c r="M10" s="9">
        <f t="shared" si="2"/>
        <v>1</v>
      </c>
      <c r="N10" s="9">
        <f t="shared" si="1"/>
        <v>0</v>
      </c>
      <c r="O10" s="9">
        <f t="shared" si="1"/>
        <v>0</v>
      </c>
      <c r="P10" s="9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/>
      <c r="M11" s="9">
        <f t="shared" si="2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/>
      <c r="L12">
        <v>2</v>
      </c>
      <c r="M12" s="9">
        <f t="shared" si="2"/>
        <v>0</v>
      </c>
      <c r="N12" s="9">
        <f t="shared" si="1"/>
        <v>1</v>
      </c>
      <c r="O12" s="9">
        <f t="shared" si="1"/>
        <v>0</v>
      </c>
      <c r="P12" s="9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/>
      <c r="H13" s="2">
        <v>5</v>
      </c>
      <c r="I13" s="6">
        <v>5</v>
      </c>
      <c r="K13" s="5"/>
      <c r="L13">
        <v>4</v>
      </c>
      <c r="M13" s="9">
        <f t="shared" si="2"/>
        <v>0</v>
      </c>
      <c r="N13" s="9">
        <f t="shared" si="1"/>
        <v>0</v>
      </c>
      <c r="O13" s="9">
        <f t="shared" si="1"/>
        <v>0</v>
      </c>
      <c r="P13" s="9">
        <f t="shared" si="1"/>
        <v>1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5"/>
      <c r="L14" s="8">
        <v>2</v>
      </c>
      <c r="M14" s="9">
        <f t="shared" si="2"/>
        <v>0</v>
      </c>
      <c r="N14" s="9">
        <f t="shared" si="1"/>
        <v>1</v>
      </c>
      <c r="O14" s="9">
        <f t="shared" si="1"/>
        <v>0</v>
      </c>
      <c r="P14" s="9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 s="6">
        <v>5</v>
      </c>
      <c r="K15" s="5"/>
      <c r="L15">
        <v>4</v>
      </c>
      <c r="M15" s="9">
        <f t="shared" si="2"/>
        <v>0</v>
      </c>
      <c r="N15" s="9">
        <f t="shared" si="1"/>
        <v>0</v>
      </c>
      <c r="O15" s="9">
        <f t="shared" si="1"/>
        <v>0</v>
      </c>
      <c r="P15" s="9">
        <f t="shared" si="1"/>
        <v>1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/>
      <c r="L16" s="8">
        <v>3</v>
      </c>
      <c r="M16" s="9">
        <f t="shared" si="2"/>
        <v>0</v>
      </c>
      <c r="N16" s="9">
        <f t="shared" si="1"/>
        <v>0</v>
      </c>
      <c r="O16" s="9">
        <f t="shared" si="1"/>
        <v>1</v>
      </c>
      <c r="P16" s="9">
        <f t="shared" si="1"/>
        <v>0</v>
      </c>
    </row>
    <row r="17" spans="1:16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5"/>
      <c r="L17" s="8">
        <v>4</v>
      </c>
      <c r="M17" s="9">
        <f t="shared" si="2"/>
        <v>0</v>
      </c>
      <c r="N17" s="9">
        <f t="shared" si="1"/>
        <v>0</v>
      </c>
      <c r="O17" s="9">
        <f t="shared" si="1"/>
        <v>0</v>
      </c>
      <c r="P17" s="9">
        <f t="shared" si="1"/>
        <v>1</v>
      </c>
    </row>
    <row r="18" spans="1:16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/>
      <c r="L18" s="8">
        <v>3</v>
      </c>
      <c r="M18" s="9">
        <f t="shared" si="2"/>
        <v>0</v>
      </c>
      <c r="N18" s="9">
        <f t="shared" si="1"/>
        <v>0</v>
      </c>
      <c r="O18" s="9">
        <f t="shared" si="1"/>
        <v>1</v>
      </c>
      <c r="P18" s="9">
        <f t="shared" si="1"/>
        <v>0</v>
      </c>
    </row>
    <row r="19" spans="1:16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/>
      <c r="L19" s="8">
        <v>2</v>
      </c>
      <c r="M19" s="9">
        <f t="shared" si="2"/>
        <v>0</v>
      </c>
      <c r="N19" s="9">
        <f t="shared" si="1"/>
        <v>1</v>
      </c>
      <c r="O19" s="9">
        <f t="shared" si="1"/>
        <v>0</v>
      </c>
      <c r="P19" s="9">
        <f t="shared" si="1"/>
        <v>0</v>
      </c>
    </row>
    <row r="20" spans="1:16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5"/>
      <c r="M20" s="9">
        <f t="shared" si="2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</row>
    <row r="21" spans="1:16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5"/>
      <c r="L21" s="8">
        <v>2</v>
      </c>
      <c r="M21" s="9">
        <f t="shared" si="2"/>
        <v>0</v>
      </c>
      <c r="N21" s="9">
        <f t="shared" si="2"/>
        <v>1</v>
      </c>
      <c r="O21" s="9">
        <f t="shared" si="2"/>
        <v>0</v>
      </c>
      <c r="P21" s="9">
        <f t="shared" si="2"/>
        <v>0</v>
      </c>
    </row>
    <row r="22" spans="1:16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K22" s="5"/>
      <c r="M22" s="9">
        <f t="shared" si="2"/>
        <v>0</v>
      </c>
      <c r="N22" s="9">
        <f t="shared" si="2"/>
        <v>0</v>
      </c>
      <c r="O22" s="9">
        <f t="shared" si="2"/>
        <v>0</v>
      </c>
      <c r="P22" s="9">
        <f t="shared" si="2"/>
        <v>0</v>
      </c>
    </row>
    <row r="23" spans="1:16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/>
      <c r="L23" s="8">
        <v>1</v>
      </c>
      <c r="M23" s="9">
        <f t="shared" si="2"/>
        <v>1</v>
      </c>
      <c r="N23" s="9">
        <f t="shared" si="2"/>
        <v>0</v>
      </c>
      <c r="O23" s="9">
        <f t="shared" si="2"/>
        <v>0</v>
      </c>
      <c r="P23" s="9">
        <f t="shared" si="2"/>
        <v>0</v>
      </c>
    </row>
    <row r="24" spans="1:16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5"/>
      <c r="L24" s="6">
        <v>4</v>
      </c>
      <c r="M24" s="9">
        <f t="shared" si="2"/>
        <v>0</v>
      </c>
      <c r="N24" s="9">
        <f t="shared" si="2"/>
        <v>0</v>
      </c>
      <c r="O24" s="9">
        <f t="shared" si="2"/>
        <v>0</v>
      </c>
      <c r="P24" s="9">
        <f t="shared" si="2"/>
        <v>1</v>
      </c>
    </row>
    <row r="25" spans="1:16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4">
        <v>5</v>
      </c>
      <c r="K25" s="4">
        <v>5</v>
      </c>
      <c r="M25" s="9">
        <f t="shared" si="2"/>
        <v>0</v>
      </c>
      <c r="N25" s="9">
        <f t="shared" si="2"/>
        <v>0</v>
      </c>
      <c r="O25" s="9">
        <f t="shared" si="2"/>
        <v>0</v>
      </c>
      <c r="P25" s="9">
        <f t="shared" si="2"/>
        <v>0</v>
      </c>
    </row>
    <row r="26" spans="1:16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6">
        <v>5</v>
      </c>
      <c r="K26" s="5"/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</row>
    <row r="27" spans="1:16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4">
        <v>5</v>
      </c>
      <c r="K27" s="5"/>
      <c r="L27" s="8">
        <v>4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1</v>
      </c>
    </row>
    <row r="28" spans="1:16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/>
      <c r="L28">
        <v>3</v>
      </c>
      <c r="M28" s="9">
        <f t="shared" si="2"/>
        <v>0</v>
      </c>
      <c r="N28" s="9">
        <f t="shared" si="2"/>
        <v>0</v>
      </c>
      <c r="O28" s="9">
        <f t="shared" si="2"/>
        <v>1</v>
      </c>
      <c r="P28" s="9">
        <f t="shared" si="2"/>
        <v>0</v>
      </c>
    </row>
    <row r="29" spans="1:16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/>
      <c r="L29">
        <v>3</v>
      </c>
      <c r="M29" s="9">
        <f t="shared" si="2"/>
        <v>0</v>
      </c>
      <c r="N29" s="9">
        <f t="shared" si="2"/>
        <v>0</v>
      </c>
      <c r="O29" s="9">
        <f t="shared" si="2"/>
        <v>1</v>
      </c>
      <c r="P29" s="9">
        <f t="shared" si="2"/>
        <v>0</v>
      </c>
    </row>
    <row r="30" spans="1:16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K30" s="5"/>
      <c r="L30" s="8">
        <v>1</v>
      </c>
      <c r="M30" s="9">
        <f t="shared" si="2"/>
        <v>1</v>
      </c>
      <c r="N30" s="9">
        <f t="shared" si="2"/>
        <v>0</v>
      </c>
      <c r="O30" s="9">
        <f t="shared" si="2"/>
        <v>0</v>
      </c>
      <c r="P30" s="9">
        <f t="shared" si="2"/>
        <v>0</v>
      </c>
    </row>
    <row r="31" spans="1:16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/>
      <c r="L31">
        <v>3</v>
      </c>
      <c r="M31" s="9">
        <f t="shared" si="2"/>
        <v>0</v>
      </c>
      <c r="N31" s="9">
        <f t="shared" si="2"/>
        <v>0</v>
      </c>
      <c r="O31" s="9">
        <f t="shared" si="2"/>
        <v>1</v>
      </c>
      <c r="P31" s="9">
        <f t="shared" si="2"/>
        <v>0</v>
      </c>
    </row>
    <row r="32" spans="1:16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/>
      <c r="M32" s="9">
        <f t="shared" si="2"/>
        <v>0</v>
      </c>
      <c r="N32" s="9">
        <f t="shared" si="2"/>
        <v>0</v>
      </c>
      <c r="O32" s="9">
        <f t="shared" si="2"/>
        <v>0</v>
      </c>
      <c r="P32" s="9">
        <f t="shared" si="2"/>
        <v>0</v>
      </c>
    </row>
    <row r="33" spans="1:16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K33" s="5"/>
      <c r="L33" s="8">
        <v>2</v>
      </c>
      <c r="M33" s="9">
        <f t="shared" si="2"/>
        <v>0</v>
      </c>
      <c r="N33" s="9">
        <f t="shared" si="2"/>
        <v>1</v>
      </c>
      <c r="O33" s="9">
        <f t="shared" si="2"/>
        <v>0</v>
      </c>
      <c r="P33" s="9">
        <f t="shared" si="2"/>
        <v>0</v>
      </c>
    </row>
    <row r="34" spans="1:16" ht="13" thickTop="1" x14ac:dyDescent="0.25">
      <c r="C34" s="3"/>
      <c r="D34" s="3"/>
      <c r="E34" s="3"/>
      <c r="F34" s="3"/>
      <c r="G34" s="3"/>
      <c r="H34" s="3"/>
    </row>
    <row r="35" spans="1:16" ht="13" x14ac:dyDescent="0.25">
      <c r="B35" s="7" t="s">
        <v>38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2023-12-09T12:28:45Z</dcterms:modified>
  <cp:category/>
</cp:coreProperties>
</file>