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M4" i="1" l="1"/>
  <c r="N4" i="1"/>
  <c r="P4" i="1"/>
  <c r="O4" i="1"/>
</calcChain>
</file>

<file path=xl/sharedStrings.xml><?xml version="1.0" encoding="utf-8"?>
<sst xmlns="http://schemas.openxmlformats.org/spreadsheetml/2006/main" count="45" uniqueCount="40">
  <si>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</si>
  <si>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</si>
  <si>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</si>
  <si>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</si>
  <si>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</si>
  <si>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</si>
  <si>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</si>
  <si>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</si>
  <si>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</si>
  <si>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</si>
  <si>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</si>
  <si>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</si>
  <si>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</si>
  <si>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</si>
  <si>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</si>
  <si>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</si>
  <si>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</si>
  <si>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</si>
  <si>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</si>
  <si>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</si>
  <si>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</si>
  <si>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</si>
  <si>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</si>
  <si>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</si>
  <si>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</si>
  <si>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</si>
  <si>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</si>
  <si>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</si>
  <si>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</si>
  <si>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</si>
  <si>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</si>
  <si>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</si>
  <si>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</si>
  <si>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</si>
  <si>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</si>
  <si>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</si>
  <si>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</si>
  <si>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</si>
  <si>
    <t>Дз8</t>
  </si>
  <si>
    <t>Дз9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</si>
</sst>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zoomScale="85" zoomScaleNormal="85" workbookViewId="0">
      <pane xSplit="2" ySplit="4" topLeftCell="C5" activePane="bottomRight" state="frozen"/>
      <selection pane="topRight"/>
      <selection pane="bottomLeft"/>
      <selection pane="bottomRight" activeCell="K20" sqref="K20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8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38</v>
      </c>
      <c r="K3" s="1" t="s">
        <v>39</v>
      </c>
      <c r="L3" s="13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M4">
        <f>SUM(M5:M35)</f>
        <v>6</v>
      </c>
      <c r="N4" s="17">
        <f t="shared" ref="N4:P4" si="0">SUM(N5:N35)</f>
        <v>6</v>
      </c>
      <c r="O4" s="17">
        <f t="shared" si="0"/>
        <v>5</v>
      </c>
      <c r="P4" s="17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8">
        <v>5</v>
      </c>
      <c r="D5" s="2">
        <v>5</v>
      </c>
      <c r="E5" s="8">
        <v>5</v>
      </c>
      <c r="F5" s="12">
        <v>5</v>
      </c>
      <c r="G5" s="2">
        <v>5</v>
      </c>
      <c r="H5" s="5">
        <v>5</v>
      </c>
      <c r="I5" s="5">
        <v>5</v>
      </c>
      <c r="L5" s="14">
        <v>3</v>
      </c>
      <c r="M5">
        <f>IF($L5=M$3,1,0)</f>
        <v>0</v>
      </c>
      <c r="N5" s="17">
        <f t="shared" ref="N5:P20" si="1">IF($L5=N$3,1,0)</f>
        <v>0</v>
      </c>
      <c r="O5" s="17">
        <f t="shared" si="1"/>
        <v>1</v>
      </c>
      <c r="P5" s="17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J6" s="5">
        <v>5</v>
      </c>
      <c r="L6" s="14">
        <v>3</v>
      </c>
      <c r="M6" s="17">
        <f t="shared" ref="M6:P33" si="2">IF($L6=M$3,1,0)</f>
        <v>0</v>
      </c>
      <c r="N6" s="17">
        <f t="shared" si="1"/>
        <v>0</v>
      </c>
      <c r="O6" s="17">
        <f t="shared" si="1"/>
        <v>1</v>
      </c>
      <c r="P6" s="17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L7" s="14">
        <v>1</v>
      </c>
      <c r="M7" s="17">
        <f t="shared" si="2"/>
        <v>1</v>
      </c>
      <c r="N7" s="17">
        <f t="shared" si="1"/>
        <v>0</v>
      </c>
      <c r="O7" s="17">
        <f t="shared" si="1"/>
        <v>0</v>
      </c>
      <c r="P7" s="17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L8" s="14"/>
      <c r="M8" s="17">
        <f t="shared" si="2"/>
        <v>0</v>
      </c>
      <c r="N8" s="17">
        <f t="shared" si="1"/>
        <v>0</v>
      </c>
      <c r="O8" s="17">
        <f t="shared" si="1"/>
        <v>0</v>
      </c>
      <c r="P8" s="17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J9" s="5">
        <v>5</v>
      </c>
      <c r="K9" s="5">
        <v>5</v>
      </c>
      <c r="L9" s="15">
        <v>1</v>
      </c>
      <c r="M9" s="17">
        <f t="shared" si="2"/>
        <v>1</v>
      </c>
      <c r="N9" s="17">
        <f t="shared" si="1"/>
        <v>0</v>
      </c>
      <c r="O9" s="17">
        <f t="shared" si="1"/>
        <v>0</v>
      </c>
      <c r="P9" s="17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L10" s="14">
        <v>1</v>
      </c>
      <c r="M10" s="17">
        <f t="shared" si="2"/>
        <v>1</v>
      </c>
      <c r="N10" s="17">
        <f t="shared" si="1"/>
        <v>0</v>
      </c>
      <c r="O10" s="17">
        <f t="shared" si="1"/>
        <v>0</v>
      </c>
      <c r="P10" s="17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L11" s="14"/>
      <c r="M11" s="17">
        <f t="shared" si="2"/>
        <v>0</v>
      </c>
      <c r="N11" s="17">
        <f t="shared" si="1"/>
        <v>0</v>
      </c>
      <c r="O11" s="17">
        <f t="shared" si="1"/>
        <v>0</v>
      </c>
      <c r="P11" s="17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>
        <v>5</v>
      </c>
      <c r="K12" s="5">
        <v>5</v>
      </c>
      <c r="L12" s="14">
        <v>2</v>
      </c>
      <c r="M12" s="17">
        <f t="shared" si="2"/>
        <v>0</v>
      </c>
      <c r="N12" s="17">
        <f t="shared" si="1"/>
        <v>1</v>
      </c>
      <c r="O12" s="17">
        <f t="shared" si="1"/>
        <v>0</v>
      </c>
      <c r="P12" s="17">
        <f t="shared" si="1"/>
        <v>0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L13" s="16"/>
      <c r="M13" s="17">
        <f t="shared" si="2"/>
        <v>0</v>
      </c>
      <c r="N13" s="17">
        <f t="shared" si="1"/>
        <v>0</v>
      </c>
      <c r="O13" s="17">
        <f t="shared" si="1"/>
        <v>0</v>
      </c>
      <c r="P13" s="17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L14" s="14">
        <v>2</v>
      </c>
      <c r="M14" s="17">
        <f t="shared" si="2"/>
        <v>0</v>
      </c>
      <c r="N14" s="17">
        <f t="shared" si="1"/>
        <v>1</v>
      </c>
      <c r="O14" s="17">
        <f t="shared" si="1"/>
        <v>0</v>
      </c>
      <c r="P14" s="17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>
        <v>5</v>
      </c>
      <c r="L15" s="14">
        <v>2</v>
      </c>
      <c r="M15" s="17">
        <f t="shared" si="2"/>
        <v>0</v>
      </c>
      <c r="N15" s="17">
        <f t="shared" si="1"/>
        <v>1</v>
      </c>
      <c r="O15" s="17">
        <f t="shared" si="1"/>
        <v>0</v>
      </c>
      <c r="P15" s="17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J16" s="5">
        <v>5</v>
      </c>
      <c r="K16" s="5">
        <v>5</v>
      </c>
      <c r="L16" s="14">
        <v>2</v>
      </c>
      <c r="M16" s="17">
        <f t="shared" si="2"/>
        <v>0</v>
      </c>
      <c r="N16" s="17">
        <f t="shared" si="1"/>
        <v>1</v>
      </c>
      <c r="O16" s="17">
        <f t="shared" si="1"/>
        <v>0</v>
      </c>
      <c r="P16" s="17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J17" s="5">
        <v>5</v>
      </c>
      <c r="L17" s="14">
        <v>1</v>
      </c>
      <c r="M17" s="17">
        <f t="shared" si="2"/>
        <v>1</v>
      </c>
      <c r="N17" s="17">
        <f t="shared" si="1"/>
        <v>0</v>
      </c>
      <c r="O17" s="17">
        <f t="shared" si="1"/>
        <v>0</v>
      </c>
      <c r="P17" s="17">
        <f t="shared" si="1"/>
        <v>0</v>
      </c>
    </row>
    <row r="18" spans="1:16" ht="14" thickTop="1" thickBot="1" x14ac:dyDescent="0.3">
      <c r="A18" s="1">
        <v>14</v>
      </c>
      <c r="B18" s="1" t="s">
        <v>14</v>
      </c>
      <c r="C18" s="2"/>
      <c r="D18" s="2"/>
      <c r="E18" s="2"/>
      <c r="L18" s="14"/>
      <c r="M18" s="17">
        <f t="shared" si="2"/>
        <v>0</v>
      </c>
      <c r="N18" s="17">
        <f t="shared" si="1"/>
        <v>0</v>
      </c>
      <c r="O18" s="17">
        <f t="shared" si="1"/>
        <v>0</v>
      </c>
      <c r="P18" s="17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L19" s="14">
        <v>3</v>
      </c>
      <c r="M19" s="17">
        <f t="shared" si="2"/>
        <v>0</v>
      </c>
      <c r="N19" s="17">
        <f t="shared" si="1"/>
        <v>0</v>
      </c>
      <c r="O19" s="17">
        <f t="shared" si="1"/>
        <v>1</v>
      </c>
      <c r="P19" s="17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L20" s="14">
        <v>4</v>
      </c>
      <c r="M20" s="17">
        <f t="shared" si="2"/>
        <v>0</v>
      </c>
      <c r="N20" s="17">
        <f t="shared" si="1"/>
        <v>0</v>
      </c>
      <c r="O20" s="17">
        <f t="shared" si="1"/>
        <v>0</v>
      </c>
      <c r="P20" s="17">
        <f t="shared" si="1"/>
        <v>1</v>
      </c>
    </row>
    <row r="21" spans="1:16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>
        <v>5</v>
      </c>
      <c r="L21" s="14">
        <v>2</v>
      </c>
      <c r="M21" s="17">
        <f t="shared" si="2"/>
        <v>0</v>
      </c>
      <c r="N21" s="17">
        <f t="shared" si="2"/>
        <v>1</v>
      </c>
      <c r="O21" s="17">
        <f t="shared" si="2"/>
        <v>0</v>
      </c>
      <c r="P21" s="17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J22" s="5">
        <v>5</v>
      </c>
      <c r="K22" s="5">
        <v>5</v>
      </c>
      <c r="L22" s="14">
        <v>3</v>
      </c>
      <c r="M22" s="17">
        <f t="shared" si="2"/>
        <v>0</v>
      </c>
      <c r="N22" s="17">
        <f t="shared" si="2"/>
        <v>0</v>
      </c>
      <c r="O22" s="17">
        <f t="shared" si="2"/>
        <v>1</v>
      </c>
      <c r="P22" s="17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L23" s="14"/>
      <c r="M23" s="17">
        <f t="shared" si="2"/>
        <v>0</v>
      </c>
      <c r="N23" s="17">
        <f t="shared" si="2"/>
        <v>0</v>
      </c>
      <c r="O23" s="17">
        <f t="shared" si="2"/>
        <v>0</v>
      </c>
      <c r="P23" s="17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>
        <v>5</v>
      </c>
      <c r="F24" s="8">
        <v>5</v>
      </c>
      <c r="G24" s="2">
        <v>5</v>
      </c>
      <c r="H24" s="5">
        <v>5</v>
      </c>
      <c r="I24" s="6">
        <v>5</v>
      </c>
      <c r="J24" s="6">
        <v>5</v>
      </c>
      <c r="K24" s="6">
        <v>5</v>
      </c>
      <c r="L24" s="14">
        <v>2</v>
      </c>
      <c r="M24" s="17">
        <f t="shared" si="2"/>
        <v>0</v>
      </c>
      <c r="N24" s="17">
        <f t="shared" si="2"/>
        <v>1</v>
      </c>
      <c r="O24" s="17">
        <f t="shared" si="2"/>
        <v>0</v>
      </c>
      <c r="P24" s="17">
        <f t="shared" si="2"/>
        <v>0</v>
      </c>
    </row>
    <row r="25" spans="1:16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L25" s="14"/>
      <c r="M25" s="17">
        <f t="shared" si="2"/>
        <v>0</v>
      </c>
      <c r="N25" s="17">
        <f t="shared" si="2"/>
        <v>0</v>
      </c>
      <c r="O25" s="17">
        <f t="shared" si="2"/>
        <v>0</v>
      </c>
      <c r="P25" s="17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J26" s="5">
        <v>5</v>
      </c>
      <c r="K26" s="5">
        <v>5</v>
      </c>
      <c r="L26" s="14">
        <v>4</v>
      </c>
      <c r="M26" s="17">
        <f t="shared" si="2"/>
        <v>0</v>
      </c>
      <c r="N26" s="17">
        <f t="shared" si="2"/>
        <v>0</v>
      </c>
      <c r="O26" s="17">
        <f t="shared" si="2"/>
        <v>0</v>
      </c>
      <c r="P26" s="17">
        <f t="shared" si="2"/>
        <v>1</v>
      </c>
    </row>
    <row r="27" spans="1:16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J27" s="5">
        <v>5</v>
      </c>
      <c r="L27" s="14">
        <v>4</v>
      </c>
      <c r="M27" s="17">
        <f t="shared" si="2"/>
        <v>0</v>
      </c>
      <c r="N27" s="17">
        <f t="shared" si="2"/>
        <v>0</v>
      </c>
      <c r="O27" s="17">
        <f t="shared" si="2"/>
        <v>0</v>
      </c>
      <c r="P27" s="17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J28" s="5">
        <v>5</v>
      </c>
      <c r="K28" s="5">
        <v>5</v>
      </c>
      <c r="L28" s="14">
        <v>4</v>
      </c>
      <c r="M28" s="17">
        <f t="shared" si="2"/>
        <v>0</v>
      </c>
      <c r="N28" s="17">
        <f t="shared" si="2"/>
        <v>0</v>
      </c>
      <c r="O28" s="17">
        <f t="shared" si="2"/>
        <v>0</v>
      </c>
      <c r="P28" s="17">
        <f t="shared" si="2"/>
        <v>1</v>
      </c>
    </row>
    <row r="29" spans="1:16" ht="14" thickTop="1" thickBot="1" x14ac:dyDescent="0.3">
      <c r="A29" s="1">
        <v>25</v>
      </c>
      <c r="B29" s="1" t="s">
        <v>25</v>
      </c>
      <c r="C29" s="8">
        <v>5</v>
      </c>
      <c r="D29" s="2">
        <v>5</v>
      </c>
      <c r="E29" s="2">
        <v>5</v>
      </c>
      <c r="F29" s="8">
        <v>5</v>
      </c>
      <c r="G29">
        <v>5</v>
      </c>
      <c r="H29" s="2">
        <v>5</v>
      </c>
      <c r="I29" s="6">
        <v>5</v>
      </c>
      <c r="J29" s="6">
        <v>5</v>
      </c>
      <c r="L29" s="14">
        <v>1</v>
      </c>
      <c r="M29" s="17">
        <f t="shared" si="2"/>
        <v>1</v>
      </c>
      <c r="N29" s="17">
        <f t="shared" si="2"/>
        <v>0</v>
      </c>
      <c r="O29" s="17">
        <f t="shared" si="2"/>
        <v>0</v>
      </c>
      <c r="P29" s="17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/>
      <c r="D30" s="2"/>
      <c r="E30" s="2"/>
      <c r="L30" s="14">
        <v>4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1</v>
      </c>
    </row>
    <row r="31" spans="1:16" ht="14" thickTop="1" thickBot="1" x14ac:dyDescent="0.3">
      <c r="A31" s="1">
        <v>27</v>
      </c>
      <c r="B31" s="1" t="s">
        <v>27</v>
      </c>
      <c r="C31" s="2"/>
      <c r="D31" s="8">
        <v>5</v>
      </c>
      <c r="E31" s="8">
        <v>5</v>
      </c>
      <c r="L31" s="14">
        <v>3</v>
      </c>
      <c r="M31" s="17">
        <f t="shared" si="2"/>
        <v>0</v>
      </c>
      <c r="N31" s="17">
        <f t="shared" si="2"/>
        <v>0</v>
      </c>
      <c r="O31" s="17">
        <f t="shared" si="2"/>
        <v>1</v>
      </c>
      <c r="P31" s="17">
        <f t="shared" si="2"/>
        <v>0</v>
      </c>
    </row>
    <row r="32" spans="1:16" ht="13.5" thickTop="1" thickBot="1" x14ac:dyDescent="0.3">
      <c r="C32" s="3">
        <v>1</v>
      </c>
      <c r="D32" s="3">
        <v>1</v>
      </c>
      <c r="E32" s="3">
        <v>1</v>
      </c>
      <c r="L32" s="14"/>
      <c r="M32" s="17">
        <f t="shared" si="2"/>
        <v>0</v>
      </c>
      <c r="N32" s="17">
        <f t="shared" si="2"/>
        <v>0</v>
      </c>
      <c r="O32" s="17">
        <f t="shared" si="2"/>
        <v>0</v>
      </c>
      <c r="P32" s="17">
        <f t="shared" si="2"/>
        <v>0</v>
      </c>
    </row>
    <row r="33" spans="2:16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I33">
        <v>5</v>
      </c>
      <c r="L33" s="14">
        <v>1</v>
      </c>
      <c r="M33" s="17">
        <f t="shared" si="2"/>
        <v>1</v>
      </c>
      <c r="N33" s="17">
        <f t="shared" si="2"/>
        <v>0</v>
      </c>
      <c r="O33" s="17">
        <f t="shared" si="2"/>
        <v>0</v>
      </c>
      <c r="P33" s="17">
        <f t="shared" si="2"/>
        <v>0</v>
      </c>
    </row>
    <row r="34" spans="2:16" ht="13" thickTop="1" x14ac:dyDescent="0.25">
      <c r="L34" s="14"/>
    </row>
    <row r="35" spans="2:16" x14ac:dyDescent="0.25">
      <c r="K35" s="14"/>
    </row>
    <row r="36" spans="2:16" x14ac:dyDescent="0.25">
      <c r="K36" s="14"/>
    </row>
    <row r="37" spans="2:16" x14ac:dyDescent="0.25">
      <c r="K37" s="14"/>
    </row>
    <row r="38" spans="2:16" x14ac:dyDescent="0.25">
      <c r="K38" s="14"/>
    </row>
    <row r="39" spans="2:16" x14ac:dyDescent="0.25">
      <c r="K39" s="14"/>
    </row>
    <row r="40" spans="2:16" x14ac:dyDescent="0.25">
      <c r="K40" s="14"/>
    </row>
    <row r="41" spans="2:16" x14ac:dyDescent="0.25">
      <c r="K41" s="14"/>
    </row>
    <row r="42" spans="2:16" x14ac:dyDescent="0.25">
      <c r="K42" s="14"/>
    </row>
    <row r="43" spans="2:16" x14ac:dyDescent="0.25">
      <c r="K43" s="14"/>
    </row>
    <row r="44" spans="2:16" x14ac:dyDescent="0.25">
      <c r="K44" s="14"/>
    </row>
    <row r="45" spans="2:16" x14ac:dyDescent="0.25">
      <c r="K45" s="14"/>
    </row>
    <row r="46" spans="2:16" x14ac:dyDescent="0.25">
      <c r="K46" s="14"/>
    </row>
    <row r="47" spans="2:16" x14ac:dyDescent="0.25">
      <c r="K47" s="14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2023-12-11T11:03:42Z</dcterms:modified>
  <cp:category/>
</cp:coreProperties>
</file>