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O31" i="1" l="1"/>
  <c r="P31" i="1"/>
  <c r="Q31" i="1"/>
  <c r="O32" i="1"/>
  <c r="P32" i="1"/>
  <c r="Q32" i="1"/>
  <c r="O33" i="1"/>
  <c r="P33" i="1"/>
  <c r="Q33" i="1"/>
  <c r="N32" i="1"/>
  <c r="N3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  <c r="N4" i="1" l="1"/>
  <c r="Q4" i="1"/>
  <c r="P4" i="1"/>
  <c r="O4" i="1"/>
</calcChain>
</file>

<file path=xl/sharedStrings.xml><?xml version="1.0" encoding="utf-8"?>
<sst xmlns="http://schemas.openxmlformats.org/spreadsheetml/2006/main" count="40" uniqueCount="40">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</sst>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1" fillId="0" borderId="0" xfId="0" applyFont="1"/>
    <xf numFmtId="0" fontId="0" fillId="0" borderId="0" xfId="0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47504"/>
        <c:axId val="160548288"/>
      </c:barChart>
      <c:catAx>
        <c:axId val="16054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48288"/>
        <c:crosses val="autoZero"/>
        <c:auto val="1"/>
        <c:lblAlgn val="ctr"/>
        <c:lblOffset val="100"/>
        <c:noMultiLvlLbl val="0"/>
      </c:catAx>
      <c:valAx>
        <c:axId val="1605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C1" sqref="C1:W1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39</v>
      </c>
      <c r="M3" s="11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6</v>
      </c>
      <c r="O4" s="12">
        <f t="shared" ref="O4:Q4" si="0">SUM(O5:O34)</f>
        <v>5</v>
      </c>
      <c r="P4" s="12">
        <f t="shared" si="0"/>
        <v>7</v>
      </c>
      <c r="Q4" s="12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M5">
        <v>2</v>
      </c>
      <c r="N5">
        <f>IF($M5=N$3,1,0)</f>
        <v>0</v>
      </c>
      <c r="O5" s="12">
        <f t="shared" ref="O5:Q20" si="1">IF($M5=O$3,1,0)</f>
        <v>1</v>
      </c>
      <c r="P5" s="12">
        <f t="shared" si="1"/>
        <v>0</v>
      </c>
      <c r="Q5" s="12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>
        <v>5</v>
      </c>
      <c r="J6" s="6">
        <v>5</v>
      </c>
      <c r="K6" s="7">
        <v>5</v>
      </c>
      <c r="L6" s="5"/>
      <c r="M6">
        <v>4</v>
      </c>
      <c r="N6" s="12">
        <f t="shared" ref="N6:Q32" si="2">IF($M6=N$3,1,0)</f>
        <v>0</v>
      </c>
      <c r="O6" s="12">
        <f t="shared" si="1"/>
        <v>0</v>
      </c>
      <c r="P6" s="12">
        <f t="shared" si="1"/>
        <v>0</v>
      </c>
      <c r="Q6" s="12">
        <f t="shared" si="1"/>
        <v>1</v>
      </c>
      <c r="S6">
        <v>5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7">
        <v>5</v>
      </c>
      <c r="J7" s="7">
        <v>5</v>
      </c>
      <c r="L7" s="5"/>
      <c r="M7">
        <v>4</v>
      </c>
      <c r="N7" s="12">
        <f t="shared" si="2"/>
        <v>0</v>
      </c>
      <c r="O7" s="12">
        <f t="shared" si="1"/>
        <v>0</v>
      </c>
      <c r="P7" s="12">
        <f t="shared" si="1"/>
        <v>0</v>
      </c>
      <c r="Q7" s="12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2">
        <f t="shared" si="2"/>
        <v>0</v>
      </c>
      <c r="O8" s="12">
        <f t="shared" si="1"/>
        <v>0</v>
      </c>
      <c r="P8" s="12">
        <f t="shared" si="1"/>
        <v>0</v>
      </c>
      <c r="Q8" s="12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2">
        <f t="shared" si="2"/>
        <v>0</v>
      </c>
      <c r="O9" s="12">
        <f t="shared" si="1"/>
        <v>0</v>
      </c>
      <c r="P9" s="12">
        <f t="shared" si="1"/>
        <v>1</v>
      </c>
      <c r="Q9" s="12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2">
        <f t="shared" si="2"/>
        <v>0</v>
      </c>
      <c r="O10" s="12">
        <f t="shared" si="1"/>
        <v>0</v>
      </c>
      <c r="P10" s="12">
        <f t="shared" si="1"/>
        <v>1</v>
      </c>
      <c r="Q10" s="12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2">
        <f t="shared" si="2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L12" s="5"/>
      <c r="M12">
        <v>1</v>
      </c>
      <c r="N12" s="12">
        <f t="shared" si="2"/>
        <v>1</v>
      </c>
      <c r="O12" s="12">
        <f t="shared" si="1"/>
        <v>0</v>
      </c>
      <c r="P12" s="12">
        <f t="shared" si="1"/>
        <v>0</v>
      </c>
      <c r="Q12" s="12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2">
        <f t="shared" si="2"/>
        <v>0</v>
      </c>
      <c r="O13" s="12">
        <f t="shared" si="1"/>
        <v>0</v>
      </c>
      <c r="P13" s="12">
        <f t="shared" si="1"/>
        <v>1</v>
      </c>
      <c r="Q13" s="12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2">
        <f t="shared" si="2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I15" s="7">
        <v>5</v>
      </c>
      <c r="J15" s="13"/>
      <c r="L15" s="5"/>
      <c r="M15">
        <v>2</v>
      </c>
      <c r="N15" s="12">
        <f t="shared" si="2"/>
        <v>0</v>
      </c>
      <c r="O15" s="12">
        <f t="shared" si="1"/>
        <v>1</v>
      </c>
      <c r="P15" s="12">
        <f t="shared" si="1"/>
        <v>0</v>
      </c>
      <c r="Q15" s="12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2">
        <f t="shared" si="2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</row>
    <row r="17" spans="1:19" ht="14" thickTop="1" thickBot="1" x14ac:dyDescent="0.3">
      <c r="A17" s="1">
        <v>13</v>
      </c>
      <c r="B17" s="1" t="s">
        <v>13</v>
      </c>
      <c r="C17" s="6">
        <v>5</v>
      </c>
      <c r="D17" s="6">
        <v>5</v>
      </c>
      <c r="E17" s="6">
        <v>5</v>
      </c>
      <c r="F17" s="2"/>
      <c r="L17" s="5"/>
      <c r="M17">
        <v>3</v>
      </c>
      <c r="N17" s="12">
        <f t="shared" si="2"/>
        <v>0</v>
      </c>
      <c r="O17" s="12">
        <f t="shared" si="1"/>
        <v>0</v>
      </c>
      <c r="P17" s="12">
        <f t="shared" si="1"/>
        <v>1</v>
      </c>
      <c r="Q17" s="12">
        <f t="shared" si="1"/>
        <v>0</v>
      </c>
    </row>
    <row r="18" spans="1:19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2">
        <f t="shared" si="2"/>
        <v>1</v>
      </c>
      <c r="O18" s="12">
        <f t="shared" si="1"/>
        <v>0</v>
      </c>
      <c r="P18" s="12">
        <f t="shared" si="1"/>
        <v>0</v>
      </c>
      <c r="Q18" s="12">
        <f t="shared" si="1"/>
        <v>0</v>
      </c>
    </row>
    <row r="19" spans="1:19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M19">
        <v>4</v>
      </c>
      <c r="N19" s="12">
        <f t="shared" si="2"/>
        <v>0</v>
      </c>
      <c r="O19" s="12">
        <f t="shared" si="1"/>
        <v>0</v>
      </c>
      <c r="P19" s="12">
        <f t="shared" si="1"/>
        <v>0</v>
      </c>
      <c r="Q19" s="12">
        <f t="shared" si="1"/>
        <v>1</v>
      </c>
    </row>
    <row r="20" spans="1:19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2">
        <f t="shared" si="2"/>
        <v>1</v>
      </c>
      <c r="O20" s="12">
        <f t="shared" si="1"/>
        <v>0</v>
      </c>
      <c r="P20" s="12">
        <f t="shared" si="1"/>
        <v>0</v>
      </c>
      <c r="Q20" s="12">
        <f t="shared" si="1"/>
        <v>0</v>
      </c>
    </row>
    <row r="21" spans="1:19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2">
        <f t="shared" si="2"/>
        <v>0</v>
      </c>
      <c r="O21" s="12">
        <f t="shared" si="2"/>
        <v>0</v>
      </c>
      <c r="P21" s="12">
        <f t="shared" si="2"/>
        <v>0</v>
      </c>
      <c r="Q21" s="12">
        <f t="shared" si="2"/>
        <v>0</v>
      </c>
    </row>
    <row r="22" spans="1:19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2">
        <f t="shared" si="2"/>
        <v>0</v>
      </c>
      <c r="O22" s="12">
        <f t="shared" si="2"/>
        <v>0</v>
      </c>
      <c r="P22" s="12">
        <f t="shared" si="2"/>
        <v>1</v>
      </c>
      <c r="Q22" s="12">
        <f t="shared" si="2"/>
        <v>0</v>
      </c>
    </row>
    <row r="23" spans="1:19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M23">
        <v>1</v>
      </c>
      <c r="N23" s="12">
        <f t="shared" si="2"/>
        <v>1</v>
      </c>
      <c r="O23" s="12">
        <f t="shared" si="2"/>
        <v>0</v>
      </c>
      <c r="P23" s="12">
        <f t="shared" si="2"/>
        <v>0</v>
      </c>
      <c r="Q23" s="12">
        <f t="shared" si="2"/>
        <v>0</v>
      </c>
    </row>
    <row r="24" spans="1:19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2">
        <f t="shared" si="2"/>
        <v>0</v>
      </c>
      <c r="O24" s="12">
        <f t="shared" si="2"/>
        <v>1</v>
      </c>
      <c r="P24" s="12">
        <f t="shared" si="2"/>
        <v>0</v>
      </c>
      <c r="Q24" s="12">
        <f t="shared" si="2"/>
        <v>0</v>
      </c>
    </row>
    <row r="25" spans="1:19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7">
        <v>5</v>
      </c>
      <c r="L25" s="5"/>
      <c r="M25">
        <v>1</v>
      </c>
      <c r="N25" s="12">
        <f t="shared" si="2"/>
        <v>1</v>
      </c>
      <c r="O25" s="12">
        <f t="shared" si="2"/>
        <v>0</v>
      </c>
      <c r="P25" s="12">
        <f t="shared" si="2"/>
        <v>0</v>
      </c>
      <c r="Q25" s="12">
        <f t="shared" si="2"/>
        <v>0</v>
      </c>
      <c r="S25">
        <v>5</v>
      </c>
    </row>
    <row r="26" spans="1:19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M26">
        <v>4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1</v>
      </c>
    </row>
    <row r="27" spans="1:19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2">
        <f t="shared" si="2"/>
        <v>0</v>
      </c>
      <c r="O27" s="12">
        <f t="shared" si="2"/>
        <v>1</v>
      </c>
      <c r="P27" s="12">
        <f t="shared" si="2"/>
        <v>0</v>
      </c>
      <c r="Q27" s="12">
        <f t="shared" si="2"/>
        <v>0</v>
      </c>
    </row>
    <row r="28" spans="1:19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M28">
        <v>2</v>
      </c>
      <c r="N28" s="12">
        <f t="shared" si="2"/>
        <v>0</v>
      </c>
      <c r="O28" s="12">
        <f t="shared" si="2"/>
        <v>1</v>
      </c>
      <c r="P28" s="12">
        <f t="shared" si="2"/>
        <v>0</v>
      </c>
      <c r="Q28" s="12">
        <f t="shared" si="2"/>
        <v>0</v>
      </c>
    </row>
    <row r="29" spans="1:19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2">
        <f t="shared" si="2"/>
        <v>0</v>
      </c>
      <c r="O29" s="12">
        <f t="shared" si="2"/>
        <v>0</v>
      </c>
      <c r="P29" s="12">
        <f t="shared" si="2"/>
        <v>0</v>
      </c>
      <c r="Q29" s="12">
        <f t="shared" si="2"/>
        <v>0</v>
      </c>
    </row>
    <row r="30" spans="1:19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</row>
    <row r="31" spans="1:19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2">
        <f t="shared" si="2"/>
        <v>1</v>
      </c>
      <c r="O31" s="12">
        <f t="shared" si="2"/>
        <v>0</v>
      </c>
      <c r="P31" s="12">
        <f t="shared" si="2"/>
        <v>0</v>
      </c>
      <c r="Q31" s="12">
        <f t="shared" si="2"/>
        <v>0</v>
      </c>
    </row>
    <row r="32" spans="1:19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2">
        <f t="shared" si="2"/>
        <v>0</v>
      </c>
      <c r="O32" s="12">
        <f t="shared" si="2"/>
        <v>0</v>
      </c>
      <c r="P32" s="12">
        <f t="shared" si="2"/>
        <v>1</v>
      </c>
      <c r="Q32" s="12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6">
        <v>5</v>
      </c>
      <c r="D33" s="6">
        <v>5</v>
      </c>
      <c r="E33" s="6">
        <v>5</v>
      </c>
      <c r="F33" s="6">
        <v>5</v>
      </c>
      <c r="G33" s="7">
        <v>5</v>
      </c>
      <c r="H33" s="7">
        <v>5</v>
      </c>
      <c r="I33" s="16">
        <v>5</v>
      </c>
      <c r="J33" s="17">
        <v>5</v>
      </c>
      <c r="L33" s="5"/>
      <c r="M33">
        <v>3</v>
      </c>
      <c r="N33" s="12">
        <f t="shared" ref="N33:Q33" si="3">IF($M33=N$3,1,0)</f>
        <v>0</v>
      </c>
      <c r="O33" s="12">
        <f t="shared" si="3"/>
        <v>0</v>
      </c>
      <c r="P33" s="12">
        <f t="shared" si="3"/>
        <v>1</v>
      </c>
      <c r="Q33" s="12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2023-12-12T19:54:04Z</dcterms:modified>
  <cp:category/>
</cp:coreProperties>
</file>