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V1" sheetId="1" r:id="rId1"/>
    <sheet name="V2" sheetId="2" r:id="rId2"/>
    <sheet name="V3" sheetId="3" r:id="rId3"/>
    <sheet name="Лист1" sheetId="4" r:id="rId4"/>
  </sheets>
  <calcPr calcId="145621"/>
</workbook>
</file>

<file path=xl/calcChain.xml><?xml version="1.0" encoding="utf-8"?>
<calcChain xmlns="http://schemas.openxmlformats.org/spreadsheetml/2006/main">
  <c r="C3" i="4" l="1"/>
  <c r="C4" i="4"/>
  <c r="C6" i="4"/>
  <c r="C7" i="4"/>
  <c r="C9" i="4"/>
  <c r="C10" i="4"/>
  <c r="C12" i="4"/>
  <c r="C13" i="4"/>
  <c r="C15" i="4"/>
  <c r="C16" i="4"/>
  <c r="C18" i="4"/>
  <c r="C19" i="4"/>
  <c r="B3" i="4"/>
  <c r="B4" i="4"/>
  <c r="B6" i="4"/>
  <c r="B7" i="4"/>
  <c r="B9" i="4"/>
  <c r="B10" i="4"/>
  <c r="B12" i="4"/>
  <c r="B13" i="4"/>
  <c r="B15" i="4"/>
  <c r="B16" i="4"/>
  <c r="B18" i="4"/>
  <c r="B19" i="4"/>
  <c r="A3" i="4"/>
  <c r="A4" i="4"/>
  <c r="A6" i="4"/>
  <c r="A7" i="4"/>
  <c r="A9" i="4"/>
  <c r="A10" i="4"/>
  <c r="A12" i="4"/>
  <c r="A13" i="4"/>
  <c r="A15" i="4"/>
  <c r="A16" i="4"/>
  <c r="A18" i="4"/>
  <c r="A19" i="4"/>
  <c r="C1" i="4"/>
  <c r="B1" i="4"/>
  <c r="A1" i="4"/>
  <c r="A20" i="3"/>
  <c r="C20" i="4" s="1"/>
  <c r="A17" i="3"/>
  <c r="C17" i="4" s="1"/>
  <c r="A14" i="3"/>
  <c r="C14" i="4" s="1"/>
  <c r="A11" i="3"/>
  <c r="C11" i="4" s="1"/>
  <c r="A8" i="3"/>
  <c r="C8" i="4" s="1"/>
  <c r="A5" i="3"/>
  <c r="C5" i="4" s="1"/>
  <c r="A2" i="3"/>
  <c r="C2" i="4" s="1"/>
  <c r="A20" i="2"/>
  <c r="B20" i="4" s="1"/>
  <c r="A17" i="2"/>
  <c r="B17" i="4" s="1"/>
  <c r="A14" i="2"/>
  <c r="B14" i="4" s="1"/>
  <c r="A11" i="2"/>
  <c r="B11" i="4" s="1"/>
  <c r="A8" i="2"/>
  <c r="B8" i="4" s="1"/>
  <c r="A5" i="2"/>
  <c r="B5" i="4" s="1"/>
  <c r="A2" i="2"/>
  <c r="B2" i="4" s="1"/>
  <c r="A2" i="1"/>
  <c r="A2" i="4" s="1"/>
  <c r="A5" i="1"/>
  <c r="A5" i="4" s="1"/>
  <c r="A8" i="1"/>
  <c r="A8" i="4" s="1"/>
  <c r="A11" i="1"/>
  <c r="A11" i="4" s="1"/>
  <c r="A14" i="1"/>
  <c r="A14" i="4" s="1"/>
  <c r="A17" i="1"/>
  <c r="A17" i="4" s="1"/>
  <c r="A20" i="1"/>
  <c r="A20" i="4" s="1"/>
</calcChain>
</file>

<file path=xl/sharedStrings.xml><?xml version="1.0" encoding="utf-8"?>
<sst xmlns="http://schemas.openxmlformats.org/spreadsheetml/2006/main" count="21" uniqueCount="7">
  <si>
    <t>MAPE</t>
  </si>
  <si>
    <t>MAE</t>
  </si>
  <si>
    <t>MSE</t>
  </si>
  <si>
    <t>RMSE</t>
  </si>
  <si>
    <t>ME</t>
  </si>
  <si>
    <t>SD</t>
  </si>
  <si>
    <t>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</si>
</sst>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5" fillId="0" borderId="0" xfId="2"/>
    <xf numFmtId="0" fontId="2" fillId="0" borderId="0" xfId="5"/>
    <xf numFmtId="0" fontId="2" fillId="0" borderId="0" xfId="5"/>
    <xf numFmtId="0" fontId="1" fillId="0" borderId="0" xfId="6"/>
    <xf numFmtId="0" fontId="1" fillId="0" borderId="0" xfId="6"/>
    <xf numFmtId="0" fontId="1" fillId="0" borderId="0" xfId="6"/>
    <xf numFmtId="0" fontId="1" fillId="0" borderId="0" xfId="6"/>
    <xf numFmtId="0" fontId="1" fillId="0" borderId="0" xfId="6"/>
    <xf numFmtId="0" fontId="1" fillId="0" borderId="0" xfId="6"/>
    <xf numFmtId="0" fontId="1" fillId="0" borderId="0" xfId="6"/>
    <xf numFmtId="0" fontId="1" fillId="0" borderId="0" xfId="6"/>
    <xf numFmtId="0" fontId="1" fillId="0" borderId="0" xfId="6"/>
    <xf numFmtId="0" fontId="1" fillId="0" borderId="0" xfId="6"/>
    <xf numFmtId="0" fontId="1" fillId="0" borderId="0" xfId="6"/>
    <xf numFmtId="0" fontId="1" fillId="0" borderId="0" xfId="6"/>
    <xf numFmtId="0" fontId="1" fillId="0" borderId="0" xfId="6"/>
    <xf numFmtId="0" fontId="1" fillId="0" borderId="0" xfId="6"/>
    <xf numFmtId="0" fontId="1" fillId="0" borderId="0" xfId="6"/>
    <xf numFmtId="0" fontId="1" fillId="0" borderId="0" xfId="6"/>
    <xf numFmtId="0" fontId="1" fillId="0" borderId="0" xfId="6"/>
  </cellXfs>
  <cellStyles count="7">
    <cellStyle name="Обычный" xfId="0" builtinId="0"/>
    <cellStyle name="Обычный 2" xfId="1"/>
    <cellStyle name="Обычный 3" xfId="2"/>
    <cellStyle name="Обычный 4" xfId="3"/>
    <cellStyle name="Обычный 5" xfId="4"/>
    <cellStyle name="Обычный 6" xfId="5"/>
    <cellStyle name="Обычный 7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1" sqref="C1:I22"/>
    </sheetView>
  </sheetViews>
  <sheetFormatPr defaultRowHeight="15" x14ac:dyDescent="0.25"/>
  <sheetData>
    <row r="1" spans="1:9" x14ac:dyDescent="0.25">
      <c r="A1" t="s">
        <v>0</v>
      </c>
      <c r="C1" s="9"/>
      <c r="D1" s="8"/>
      <c r="E1" s="4"/>
      <c r="F1" s="6"/>
      <c r="G1" s="7"/>
      <c r="H1" s="5"/>
      <c r="I1" s="20"/>
    </row>
    <row r="2" spans="1:9" x14ac:dyDescent="0.25">
      <c r="A2" t="e">
        <f>AVERAGE(C2:H2)</f>
        <v>#DIV/0!</v>
      </c>
      <c r="C2" s="9"/>
      <c r="D2" s="8"/>
      <c r="E2" s="4"/>
      <c r="F2" s="6"/>
      <c r="G2" s="7"/>
      <c r="H2" s="5"/>
      <c r="I2" s="20"/>
    </row>
    <row r="4" spans="1:9" x14ac:dyDescent="0.25">
      <c r="A4" t="s">
        <v>1</v>
      </c>
      <c r="C4" s="9"/>
      <c r="D4" s="8"/>
      <c r="E4" s="4"/>
      <c r="F4" s="6"/>
      <c r="G4" s="7"/>
      <c r="H4" s="5"/>
      <c r="I4" s="20"/>
    </row>
    <row r="5" spans="1:9" x14ac:dyDescent="0.25">
      <c r="A5" t="e">
        <f>AVERAGE(C5:H5)</f>
        <v>#DIV/0!</v>
      </c>
      <c r="C5" s="9"/>
      <c r="D5" s="8"/>
      <c r="E5" s="4"/>
      <c r="F5" s="6"/>
      <c r="G5" s="7"/>
      <c r="H5" s="5"/>
      <c r="I5" s="20"/>
    </row>
    <row r="7" spans="1:9" x14ac:dyDescent="0.25">
      <c r="A7" t="s">
        <v>2</v>
      </c>
      <c r="C7" s="9"/>
      <c r="D7" s="8"/>
      <c r="E7" s="4"/>
      <c r="F7" s="6"/>
      <c r="G7" s="7"/>
      <c r="H7" s="5"/>
      <c r="I7" s="20"/>
    </row>
    <row r="8" spans="1:9" x14ac:dyDescent="0.25">
      <c r="A8" t="e">
        <f>AVERAGE(C8:H8)</f>
        <v>#DIV/0!</v>
      </c>
      <c r="C8" s="9"/>
      <c r="D8" s="8"/>
      <c r="E8" s="4"/>
      <c r="F8" s="6"/>
      <c r="G8" s="7"/>
      <c r="H8" s="5"/>
      <c r="I8" s="20"/>
    </row>
    <row r="10" spans="1:9" x14ac:dyDescent="0.25">
      <c r="A10" t="s">
        <v>3</v>
      </c>
      <c r="C10" s="9"/>
      <c r="D10" s="8"/>
      <c r="E10" s="4"/>
      <c r="F10" s="6"/>
      <c r="G10" s="7"/>
      <c r="H10" s="5"/>
      <c r="I10" s="20"/>
    </row>
    <row r="11" spans="1:9" x14ac:dyDescent="0.25">
      <c r="A11" t="e">
        <f>AVERAGE(C11:H11)</f>
        <v>#DIV/0!</v>
      </c>
      <c r="C11" s="9"/>
      <c r="D11" s="8"/>
      <c r="E11" s="4"/>
      <c r="F11" s="6"/>
      <c r="G11" s="7"/>
      <c r="H11" s="5"/>
      <c r="I11" s="20"/>
    </row>
    <row r="13" spans="1:9" x14ac:dyDescent="0.25">
      <c r="A13" t="s">
        <v>4</v>
      </c>
      <c r="C13" s="9"/>
      <c r="D13" s="8"/>
      <c r="E13" s="4"/>
      <c r="F13" s="6"/>
      <c r="G13" s="7"/>
      <c r="H13" s="5"/>
      <c r="I13" s="20"/>
    </row>
    <row r="14" spans="1:9" x14ac:dyDescent="0.25">
      <c r="A14" t="e">
        <f>AVERAGE(C14:H14)</f>
        <v>#DIV/0!</v>
      </c>
      <c r="C14" s="9"/>
      <c r="D14" s="8"/>
      <c r="E14" s="4"/>
      <c r="F14" s="6"/>
      <c r="G14" s="7"/>
      <c r="H14" s="5"/>
      <c r="I14" s="20"/>
    </row>
    <row r="16" spans="1:9" x14ac:dyDescent="0.25">
      <c r="A16" t="s">
        <v>5</v>
      </c>
      <c r="C16" s="9"/>
      <c r="D16" s="8"/>
      <c r="E16" s="4"/>
      <c r="F16" s="6"/>
      <c r="G16" s="7"/>
      <c r="H16" s="5"/>
      <c r="I16" s="20"/>
    </row>
    <row r="17" spans="1:9" x14ac:dyDescent="0.25">
      <c r="A17" t="e">
        <f>AVERAGE(C17:H17)</f>
        <v>#DIV/0!</v>
      </c>
      <c r="C17" s="9"/>
      <c r="D17" s="8"/>
      <c r="E17" s="4"/>
      <c r="F17" s="6"/>
      <c r="G17" s="7"/>
      <c r="H17" s="5"/>
      <c r="I17" s="20"/>
    </row>
    <row r="19" spans="1:9" x14ac:dyDescent="0.25">
      <c r="A19" t="s">
        <v>6</v>
      </c>
      <c r="C19" s="9"/>
      <c r="D19" s="8"/>
      <c r="E19" s="4"/>
      <c r="F19" s="6"/>
      <c r="G19" s="7"/>
      <c r="H19" s="5"/>
      <c r="I19" s="20"/>
    </row>
    <row r="20" spans="1:9" x14ac:dyDescent="0.25">
      <c r="A20" t="e">
        <f>AVERAGE(C20:H20)</f>
        <v>#DIV/0!</v>
      </c>
      <c r="C20" s="9"/>
      <c r="D20" s="8"/>
      <c r="E20" s="4"/>
      <c r="F20" s="6"/>
      <c r="G20" s="7"/>
      <c r="H20" s="5"/>
      <c r="I2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" sqref="C1:H23"/>
    </sheetView>
  </sheetViews>
  <sheetFormatPr defaultRowHeight="15" x14ac:dyDescent="0.25"/>
  <sheetData>
    <row r="1" spans="1:10" x14ac:dyDescent="0.25">
      <c r="A1" t="s">
        <v>0</v>
      </c>
      <c r="C1" s="10"/>
      <c r="D1" s="11"/>
      <c r="E1" s="12"/>
      <c r="F1" s="14"/>
      <c r="G1" s="13"/>
      <c r="H1" s="15"/>
      <c r="J1" s="1"/>
    </row>
    <row r="2" spans="1:10" x14ac:dyDescent="0.25">
      <c r="A2" t="e">
        <f t="shared" ref="A2:A20" si="0">AVERAGE(C2:H2)</f>
        <v>#DIV/0!</v>
      </c>
      <c r="C2" s="10"/>
      <c r="D2" s="11"/>
      <c r="E2" s="12"/>
      <c r="F2" s="14"/>
      <c r="G2" s="13"/>
      <c r="H2" s="15"/>
      <c r="J2" s="1"/>
    </row>
    <row r="4" spans="1:10" x14ac:dyDescent="0.25">
      <c r="A4" t="s">
        <v>1</v>
      </c>
      <c r="C4" s="10"/>
      <c r="D4" s="11"/>
      <c r="E4" s="12"/>
      <c r="F4" s="14"/>
      <c r="G4" s="13"/>
      <c r="H4" s="15"/>
      <c r="J4" s="1"/>
    </row>
    <row r="5" spans="1:10" x14ac:dyDescent="0.25">
      <c r="A5" t="e">
        <f t="shared" si="0"/>
        <v>#DIV/0!</v>
      </c>
      <c r="C5" s="10"/>
      <c r="D5" s="11"/>
      <c r="E5" s="12"/>
      <c r="F5" s="14"/>
      <c r="G5" s="13"/>
      <c r="H5" s="15"/>
      <c r="J5" s="1"/>
    </row>
    <row r="7" spans="1:10" x14ac:dyDescent="0.25">
      <c r="A7" t="s">
        <v>2</v>
      </c>
      <c r="C7" s="10"/>
      <c r="D7" s="11"/>
      <c r="E7" s="12"/>
      <c r="F7" s="14"/>
      <c r="G7" s="13"/>
      <c r="H7" s="15"/>
      <c r="J7" s="1"/>
    </row>
    <row r="8" spans="1:10" x14ac:dyDescent="0.25">
      <c r="A8" t="e">
        <f t="shared" si="0"/>
        <v>#DIV/0!</v>
      </c>
      <c r="C8" s="10"/>
      <c r="D8" s="11"/>
      <c r="E8" s="12"/>
      <c r="F8" s="14"/>
      <c r="G8" s="13"/>
      <c r="H8" s="15"/>
      <c r="J8" s="1"/>
    </row>
    <row r="10" spans="1:10" x14ac:dyDescent="0.25">
      <c r="A10" t="s">
        <v>3</v>
      </c>
      <c r="C10" s="10"/>
      <c r="D10" s="11"/>
      <c r="E10" s="12"/>
      <c r="F10" s="14"/>
      <c r="G10" s="13"/>
      <c r="H10" s="15"/>
      <c r="J10" s="1"/>
    </row>
    <row r="11" spans="1:10" x14ac:dyDescent="0.25">
      <c r="A11" t="e">
        <f t="shared" si="0"/>
        <v>#DIV/0!</v>
      </c>
      <c r="C11" s="10"/>
      <c r="D11" s="11"/>
      <c r="E11" s="12"/>
      <c r="F11" s="14"/>
      <c r="G11" s="13"/>
      <c r="H11" s="15"/>
      <c r="J11" s="1"/>
    </row>
    <row r="13" spans="1:10" x14ac:dyDescent="0.25">
      <c r="A13" t="s">
        <v>4</v>
      </c>
      <c r="C13" s="10"/>
      <c r="D13" s="11"/>
      <c r="E13" s="12"/>
      <c r="F13" s="14"/>
      <c r="G13" s="13"/>
      <c r="H13" s="15"/>
      <c r="J13" s="1"/>
    </row>
    <row r="14" spans="1:10" x14ac:dyDescent="0.25">
      <c r="A14" t="e">
        <f t="shared" si="0"/>
        <v>#DIV/0!</v>
      </c>
      <c r="C14" s="10"/>
      <c r="D14" s="11"/>
      <c r="E14" s="12"/>
      <c r="F14" s="14"/>
      <c r="G14" s="13"/>
      <c r="H14" s="15"/>
      <c r="J14" s="1"/>
    </row>
    <row r="16" spans="1:10" x14ac:dyDescent="0.25">
      <c r="A16" t="s">
        <v>5</v>
      </c>
      <c r="C16" s="10"/>
      <c r="D16" s="11"/>
      <c r="E16" s="12"/>
      <c r="F16" s="14"/>
      <c r="G16" s="13"/>
      <c r="H16" s="15"/>
      <c r="J16" s="1"/>
    </row>
    <row r="17" spans="1:10" x14ac:dyDescent="0.25">
      <c r="A17" t="e">
        <f t="shared" si="0"/>
        <v>#DIV/0!</v>
      </c>
      <c r="C17" s="10"/>
      <c r="D17" s="11"/>
      <c r="E17" s="12"/>
      <c r="F17" s="14"/>
      <c r="G17" s="13"/>
      <c r="H17" s="15"/>
      <c r="J17" s="1"/>
    </row>
    <row r="19" spans="1:10" x14ac:dyDescent="0.25">
      <c r="A19" t="s">
        <v>6</v>
      </c>
      <c r="C19" s="10"/>
      <c r="D19" s="11"/>
      <c r="E19" s="12"/>
      <c r="F19" s="14"/>
      <c r="G19" s="13"/>
      <c r="H19" s="15"/>
      <c r="J19" s="1"/>
    </row>
    <row r="20" spans="1:10" x14ac:dyDescent="0.25">
      <c r="A20" t="e">
        <f t="shared" si="0"/>
        <v>#DIV/0!</v>
      </c>
      <c r="C20" s="10"/>
      <c r="D20" s="11"/>
      <c r="E20" s="12"/>
      <c r="F20" s="14"/>
      <c r="G20" s="13"/>
      <c r="H20" s="15"/>
      <c r="J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" sqref="C1:H24"/>
    </sheetView>
  </sheetViews>
  <sheetFormatPr defaultRowHeight="15" x14ac:dyDescent="0.25"/>
  <sheetData>
    <row r="1" spans="1:8" x14ac:dyDescent="0.25">
      <c r="A1" t="s">
        <v>0</v>
      </c>
      <c r="C1" s="16"/>
      <c r="D1" s="17"/>
      <c r="E1" s="18"/>
      <c r="F1" s="19"/>
      <c r="G1" s="2"/>
      <c r="H1" s="3"/>
    </row>
    <row r="2" spans="1:8" x14ac:dyDescent="0.25">
      <c r="A2" t="e">
        <f>AVERAGE(C2:H2)</f>
        <v>#DIV/0!</v>
      </c>
      <c r="C2" s="16"/>
      <c r="D2" s="17"/>
      <c r="E2" s="18"/>
      <c r="F2" s="19"/>
      <c r="G2" s="2"/>
      <c r="H2" s="3"/>
    </row>
    <row r="4" spans="1:8" x14ac:dyDescent="0.25">
      <c r="A4" t="s">
        <v>1</v>
      </c>
      <c r="C4" s="16"/>
      <c r="D4" s="17"/>
      <c r="E4" s="18"/>
      <c r="F4" s="19"/>
      <c r="G4" s="2"/>
      <c r="H4" s="3"/>
    </row>
    <row r="5" spans="1:8" x14ac:dyDescent="0.25">
      <c r="A5" t="e">
        <f>AVERAGE(C5:H5)</f>
        <v>#DIV/0!</v>
      </c>
      <c r="C5" s="16"/>
      <c r="D5" s="17"/>
      <c r="E5" s="18"/>
      <c r="F5" s="19"/>
      <c r="G5" s="2"/>
      <c r="H5" s="3"/>
    </row>
    <row r="7" spans="1:8" x14ac:dyDescent="0.25">
      <c r="A7" t="s">
        <v>2</v>
      </c>
      <c r="C7" s="16"/>
      <c r="D7" s="17"/>
      <c r="E7" s="18"/>
      <c r="F7" s="19"/>
      <c r="G7" s="2"/>
      <c r="H7" s="3"/>
    </row>
    <row r="8" spans="1:8" x14ac:dyDescent="0.25">
      <c r="A8" t="e">
        <f>AVERAGE(C8:H8)</f>
        <v>#DIV/0!</v>
      </c>
      <c r="C8" s="16"/>
      <c r="D8" s="17"/>
      <c r="E8" s="18"/>
      <c r="F8" s="19"/>
      <c r="G8" s="2"/>
      <c r="H8" s="3"/>
    </row>
    <row r="10" spans="1:8" x14ac:dyDescent="0.25">
      <c r="A10" t="s">
        <v>3</v>
      </c>
      <c r="C10" s="16"/>
      <c r="D10" s="17"/>
      <c r="E10" s="18"/>
      <c r="F10" s="19"/>
      <c r="G10" s="2"/>
      <c r="H10" s="3"/>
    </row>
    <row r="11" spans="1:8" x14ac:dyDescent="0.25">
      <c r="A11" t="e">
        <f>AVERAGE(C11:H11)</f>
        <v>#DIV/0!</v>
      </c>
      <c r="C11" s="16"/>
      <c r="D11" s="17"/>
      <c r="E11" s="18"/>
      <c r="F11" s="19"/>
      <c r="G11" s="2"/>
      <c r="H11" s="3"/>
    </row>
    <row r="13" spans="1:8" x14ac:dyDescent="0.25">
      <c r="A13" t="s">
        <v>4</v>
      </c>
      <c r="C13" s="16"/>
      <c r="D13" s="17"/>
      <c r="E13" s="18"/>
      <c r="F13" s="19"/>
      <c r="G13" s="2"/>
      <c r="H13" s="3"/>
    </row>
    <row r="14" spans="1:8" x14ac:dyDescent="0.25">
      <c r="A14" t="e">
        <f>AVERAGE(C14:H14)</f>
        <v>#DIV/0!</v>
      </c>
      <c r="C14" s="16"/>
      <c r="D14" s="17"/>
      <c r="E14" s="18"/>
      <c r="F14" s="19"/>
      <c r="G14" s="2"/>
      <c r="H14" s="3"/>
    </row>
    <row r="16" spans="1:8" x14ac:dyDescent="0.25">
      <c r="A16" t="s">
        <v>5</v>
      </c>
      <c r="C16" s="16"/>
      <c r="D16" s="17"/>
      <c r="E16" s="18"/>
      <c r="F16" s="19"/>
      <c r="G16" s="2"/>
      <c r="H16" s="3"/>
    </row>
    <row r="17" spans="1:8" x14ac:dyDescent="0.25">
      <c r="A17" t="e">
        <f>AVERAGE(C17:H17)</f>
        <v>#DIV/0!</v>
      </c>
      <c r="C17" s="16"/>
      <c r="D17" s="17"/>
      <c r="E17" s="18"/>
      <c r="F17" s="19"/>
      <c r="G17" s="2"/>
      <c r="H17" s="3"/>
    </row>
    <row r="19" spans="1:8" x14ac:dyDescent="0.25">
      <c r="A19" t="s">
        <v>6</v>
      </c>
      <c r="C19" s="16"/>
      <c r="D19" s="17"/>
      <c r="E19" s="18"/>
      <c r="F19" s="19"/>
      <c r="G19" s="2"/>
      <c r="H19" s="3"/>
    </row>
    <row r="20" spans="1:8" x14ac:dyDescent="0.25">
      <c r="A20" t="e">
        <f>AVERAGE(C20:H20)</f>
        <v>#DIV/0!</v>
      </c>
      <c r="C20" s="16"/>
      <c r="D20" s="17"/>
      <c r="E20" s="18"/>
      <c r="F20" s="19"/>
      <c r="G20" s="2"/>
      <c r="H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tr">
        <f>'V1'!A1</f>
        <v>MAPE</v>
      </c>
      <c r="B1" t="str">
        <f>'V2'!A1</f>
        <v>MAPE</v>
      </c>
      <c r="C1" t="str">
        <f>'V3'!A1</f>
        <v>MAPE</v>
      </c>
    </row>
    <row r="2" spans="1:3" x14ac:dyDescent="0.25">
      <c r="A2" t="e">
        <f>'V1'!A2</f>
        <v>#DIV/0!</v>
      </c>
      <c r="B2" t="e">
        <f>'V2'!A2</f>
        <v>#DIV/0!</v>
      </c>
      <c r="C2" t="e">
        <f>'V3'!A2</f>
        <v>#DIV/0!</v>
      </c>
    </row>
    <row r="3" spans="1:3" x14ac:dyDescent="0.25">
      <c r="A3">
        <f>'V1'!A3</f>
        <v>0</v>
      </c>
      <c r="B3">
        <f>'V2'!A3</f>
        <v>0</v>
      </c>
      <c r="C3">
        <f>'V3'!A3</f>
        <v>0</v>
      </c>
    </row>
    <row r="4" spans="1:3" x14ac:dyDescent="0.25">
      <c r="A4" t="str">
        <f>'V1'!A4</f>
        <v>MAE</v>
      </c>
      <c r="B4" t="str">
        <f>'V2'!A4</f>
        <v>MAE</v>
      </c>
      <c r="C4" t="str">
        <f>'V3'!A4</f>
        <v>MAE</v>
      </c>
    </row>
    <row r="5" spans="1:3" x14ac:dyDescent="0.25">
      <c r="A5" t="e">
        <f>'V1'!A5</f>
        <v>#DIV/0!</v>
      </c>
      <c r="B5" t="e">
        <f>'V2'!A5</f>
        <v>#DIV/0!</v>
      </c>
      <c r="C5" t="e">
        <f>'V3'!A5</f>
        <v>#DIV/0!</v>
      </c>
    </row>
    <row r="6" spans="1:3" x14ac:dyDescent="0.25">
      <c r="A6">
        <f>'V1'!A6</f>
        <v>0</v>
      </c>
      <c r="B6">
        <f>'V2'!A6</f>
        <v>0</v>
      </c>
      <c r="C6">
        <f>'V3'!A6</f>
        <v>0</v>
      </c>
    </row>
    <row r="7" spans="1:3" x14ac:dyDescent="0.25">
      <c r="A7" t="str">
        <f>'V1'!A7</f>
        <v>MSE</v>
      </c>
      <c r="B7" t="str">
        <f>'V2'!A7</f>
        <v>MSE</v>
      </c>
      <c r="C7" t="str">
        <f>'V3'!A7</f>
        <v>MSE</v>
      </c>
    </row>
    <row r="8" spans="1:3" x14ac:dyDescent="0.25">
      <c r="A8" t="e">
        <f>'V1'!A8</f>
        <v>#DIV/0!</v>
      </c>
      <c r="B8" t="e">
        <f>'V2'!A8</f>
        <v>#DIV/0!</v>
      </c>
      <c r="C8" t="e">
        <f>'V3'!A8</f>
        <v>#DIV/0!</v>
      </c>
    </row>
    <row r="9" spans="1:3" x14ac:dyDescent="0.25">
      <c r="A9">
        <f>'V1'!A9</f>
        <v>0</v>
      </c>
      <c r="B9">
        <f>'V2'!A9</f>
        <v>0</v>
      </c>
      <c r="C9">
        <f>'V3'!A9</f>
        <v>0</v>
      </c>
    </row>
    <row r="10" spans="1:3" x14ac:dyDescent="0.25">
      <c r="A10" t="str">
        <f>'V1'!A10</f>
        <v>RMSE</v>
      </c>
      <c r="B10" t="str">
        <f>'V2'!A10</f>
        <v>RMSE</v>
      </c>
      <c r="C10" t="str">
        <f>'V3'!A10</f>
        <v>RMSE</v>
      </c>
    </row>
    <row r="11" spans="1:3" x14ac:dyDescent="0.25">
      <c r="A11" t="e">
        <f>'V1'!A11</f>
        <v>#DIV/0!</v>
      </c>
      <c r="B11" t="e">
        <f>'V2'!A11</f>
        <v>#DIV/0!</v>
      </c>
      <c r="C11" t="e">
        <f>'V3'!A11</f>
        <v>#DIV/0!</v>
      </c>
    </row>
    <row r="12" spans="1:3" x14ac:dyDescent="0.25">
      <c r="A12">
        <f>'V1'!A12</f>
        <v>0</v>
      </c>
      <c r="B12">
        <f>'V2'!A12</f>
        <v>0</v>
      </c>
      <c r="C12">
        <f>'V3'!A12</f>
        <v>0</v>
      </c>
    </row>
    <row r="13" spans="1:3" x14ac:dyDescent="0.25">
      <c r="A13" t="str">
        <f>'V1'!A13</f>
        <v>ME</v>
      </c>
      <c r="B13" t="str">
        <f>'V2'!A13</f>
        <v>ME</v>
      </c>
      <c r="C13" t="str">
        <f>'V3'!A13</f>
        <v>ME</v>
      </c>
    </row>
    <row r="14" spans="1:3" x14ac:dyDescent="0.25">
      <c r="A14" t="e">
        <f>'V1'!A14</f>
        <v>#DIV/0!</v>
      </c>
      <c r="B14" t="e">
        <f>'V2'!A14</f>
        <v>#DIV/0!</v>
      </c>
      <c r="C14" t="e">
        <f>'V3'!A14</f>
        <v>#DIV/0!</v>
      </c>
    </row>
    <row r="15" spans="1:3" x14ac:dyDescent="0.25">
      <c r="A15">
        <f>'V1'!A15</f>
        <v>0</v>
      </c>
      <c r="B15">
        <f>'V2'!A15</f>
        <v>0</v>
      </c>
      <c r="C15">
        <f>'V3'!A15</f>
        <v>0</v>
      </c>
    </row>
    <row r="16" spans="1:3" x14ac:dyDescent="0.25">
      <c r="A16" t="str">
        <f>'V1'!A16</f>
        <v>SD</v>
      </c>
      <c r="B16" t="str">
        <f>'V2'!A16</f>
        <v>SD</v>
      </c>
      <c r="C16" t="str">
        <f>'V3'!A16</f>
        <v>SD</v>
      </c>
    </row>
    <row r="17" spans="1:3" x14ac:dyDescent="0.25">
      <c r="A17" t="e">
        <f>'V1'!A17</f>
        <v>#DIV/0!</v>
      </c>
      <c r="B17" t="e">
        <f>'V2'!A17</f>
        <v>#DIV/0!</v>
      </c>
      <c r="C17" t="e">
        <f>'V3'!A17</f>
        <v>#DIV/0!</v>
      </c>
    </row>
    <row r="18" spans="1:3" x14ac:dyDescent="0.25">
      <c r="A18">
        <f>'V1'!A18</f>
        <v>0</v>
      </c>
      <c r="B18">
        <f>'V2'!A18</f>
        <v>0</v>
      </c>
      <c r="C18">
        <f>'V3'!A18</f>
        <v>0</v>
      </c>
    </row>
    <row r="19" spans="1:3" x14ac:dyDescent="0.25">
      <c r="A19" t="str">
        <f>'V1'!A19</f>
        <v>SKO</v>
      </c>
      <c r="B19" t="str">
        <f>'V2'!A19</f>
        <v>SKO</v>
      </c>
      <c r="C19" t="str">
        <f>'V3'!A19</f>
        <v>SKO</v>
      </c>
    </row>
    <row r="20" spans="1:3" x14ac:dyDescent="0.25">
      <c r="A20" t="e">
        <f>'V1'!A20</f>
        <v>#DIV/0!</v>
      </c>
      <c r="B20" t="e">
        <f>'V2'!A20</f>
        <v>#DIV/0!</v>
      </c>
      <c r="C20" t="e">
        <f>'V3'!A20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2018-04-19T20:20:20Z</dcterms:modified>
</cp:coreProperties>
</file>