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space\с++ practice\Example\"/>
    </mc:Choice>
  </mc:AlternateContent>
  <xr:revisionPtr revIDLastSave="0" documentId="13_ncr:1_{B1F36A5D-3FE7-405E-9D67-3A4E7D91C0B1}" xr6:coauthVersionLast="47" xr6:coauthVersionMax="47" xr10:uidLastSave="{00000000-0000-0000-0000-000000000000}"/>
  <bookViews>
    <workbookView xWindow="-120" yWindow="-120" windowWidth="29040" windowHeight="17640" xr2:uid="{5095FE22-01A3-44F6-AA25-4FC916027D55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3" i="1" l="1"/>
  <c r="C24" i="1"/>
  <c r="C25" i="1" s="1"/>
  <c r="C26" i="1" s="1"/>
  <c r="C27" i="1" s="1"/>
  <c r="C6" i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5" i="1"/>
</calcChain>
</file>

<file path=xl/sharedStrings.xml><?xml version="1.0" encoding="utf-8"?>
<sst xmlns="http://schemas.openxmlformats.org/spreadsheetml/2006/main" count="72" uniqueCount="53">
  <si>
    <t>Бондаренко Пётр Алексеевич</t>
  </si>
  <si>
    <t>bondarenko.pa@phystech.edu</t>
  </si>
  <si>
    <t>Б04-306</t>
  </si>
  <si>
    <t>Балушкин Пётр</t>
  </si>
  <si>
    <t>balushkin.pa@phystech.edu</t>
  </si>
  <si>
    <t>Б04-302</t>
  </si>
  <si>
    <t>Власов Алексей</t>
  </si>
  <si>
    <t>vlasov.aleksei@phystech.edu</t>
  </si>
  <si>
    <t>Дубенков Владислав Михайлович</t>
  </si>
  <si>
    <t>dubenkov.vm@phystech.edu</t>
  </si>
  <si>
    <t>Евтушенко Ольга Сергеевна</t>
  </si>
  <si>
    <t>evtushenko.os@phystech.edu</t>
  </si>
  <si>
    <t>Зеленин Даниил</t>
  </si>
  <si>
    <t>zelenin.da@phystech.edu</t>
  </si>
  <si>
    <t>Б04-303</t>
  </si>
  <si>
    <t>Идрисов Сергей Ринатович</t>
  </si>
  <si>
    <t>idrisov.sergei@phystech.edu</t>
  </si>
  <si>
    <t>Ильясов Тагир Ильгизович</t>
  </si>
  <si>
    <t>ilyasov.tagir@phystech.edu</t>
  </si>
  <si>
    <t>Кротюк Александр Алексеевич</t>
  </si>
  <si>
    <t>krotiuk.aa@phystech.edu</t>
  </si>
  <si>
    <t>Пенская Дарья Павловна</t>
  </si>
  <si>
    <t>penskaia.dp@phystech.edu</t>
  </si>
  <si>
    <t>Пискунова Алёна</t>
  </si>
  <si>
    <t>piskunova.av@phystech.edu</t>
  </si>
  <si>
    <t>Питерская Екатерина Сергеевна</t>
  </si>
  <si>
    <t>piterskaia.es@phystech.edu</t>
  </si>
  <si>
    <t>Решетов Дмитрий Антонович</t>
  </si>
  <si>
    <t>reshetov.da@phystech.edu</t>
  </si>
  <si>
    <t>Суворов Степан</t>
  </si>
  <si>
    <t>suvorov.sa@phystech.edu</t>
  </si>
  <si>
    <t>Б04-304</t>
  </si>
  <si>
    <t>Сумеркин Владимир Денисович</t>
  </si>
  <si>
    <t>sumerkin.vd@phystech.edu</t>
  </si>
  <si>
    <t>Тарасов Артём Юрьевич</t>
  </si>
  <si>
    <t>tarasov.aiu@phystech.edu</t>
  </si>
  <si>
    <t>Титов Евгений Алексеевич</t>
  </si>
  <si>
    <t>titov.ea@phystech.edu</t>
  </si>
  <si>
    <t>Хусаинов Билал Ильгизович</t>
  </si>
  <si>
    <t>khusainov.bi@phystech.edu</t>
  </si>
  <si>
    <t>Шарипов Кирилл Алексеевич</t>
  </si>
  <si>
    <t>sharipov.ka@phystech.edu</t>
  </si>
  <si>
    <t>Шинкаренко Владислав Эдуардович</t>
  </si>
  <si>
    <t>shinkarenko.ve@phystech.edu</t>
  </si>
  <si>
    <t>Эседуллаев Саид Арифович</t>
  </si>
  <si>
    <t>esedullaev.sa@phystech.edu</t>
  </si>
  <si>
    <t>Григорьев Александр Айалович</t>
  </si>
  <si>
    <t>grigorev.aleksandr@phystech.edu</t>
  </si>
  <si>
    <t>kolisova.ev@phystech.edu</t>
  </si>
  <si>
    <t>Колисова Екатерина Викторовна</t>
  </si>
  <si>
    <t>Филиппов Всеволод Александрович</t>
  </si>
  <si>
    <t>Б04-307</t>
  </si>
  <si>
    <t xml:space="preserve">filippov.va@phystech.edu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</si>
</sst>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charset val="204"/>
      <scheme val="minor"/>
    </font>
    <font>
      <sz val="12"/>
      <color rgb="FF000000"/>
      <name val="Liberation Sans"/>
    </font>
    <font>
      <u/>
      <sz val="11"/>
      <color theme="10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8">
    <xf numFmtId="0" fontId="0" fillId="0" borderId="0" xfId="0"/>
    <xf numFmtId="0" fontId="0" fillId="0" borderId="0" xfId="0"/>
    <xf numFmtId="0" fontId="2" fillId="0" borderId="1" xfId="1" applyBorder="1" applyAlignment="1" applyProtection="1">
      <alignment horizontal="left"/>
    </xf>
    <xf numFmtId="0" fontId="1" fillId="0" borderId="1" xfId="0" applyFont="1" applyBorder="1" applyAlignment="1">
      <alignment horizontal="left" vertical="center"/>
    </xf>
    <xf numFmtId="0" fontId="2" fillId="0" borderId="1" xfId="1" applyBorder="1" applyAlignment="1" applyProtection="1"/>
    <xf numFmtId="0" fontId="1" fillId="0" borderId="1" xfId="0" applyFont="1" applyBorder="1" applyAlignment="1">
      <alignment horizontal="left"/>
    </xf>
    <xf numFmtId="0" fontId="1" fillId="0" borderId="1" xfId="0" applyFont="1" applyBorder="1" applyAlignment="1"/>
    <xf numFmtId="0" fontId="1" fillId="0" borderId="1" xfId="0" applyFont="1" applyFill="1" applyBorder="1" applyAlignment="1">
      <alignment horizontal="left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ilyasov.tagir@phystech.edu" TargetMode="External"/><Relationship Id="rId13" Type="http://schemas.openxmlformats.org/officeDocument/2006/relationships/hyperlink" Target="mailto:reshetov.da@phystech.edu" TargetMode="External"/><Relationship Id="rId18" Type="http://schemas.openxmlformats.org/officeDocument/2006/relationships/hyperlink" Target="mailto:khusainov.bi@phystech.edu" TargetMode="External"/><Relationship Id="rId3" Type="http://schemas.openxmlformats.org/officeDocument/2006/relationships/hyperlink" Target="mailto:vlasov.aleksei@phystech.edu" TargetMode="External"/><Relationship Id="rId21" Type="http://schemas.openxmlformats.org/officeDocument/2006/relationships/hyperlink" Target="mailto:esedullaev.sa@phystech.edu" TargetMode="External"/><Relationship Id="rId7" Type="http://schemas.openxmlformats.org/officeDocument/2006/relationships/hyperlink" Target="mailto:idrisov.sergei@phystech.edu" TargetMode="External"/><Relationship Id="rId12" Type="http://schemas.openxmlformats.org/officeDocument/2006/relationships/hyperlink" Target="mailto:piterskaia.es@phystech.edu" TargetMode="External"/><Relationship Id="rId17" Type="http://schemas.openxmlformats.org/officeDocument/2006/relationships/hyperlink" Target="mailto:titov.ea@phystech.edu" TargetMode="External"/><Relationship Id="rId2" Type="http://schemas.openxmlformats.org/officeDocument/2006/relationships/hyperlink" Target="mailto:balushkin.pa@phystech.edu" TargetMode="External"/><Relationship Id="rId16" Type="http://schemas.openxmlformats.org/officeDocument/2006/relationships/hyperlink" Target="mailto:tarasov.aiu@phystech.edu" TargetMode="External"/><Relationship Id="rId20" Type="http://schemas.openxmlformats.org/officeDocument/2006/relationships/hyperlink" Target="mailto:shinkarenko.ve@phystech.edu" TargetMode="External"/><Relationship Id="rId1" Type="http://schemas.openxmlformats.org/officeDocument/2006/relationships/hyperlink" Target="mailto:bondarenko.pa@phystech.edu" TargetMode="External"/><Relationship Id="rId6" Type="http://schemas.openxmlformats.org/officeDocument/2006/relationships/hyperlink" Target="mailto:zelenin.da@phystech.edu" TargetMode="External"/><Relationship Id="rId11" Type="http://schemas.openxmlformats.org/officeDocument/2006/relationships/hyperlink" Target="mailto:piskunova.av@phystech.edu" TargetMode="External"/><Relationship Id="rId5" Type="http://schemas.openxmlformats.org/officeDocument/2006/relationships/hyperlink" Target="mailto:evtushenko.os@phystech.edu" TargetMode="External"/><Relationship Id="rId15" Type="http://schemas.openxmlformats.org/officeDocument/2006/relationships/hyperlink" Target="mailto:sumerkin.vd@phystech.edu" TargetMode="External"/><Relationship Id="rId10" Type="http://schemas.openxmlformats.org/officeDocument/2006/relationships/hyperlink" Target="mailto:penskaia.dp@phystech.edu" TargetMode="External"/><Relationship Id="rId19" Type="http://schemas.openxmlformats.org/officeDocument/2006/relationships/hyperlink" Target="mailto:sharipov.ka@phystech.edu" TargetMode="External"/><Relationship Id="rId4" Type="http://schemas.openxmlformats.org/officeDocument/2006/relationships/hyperlink" Target="mailto:dubenkov.vm@phystech.edu" TargetMode="External"/><Relationship Id="rId9" Type="http://schemas.openxmlformats.org/officeDocument/2006/relationships/hyperlink" Target="mailto:krotiuk.aa@phystech.edu" TargetMode="External"/><Relationship Id="rId14" Type="http://schemas.openxmlformats.org/officeDocument/2006/relationships/hyperlink" Target="mailto:suvorov.sa@phystech.edu" TargetMode="External"/><Relationship Id="rId22" Type="http://schemas.openxmlformats.org/officeDocument/2006/relationships/hyperlink" Target="mailto:grigorev.aleksandr@phystech.ed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96530-19EE-440F-B004-34F8391F510C}">
  <dimension ref="C4:F27"/>
  <sheetViews>
    <sheetView tabSelected="1" topLeftCell="C3" zoomScale="121" workbookViewId="0">
      <selection activeCell="G19" sqref="G19"/>
    </sheetView>
  </sheetViews>
  <sheetFormatPr defaultRowHeight="15"/>
  <cols>
    <col min="4" max="4" width="39.85546875" bestFit="1" customWidth="1"/>
    <col min="5" max="5" width="32" bestFit="1" customWidth="1"/>
    <col min="6" max="6" width="10" bestFit="1" customWidth="1"/>
  </cols>
  <sheetData>
    <row r="4" spans="3:6" ht="15.75">
      <c r="C4">
        <v>1</v>
      </c>
      <c r="D4" s="5" t="s">
        <v>0</v>
      </c>
      <c r="E4" s="2" t="s">
        <v>1</v>
      </c>
      <c r="F4" s="5" t="s">
        <v>2</v>
      </c>
    </row>
    <row r="5" spans="3:6" ht="15.75">
      <c r="C5">
        <f>C4+1</f>
        <v>2</v>
      </c>
      <c r="D5" s="5" t="s">
        <v>3</v>
      </c>
      <c r="E5" s="2" t="s">
        <v>4</v>
      </c>
      <c r="F5" s="5" t="s">
        <v>5</v>
      </c>
    </row>
    <row r="6" spans="3:6" ht="15.75">
      <c r="C6" s="1">
        <f t="shared" ref="C6:C27" si="0">C5+1</f>
        <v>3</v>
      </c>
      <c r="D6" s="5" t="s">
        <v>6</v>
      </c>
      <c r="E6" s="2" t="s">
        <v>7</v>
      </c>
      <c r="F6" s="5" t="s">
        <v>5</v>
      </c>
    </row>
    <row r="7" spans="3:6" ht="15.75">
      <c r="C7" s="1">
        <f t="shared" si="0"/>
        <v>4</v>
      </c>
      <c r="D7" s="3" t="s">
        <v>46</v>
      </c>
      <c r="E7" s="4" t="s">
        <v>47</v>
      </c>
      <c r="F7" s="6" t="s">
        <v>2</v>
      </c>
    </row>
    <row r="8" spans="3:6" ht="15.75">
      <c r="C8" s="1">
        <f t="shared" si="0"/>
        <v>5</v>
      </c>
      <c r="D8" s="5" t="s">
        <v>8</v>
      </c>
      <c r="E8" s="2" t="s">
        <v>9</v>
      </c>
      <c r="F8" s="5" t="s">
        <v>2</v>
      </c>
    </row>
    <row r="9" spans="3:6" ht="15.75">
      <c r="C9" s="1">
        <f t="shared" si="0"/>
        <v>6</v>
      </c>
      <c r="D9" s="5" t="s">
        <v>10</v>
      </c>
      <c r="E9" s="2" t="s">
        <v>11</v>
      </c>
      <c r="F9" s="5" t="s">
        <v>2</v>
      </c>
    </row>
    <row r="10" spans="3:6" ht="15.75">
      <c r="C10" s="1">
        <f t="shared" si="0"/>
        <v>7</v>
      </c>
      <c r="D10" s="6" t="s">
        <v>12</v>
      </c>
      <c r="E10" s="2" t="s">
        <v>13</v>
      </c>
      <c r="F10" s="6" t="s">
        <v>14</v>
      </c>
    </row>
    <row r="11" spans="3:6" ht="15.75">
      <c r="C11" s="1">
        <f t="shared" si="0"/>
        <v>8</v>
      </c>
      <c r="D11" s="5" t="s">
        <v>15</v>
      </c>
      <c r="E11" s="2" t="s">
        <v>16</v>
      </c>
      <c r="F11" s="5" t="s">
        <v>2</v>
      </c>
    </row>
    <row r="12" spans="3:6" ht="15.75">
      <c r="C12" s="1">
        <f t="shared" si="0"/>
        <v>9</v>
      </c>
      <c r="D12" s="5" t="s">
        <v>17</v>
      </c>
      <c r="E12" s="2" t="s">
        <v>18</v>
      </c>
      <c r="F12" s="5" t="s">
        <v>2</v>
      </c>
    </row>
    <row r="13" spans="3:6" ht="15.75">
      <c r="C13" s="1">
        <f t="shared" si="0"/>
        <v>10</v>
      </c>
      <c r="D13" s="7" t="s">
        <v>49</v>
      </c>
      <c r="E13" s="2" t="s">
        <v>48</v>
      </c>
      <c r="F13" s="5" t="s">
        <v>2</v>
      </c>
    </row>
    <row r="14" spans="3:6" ht="15.75">
      <c r="C14" s="1">
        <f t="shared" si="0"/>
        <v>11</v>
      </c>
      <c r="D14" s="5" t="s">
        <v>19</v>
      </c>
      <c r="E14" s="2" t="s">
        <v>20</v>
      </c>
      <c r="F14" s="5" t="s">
        <v>2</v>
      </c>
    </row>
    <row r="15" spans="3:6" ht="15.75">
      <c r="C15" s="1">
        <f t="shared" si="0"/>
        <v>12</v>
      </c>
      <c r="D15" s="5" t="s">
        <v>21</v>
      </c>
      <c r="E15" s="2" t="s">
        <v>22</v>
      </c>
      <c r="F15" s="5" t="s">
        <v>2</v>
      </c>
    </row>
    <row r="16" spans="3:6" ht="15.75">
      <c r="C16" s="1">
        <f t="shared" si="0"/>
        <v>13</v>
      </c>
      <c r="D16" s="6" t="s">
        <v>23</v>
      </c>
      <c r="E16" s="2" t="s">
        <v>24</v>
      </c>
      <c r="F16" s="6" t="s">
        <v>5</v>
      </c>
    </row>
    <row r="17" spans="3:6" ht="15.75">
      <c r="C17" s="1">
        <f t="shared" si="0"/>
        <v>14</v>
      </c>
      <c r="D17" s="5" t="s">
        <v>25</v>
      </c>
      <c r="E17" s="2" t="s">
        <v>26</v>
      </c>
      <c r="F17" s="5" t="s">
        <v>2</v>
      </c>
    </row>
    <row r="18" spans="3:6" ht="15.75">
      <c r="C18" s="1">
        <f t="shared" si="0"/>
        <v>15</v>
      </c>
      <c r="D18" s="5" t="s">
        <v>27</v>
      </c>
      <c r="E18" s="2" t="s">
        <v>28</v>
      </c>
      <c r="F18" s="5" t="s">
        <v>2</v>
      </c>
    </row>
    <row r="19" spans="3:6" ht="15.75">
      <c r="C19" s="1">
        <f t="shared" si="0"/>
        <v>16</v>
      </c>
      <c r="D19" s="6" t="s">
        <v>29</v>
      </c>
      <c r="E19" s="2" t="s">
        <v>30</v>
      </c>
      <c r="F19" s="6" t="s">
        <v>31</v>
      </c>
    </row>
    <row r="20" spans="3:6" ht="15.75">
      <c r="C20" s="1">
        <f t="shared" si="0"/>
        <v>17</v>
      </c>
      <c r="D20" s="5" t="s">
        <v>32</v>
      </c>
      <c r="E20" s="2" t="s">
        <v>33</v>
      </c>
      <c r="F20" s="5" t="s">
        <v>2</v>
      </c>
    </row>
    <row r="21" spans="3:6" ht="15.75">
      <c r="C21" s="1">
        <f t="shared" si="0"/>
        <v>18</v>
      </c>
      <c r="D21" s="5" t="s">
        <v>34</v>
      </c>
      <c r="E21" s="2" t="s">
        <v>35</v>
      </c>
      <c r="F21" s="5" t="s">
        <v>2</v>
      </c>
    </row>
    <row r="22" spans="3:6" ht="15.75">
      <c r="C22" s="1">
        <f t="shared" si="0"/>
        <v>19</v>
      </c>
      <c r="D22" s="5" t="s">
        <v>36</v>
      </c>
      <c r="E22" s="2" t="s">
        <v>37</v>
      </c>
      <c r="F22" s="5" t="s">
        <v>2</v>
      </c>
    </row>
    <row r="23" spans="3:6" ht="15.75">
      <c r="C23" s="1">
        <f t="shared" si="0"/>
        <v>20</v>
      </c>
      <c r="D23" s="5" t="s">
        <v>50</v>
      </c>
      <c r="E23" s="2" t="s">
        <v>52</v>
      </c>
      <c r="F23" s="5" t="s">
        <v>51</v>
      </c>
    </row>
    <row r="24" spans="3:6" ht="15.75">
      <c r="C24" s="1">
        <f t="shared" si="0"/>
        <v>21</v>
      </c>
      <c r="D24" s="5" t="s">
        <v>38</v>
      </c>
      <c r="E24" s="2" t="s">
        <v>39</v>
      </c>
      <c r="F24" s="5" t="s">
        <v>2</v>
      </c>
    </row>
    <row r="25" spans="3:6" ht="15.75">
      <c r="C25" s="1">
        <f t="shared" si="0"/>
        <v>22</v>
      </c>
      <c r="D25" s="5" t="s">
        <v>40</v>
      </c>
      <c r="E25" s="2" t="s">
        <v>41</v>
      </c>
      <c r="F25" s="5" t="s">
        <v>2</v>
      </c>
    </row>
    <row r="26" spans="3:6" ht="15.75">
      <c r="C26" s="1">
        <f t="shared" si="0"/>
        <v>23</v>
      </c>
      <c r="D26" s="5" t="s">
        <v>42</v>
      </c>
      <c r="E26" s="2" t="s">
        <v>43</v>
      </c>
      <c r="F26" s="5" t="s">
        <v>2</v>
      </c>
    </row>
    <row r="27" spans="3:6" ht="15.75">
      <c r="C27" s="1">
        <f t="shared" si="0"/>
        <v>24</v>
      </c>
      <c r="D27" s="5" t="s">
        <v>44</v>
      </c>
      <c r="E27" s="2" t="s">
        <v>45</v>
      </c>
      <c r="F27" s="5" t="s">
        <v>2</v>
      </c>
    </row>
  </sheetData>
  <hyperlinks>
    <hyperlink ref="E4" r:id="rId1" display="mailto:bondarenko.pa@phystech.edu" xr:uid="{00000000-0004-0000-0000-000000000000}"/>
    <hyperlink ref="E5" r:id="rId2" display="mailto:balushkin.pa@phystech.edu" xr:uid="{00000000-0004-0000-0000-000001000000}"/>
    <hyperlink ref="E6" r:id="rId3" display="mailto:vlasov.aleksei@phystech.edu" xr:uid="{00000000-0004-0000-0000-000002000000}"/>
    <hyperlink ref="E8" r:id="rId4" display="mailto:dubenkov.vm@phystech.edu" xr:uid="{00000000-0004-0000-0000-000003000000}"/>
    <hyperlink ref="E9" r:id="rId5" display="mailto:evtushenko.os@phystech.edu" xr:uid="{00000000-0004-0000-0000-000004000000}"/>
    <hyperlink ref="E10" r:id="rId6" display="mailto:zelenin.da@phystech.edu" xr:uid="{00000000-0004-0000-0000-000005000000}"/>
    <hyperlink ref="E11" r:id="rId7" display="mailto:idrisov.sergei@phystech.edu" xr:uid="{00000000-0004-0000-0000-000006000000}"/>
    <hyperlink ref="E12" r:id="rId8" display="mailto:ilyasov.tagir@phystech.edu" xr:uid="{00000000-0004-0000-0000-000007000000}"/>
    <hyperlink ref="E14" r:id="rId9" display="mailto:krotiuk.aa@phystech.edu" xr:uid="{00000000-0004-0000-0000-000008000000}"/>
    <hyperlink ref="E15" r:id="rId10" display="mailto:penskaia.dp@phystech.edu" xr:uid="{00000000-0004-0000-0000-000009000000}"/>
    <hyperlink ref="E16" r:id="rId11" display="mailto:piskunova.av@phystech.edu" xr:uid="{00000000-0004-0000-0000-00000A000000}"/>
    <hyperlink ref="E17" r:id="rId12" display="mailto:piterskaia.es@phystech.edu" xr:uid="{00000000-0004-0000-0000-00000B000000}"/>
    <hyperlink ref="E18" r:id="rId13" display="mailto:reshetov.da@phystech.edu" xr:uid="{00000000-0004-0000-0000-00000C000000}"/>
    <hyperlink ref="E19" r:id="rId14" display="mailto:suvorov.sa@phystech.edu" xr:uid="{00000000-0004-0000-0000-00000D000000}"/>
    <hyperlink ref="E20" r:id="rId15" display="mailto:sumerkin.vd@phystech.edu" xr:uid="{00000000-0004-0000-0000-00000E000000}"/>
    <hyperlink ref="E21" r:id="rId16" display="mailto:tarasov.aiu@phystech.edu" xr:uid="{00000000-0004-0000-0000-00000F000000}"/>
    <hyperlink ref="E22" r:id="rId17" display="mailto:titov.ea@phystech.edu" xr:uid="{00000000-0004-0000-0000-000010000000}"/>
    <hyperlink ref="E24" r:id="rId18" display="mailto:khusainov.bi@phystech.edu" xr:uid="{00000000-0004-0000-0000-000011000000}"/>
    <hyperlink ref="E25" r:id="rId19" display="mailto:sharipov.ka@phystech.edu" xr:uid="{00000000-0004-0000-0000-000012000000}"/>
    <hyperlink ref="E26" r:id="rId20" display="mailto:shinkarenko.ve@phystech.edu" xr:uid="{00000000-0004-0000-0000-000013000000}"/>
    <hyperlink ref="E27" r:id="rId21" display="mailto:esedullaev.sa@phystech.edu" xr:uid="{00000000-0004-0000-0000-000014000000}"/>
    <hyperlink ref="E7" r:id="rId22" display="mailto:grigorev.aleksandr@phystech.edu" xr:uid="{00000000-0004-0000-0000-000015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Smirnov</dc:creator>
  <cp:lastModifiedBy>Ivan Smirnov</cp:lastModifiedBy>
  <dcterms:created xsi:type="dcterms:W3CDTF">2025-01-31T14:40:23Z</dcterms:created>
  <dcterms:modified xsi:type="dcterms:W3CDTF">2025-02-01T12:42:31Z</dcterms:modified>
</cp:coreProperties>
</file>