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GitHub\Study\Algorithmics\"/>
    </mc:Choice>
  </mc:AlternateContent>
  <xr:revisionPtr revIDLastSave="0" documentId="13_ncr:1_{462325E1-0B99-45B2-A84A-85805C0DF1EF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<sst xmlns="http://schemas.openxmlformats.org/spreadsheetml/2006/main" count="9" uniqueCount="6">
  <si>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 xml:space="preserve"> </t>
  </si>
  <si>
    <t>Insertion Sort</t>
  </si>
  <si>
    <t>Shell sort</t>
  </si>
  <si>
    <t>Quick sort</t>
  </si>
  <si>
    <t>28 for 250000</t>
  </si>
  <si>
    <t>x for 10000000000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</si>
</sst>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;[Red]0.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LOG-LOG</a:t>
            </a:r>
            <a:r>
              <a:rPr lang="en-GB" baseline="0"/>
              <a:t> INSERTION SORT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Sheet1!$B$11:$I$11</c:f>
              <c:numCache>
                <c:formatCode>0.00;[Red]0.00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  <c:pt idx="7">
                  <c:v>10000000000</c:v>
                </c:pt>
              </c:numCache>
            </c:numRef>
          </c:xVal>
          <c:yVal>
            <c:numRef>
              <c:f>Sheet1!$B$12:$I$12</c:f>
              <c:numCache>
                <c:formatCode>General</c:formatCode>
                <c:ptCount val="8"/>
                <c:pt idx="0">
                  <c:v>6.03624E-3</c:v>
                </c:pt>
                <c:pt idx="1">
                  <c:v>2.644268E-2</c:v>
                </c:pt>
                <c:pt idx="2">
                  <c:v>5.9998999999999997E-2</c:v>
                </c:pt>
                <c:pt idx="3">
                  <c:v>1.5515098599999999</c:v>
                </c:pt>
                <c:pt idx="4">
                  <c:v>4.7312250999999996</c:v>
                </c:pt>
                <c:pt idx="5">
                  <c:v>27.940746900000001</c:v>
                </c:pt>
                <c:pt idx="6">
                  <c:v>441.5884757</c:v>
                </c:pt>
                <c:pt idx="7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7-443D-AC5E-7FC4572C599E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Sheet1!$B$11:$I$11</c:f>
              <c:numCache>
                <c:formatCode>0.00;[Red]0.00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  <c:pt idx="7">
                  <c:v>10000000000</c:v>
                </c:pt>
              </c:numCache>
            </c:numRef>
          </c:xVal>
          <c:yVal>
            <c:numRef>
              <c:f>Sheet1!$B$13:$I$13</c:f>
              <c:numCache>
                <c:formatCode>General</c:formatCode>
                <c:ptCount val="8"/>
                <c:pt idx="0">
                  <c:v>6.8517999999999997E-4</c:v>
                </c:pt>
                <c:pt idx="1">
                  <c:v>2.2712600000000002E-3</c:v>
                </c:pt>
                <c:pt idx="2">
                  <c:v>4.0097199999999996E-3</c:v>
                </c:pt>
                <c:pt idx="3">
                  <c:v>8.9246599999999992E-3</c:v>
                </c:pt>
                <c:pt idx="4">
                  <c:v>1.7207879999999998E-2</c:v>
                </c:pt>
                <c:pt idx="5">
                  <c:v>4.5159600000000001E-2</c:v>
                </c:pt>
                <c:pt idx="6">
                  <c:v>0.2275143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47-443D-AC5E-7FC4572C599E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Sheet1!$B$11:$I$11</c:f>
              <c:numCache>
                <c:formatCode>0.00;[Red]0.00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  <c:pt idx="7">
                  <c:v>10000000000</c:v>
                </c:pt>
              </c:numCache>
            </c:numRef>
          </c:xVal>
          <c:yVal>
            <c:numRef>
              <c:f>Sheet1!$B$14:$I$14</c:f>
              <c:numCache>
                <c:formatCode>General</c:formatCode>
                <c:ptCount val="8"/>
                <c:pt idx="0">
                  <c:v>8.1492000000000001E-4</c:v>
                </c:pt>
                <c:pt idx="1">
                  <c:v>5.0989199999999998E-3</c:v>
                </c:pt>
                <c:pt idx="2">
                  <c:v>5.0989199999999998E-3</c:v>
                </c:pt>
                <c:pt idx="3">
                  <c:v>1.261724E-2</c:v>
                </c:pt>
                <c:pt idx="4">
                  <c:v>2.226566E-2</c:v>
                </c:pt>
                <c:pt idx="5">
                  <c:v>9.4847600000000004E-2</c:v>
                </c:pt>
                <c:pt idx="6">
                  <c:v>0.20149829999999999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47-443D-AC5E-7FC4572C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1263"/>
        <c:axId val="59313279"/>
      </c:scatterChart>
      <c:valAx>
        <c:axId val="6212126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279"/>
        <c:crosses val="autoZero"/>
        <c:crossBetween val="midCat"/>
      </c:valAx>
      <c:valAx>
        <c:axId val="59313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8000</c:v>
                </c:pt>
                <c:pt idx="5">
                  <c:v>20000</c:v>
                </c:pt>
              </c:numCache>
            </c:numRef>
          </c:xVal>
          <c:yVal>
            <c:numRef>
              <c:f>Sheet1!$F$24:$F$29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8</c:v>
                </c:pt>
                <c:pt idx="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8-451D-9CEE-FB5B9E20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4623"/>
        <c:axId val="2086854207"/>
      </c:scatterChart>
      <c:valAx>
        <c:axId val="69604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54207"/>
        <c:crosses val="autoZero"/>
        <c:crossBetween val="midCat"/>
      </c:valAx>
      <c:valAx>
        <c:axId val="208685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Sheet1!$B$11:$H$11</c:f>
              <c:numCache>
                <c:formatCode>0.00;[Red]0.00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6.03624E-3</c:v>
                </c:pt>
                <c:pt idx="1">
                  <c:v>2.644268E-2</c:v>
                </c:pt>
                <c:pt idx="2">
                  <c:v>5.9998999999999997E-2</c:v>
                </c:pt>
                <c:pt idx="3">
                  <c:v>1.5515098599999999</c:v>
                </c:pt>
                <c:pt idx="4">
                  <c:v>4.7312250999999996</c:v>
                </c:pt>
                <c:pt idx="5">
                  <c:v>27.940746900000001</c:v>
                </c:pt>
                <c:pt idx="6">
                  <c:v>441.5884757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6-4991-9DFD-64FE291C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20079"/>
        <c:axId val="1598317391"/>
      </c:scatterChart>
      <c:valAx>
        <c:axId val="16723200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17391"/>
        <c:crosses val="autoZero"/>
        <c:crossBetween val="midCat"/>
      </c:valAx>
      <c:valAx>
        <c:axId val="15983173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2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6.03624E-3</c:v>
                </c:pt>
                <c:pt idx="1">
                  <c:v>2.644268E-2</c:v>
                </c:pt>
                <c:pt idx="2">
                  <c:v>6.3343700000000003E-2</c:v>
                </c:pt>
                <c:pt idx="3">
                  <c:v>1.5515098599999999</c:v>
                </c:pt>
                <c:pt idx="4">
                  <c:v>4.7312250999999996</c:v>
                </c:pt>
                <c:pt idx="5">
                  <c:v>27.940746900000001</c:v>
                </c:pt>
                <c:pt idx="6">
                  <c:v>441.5884757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0E4-BA8A-945008955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33839"/>
        <c:axId val="1593212575"/>
      </c:scatterChart>
      <c:valAx>
        <c:axId val="18484338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12575"/>
        <c:crosses val="autoZero"/>
        <c:crossBetween val="midCat"/>
      </c:valAx>
      <c:valAx>
        <c:axId val="159321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3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2</xdr:row>
      <xdr:rowOff>180975</xdr:rowOff>
    </xdr:from>
    <xdr:to>
      <xdr:col>27</xdr:col>
      <xdr:colOff>76199</xdr:colOff>
      <xdr:row>28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445C76-56E7-40E1-A411-F555327B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</xdr:colOff>
      <xdr:row>37</xdr:row>
      <xdr:rowOff>100012</xdr:rowOff>
    </xdr:from>
    <xdr:to>
      <xdr:col>9</xdr:col>
      <xdr:colOff>195262</xdr:colOff>
      <xdr:row>51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C33334-CCD6-4E49-9E97-3DD87332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366711</xdr:colOff>
      <xdr:row>33</xdr:row>
      <xdr:rowOff>14287</xdr:rowOff>
    </xdr:from>
    <xdr:to>
      <xdr:col>26</xdr:col>
      <xdr:colOff>409574</xdr:colOff>
      <xdr:row>55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1728E-5DC8-4652-A62C-461589F5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</xdr:colOff>
      <xdr:row>22</xdr:row>
      <xdr:rowOff>61912</xdr:rowOff>
    </xdr:from>
    <xdr:to>
      <xdr:col>14</xdr:col>
      <xdr:colOff>576262</xdr:colOff>
      <xdr:row>36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A2B42-CFDB-46C0-9C81-F867BA070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10" zoomScaleNormal="100" workbookViewId="0">
      <selection activeCell="T33" sqref="T33"/>
    </sheetView>
  </sheetViews>
  <sheetFormatPr defaultRowHeight="15" x14ac:dyDescent="0.25"/>
  <cols>
    <col min="1" max="1" width="16.7109375" customWidth="1"/>
    <col min="2" max="5" width="9.28515625" bestFit="1" customWidth="1"/>
    <col min="6" max="7" width="9.5703125" bestFit="1" customWidth="1"/>
    <col min="8" max="8" width="10.570312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1000</v>
      </c>
      <c r="B2">
        <v>6.03624E-3</v>
      </c>
      <c r="C2">
        <v>6.8517999999999997E-4</v>
      </c>
      <c r="D2">
        <v>8.1492000000000001E-4</v>
      </c>
    </row>
    <row r="3" spans="1:9" x14ac:dyDescent="0.25">
      <c r="A3">
        <v>5000</v>
      </c>
      <c r="B3">
        <v>2.644268E-2</v>
      </c>
      <c r="C3">
        <v>2.2712600000000002E-3</v>
      </c>
      <c r="D3">
        <v>3.1170199999999999E-3</v>
      </c>
    </row>
    <row r="4" spans="1:9" x14ac:dyDescent="0.25">
      <c r="A4">
        <v>10000</v>
      </c>
      <c r="B4">
        <v>6.3343700000000003E-2</v>
      </c>
      <c r="C4">
        <v>4.0097199999999996E-3</v>
      </c>
      <c r="D4">
        <v>5.0989199999999998E-3</v>
      </c>
    </row>
    <row r="5" spans="1:9" x14ac:dyDescent="0.25">
      <c r="A5">
        <v>50000</v>
      </c>
      <c r="B5">
        <v>1.5515098599999999</v>
      </c>
      <c r="C5">
        <v>8.9246599999999992E-3</v>
      </c>
      <c r="D5">
        <v>1.261724E-2</v>
      </c>
    </row>
    <row r="6" spans="1:9" x14ac:dyDescent="0.25">
      <c r="A6">
        <v>100000</v>
      </c>
      <c r="B6">
        <v>4.7312250999999996</v>
      </c>
      <c r="C6">
        <v>1.7207879999999998E-2</v>
      </c>
      <c r="D6">
        <v>2.226566E-2</v>
      </c>
    </row>
    <row r="7" spans="1:9" x14ac:dyDescent="0.25">
      <c r="A7">
        <v>250000</v>
      </c>
      <c r="B7">
        <v>27.940746900000001</v>
      </c>
      <c r="C7">
        <v>4.5159600000000001E-2</v>
      </c>
      <c r="D7">
        <v>9.4847600000000004E-2</v>
      </c>
    </row>
    <row r="8" spans="1:9" x14ac:dyDescent="0.25">
      <c r="A8">
        <v>1000000</v>
      </c>
      <c r="B8">
        <v>441.5884757</v>
      </c>
      <c r="C8">
        <v>0.2275143</v>
      </c>
      <c r="D8">
        <v>0.20149829999999999</v>
      </c>
    </row>
    <row r="11" spans="1:9" x14ac:dyDescent="0.25">
      <c r="B11" s="1">
        <v>1000</v>
      </c>
      <c r="C11" s="1">
        <v>5000</v>
      </c>
      <c r="D11" s="1">
        <v>10000</v>
      </c>
      <c r="E11" s="1">
        <v>50000</v>
      </c>
      <c r="F11" s="1">
        <v>100000</v>
      </c>
      <c r="G11" s="1">
        <v>250000</v>
      </c>
      <c r="H11" s="1">
        <v>1000000</v>
      </c>
      <c r="I11" s="1">
        <v>10000000000</v>
      </c>
    </row>
    <row r="12" spans="1:9" x14ac:dyDescent="0.25">
      <c r="A12" t="s">
        <v>1</v>
      </c>
      <c r="B12">
        <v>6.03624E-3</v>
      </c>
      <c r="C12">
        <v>2.644268E-2</v>
      </c>
      <c r="D12">
        <v>5.9998999999999997E-2</v>
      </c>
      <c r="E12">
        <v>1.5515098599999999</v>
      </c>
      <c r="F12">
        <v>4.7312250999999996</v>
      </c>
      <c r="G12">
        <v>27.940746900000001</v>
      </c>
      <c r="H12">
        <v>441.5884757</v>
      </c>
      <c r="I12">
        <v>10000000000</v>
      </c>
    </row>
    <row r="13" spans="1:9" x14ac:dyDescent="0.25">
      <c r="A13" t="s">
        <v>2</v>
      </c>
      <c r="B13">
        <v>6.8517999999999997E-4</v>
      </c>
      <c r="C13">
        <v>2.2712600000000002E-3</v>
      </c>
      <c r="D13">
        <v>4.0097199999999996E-3</v>
      </c>
      <c r="E13">
        <v>8.9246599999999992E-3</v>
      </c>
      <c r="F13">
        <v>1.7207879999999998E-2</v>
      </c>
      <c r="G13">
        <v>4.5159600000000001E-2</v>
      </c>
      <c r="H13">
        <v>0.2275143</v>
      </c>
    </row>
    <row r="14" spans="1:9" x14ac:dyDescent="0.25">
      <c r="A14" t="s">
        <v>3</v>
      </c>
      <c r="B14">
        <v>8.1492000000000001E-4</v>
      </c>
      <c r="C14">
        <v>5.0989199999999998E-3</v>
      </c>
      <c r="D14">
        <v>5.0989199999999998E-3</v>
      </c>
      <c r="E14">
        <v>1.261724E-2</v>
      </c>
      <c r="F14">
        <v>2.226566E-2</v>
      </c>
      <c r="G14">
        <v>9.4847600000000004E-2</v>
      </c>
      <c r="H14">
        <v>0.20149829999999999</v>
      </c>
    </row>
    <row r="19" spans="5:8" x14ac:dyDescent="0.25">
      <c r="H19" t="s">
        <v>4</v>
      </c>
    </row>
    <row r="20" spans="5:8" x14ac:dyDescent="0.25">
      <c r="H20" t="s">
        <v>5</v>
      </c>
    </row>
    <row r="24" spans="5:8" x14ac:dyDescent="0.25">
      <c r="E24">
        <v>1</v>
      </c>
      <c r="F24">
        <v>1E-3</v>
      </c>
    </row>
    <row r="25" spans="5:8" x14ac:dyDescent="0.25">
      <c r="E25">
        <v>10</v>
      </c>
      <c r="F25">
        <v>0.01</v>
      </c>
    </row>
    <row r="26" spans="5:8" x14ac:dyDescent="0.25">
      <c r="E26">
        <v>100</v>
      </c>
      <c r="F26">
        <v>0.1</v>
      </c>
    </row>
    <row r="27" spans="5:8" x14ac:dyDescent="0.25">
      <c r="E27">
        <v>1000</v>
      </c>
      <c r="F27">
        <v>1</v>
      </c>
    </row>
    <row r="28" spans="5:8" x14ac:dyDescent="0.25">
      <c r="E28">
        <v>8000</v>
      </c>
      <c r="F28">
        <v>8</v>
      </c>
    </row>
    <row r="29" spans="5:8" x14ac:dyDescent="0.25">
      <c r="E29">
        <v>20000</v>
      </c>
      <c r="F29">
        <v>20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tsvetanov i. (it4u19)</cp:lastModifiedBy>
  <dcterms:created xsi:type="dcterms:W3CDTF">2020-02-17T10:49:49Z</dcterms:created>
  <dcterms:modified xsi:type="dcterms:W3CDTF">2020-02-18T11:19:41Z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b7e5bea3-c107-4156-8df2-b94c5bd8d9a0</vt:lpwstr>
  </property>
</Properties>
</file>