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v46\PycharmProjects\diplom\data\"/>
    </mc:Choice>
  </mc:AlternateContent>
  <xr:revisionPtr revIDLastSave="0" documentId="8_{DB4DC3C8-448E-4ED1-82FE-5E0F85C5793A}" xr6:coauthVersionLast="47" xr6:coauthVersionMax="47" xr10:uidLastSave="{00000000-0000-0000-0000-000000000000}"/>
  <bookViews>
    <workbookView xWindow="-110" yWindow="-110" windowWidth="19420" windowHeight="10420" xr2:uid="{5B6304B8-0161-468A-94D1-577E4D293EE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<sst xmlns="http://schemas.openxmlformats.org/spreadsheetml/2006/main" count="3" uniqueCount="3">
  <si>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Год</t>
  </si>
  <si>
    <t>Детсадовцы</t>
  </si>
  <si>
    <t>Школьники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</si>
</sst>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количества детей школьного и детсадовского возраста в Москве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Детсадовцы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Лист1!$A$2:$A$13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Лист1!$B$2:$B$13</c:f>
              <c:numCache>
                <c:formatCode>General</c:formatCode>
                <c:ptCount val="12"/>
                <c:pt idx="0">
                  <c:v>505917</c:v>
                </c:pt>
                <c:pt idx="1">
                  <c:v>489757</c:v>
                </c:pt>
                <c:pt idx="2">
                  <c:v>515568</c:v>
                </c:pt>
                <c:pt idx="3">
                  <c:v>560661</c:v>
                </c:pt>
                <c:pt idx="4">
                  <c:v>591096</c:v>
                </c:pt>
                <c:pt idx="5">
                  <c:v>623720</c:v>
                </c:pt>
                <c:pt idx="6">
                  <c:v>670745</c:v>
                </c:pt>
                <c:pt idx="7">
                  <c:v>685390</c:v>
                </c:pt>
                <c:pt idx="8">
                  <c:v>687192</c:v>
                </c:pt>
                <c:pt idx="9">
                  <c:v>684942</c:v>
                </c:pt>
                <c:pt idx="10">
                  <c:v>681017</c:v>
                </c:pt>
                <c:pt idx="11">
                  <c:v>661701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78-4EA5-A84B-572D409C07F9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Школьники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Лист1!$A$2:$A$13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Лист1!$C$2:$C$13</c:f>
              <c:numCache>
                <c:formatCode>General</c:formatCode>
                <c:ptCount val="12"/>
                <c:pt idx="0">
                  <c:v>1461891</c:v>
                </c:pt>
                <c:pt idx="1">
                  <c:v>1443090</c:v>
                </c:pt>
                <c:pt idx="2">
                  <c:v>1406038</c:v>
                </c:pt>
                <c:pt idx="3">
                  <c:v>1425222</c:v>
                </c:pt>
                <c:pt idx="4">
                  <c:v>1443368</c:v>
                </c:pt>
                <c:pt idx="5">
                  <c:v>1464878</c:v>
                </c:pt>
                <c:pt idx="6">
                  <c:v>1488943</c:v>
                </c:pt>
                <c:pt idx="7">
                  <c:v>1526878</c:v>
                </c:pt>
                <c:pt idx="8">
                  <c:v>1593488</c:v>
                </c:pt>
                <c:pt idx="9">
                  <c:v>1647622</c:v>
                </c:pt>
                <c:pt idx="10">
                  <c:v>1695012</c:v>
                </c:pt>
                <c:pt idx="11">
                  <c:v>1725220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78-4EA5-A84B-572D409C0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3164304"/>
        <c:axId val="503161424"/>
      </c:lineChart>
      <c:dateAx>
        <c:axId val="503164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Год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3161424"/>
        <c:crosses val="autoZero"/>
        <c:auto val="0"/>
        <c:lblOffset val="100"/>
        <c:baseTimeUnit val="days"/>
      </c:dateAx>
      <c:valAx>
        <c:axId val="503161424"/>
        <c:scaling>
          <c:orientation val="minMax"/>
          <c:max val="1800000"/>
          <c:min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детей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3164304"/>
        <c:crosses val="autoZero"/>
        <c:crossBetween val="between"/>
        <c:majorUnit val="2000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</a:t>
            </a:r>
            <a:r>
              <a:rPr lang="ru-RU" baseline="0"/>
              <a:t> детей школьного возраста в Москве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Школьники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Лист1!$A$2:$A$13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Лист1!$C$2:$C$13</c:f>
              <c:numCache>
                <c:formatCode>General</c:formatCode>
                <c:ptCount val="12"/>
                <c:pt idx="0">
                  <c:v>1461891</c:v>
                </c:pt>
                <c:pt idx="1">
                  <c:v>1443090</c:v>
                </c:pt>
                <c:pt idx="2">
                  <c:v>1406038</c:v>
                </c:pt>
                <c:pt idx="3">
                  <c:v>1425222</c:v>
                </c:pt>
                <c:pt idx="4">
                  <c:v>1443368</c:v>
                </c:pt>
                <c:pt idx="5">
                  <c:v>1464878</c:v>
                </c:pt>
                <c:pt idx="6">
                  <c:v>1488943</c:v>
                </c:pt>
                <c:pt idx="7">
                  <c:v>1526878</c:v>
                </c:pt>
                <c:pt idx="8">
                  <c:v>1593488</c:v>
                </c:pt>
                <c:pt idx="9">
                  <c:v>1647622</c:v>
                </c:pt>
                <c:pt idx="10">
                  <c:v>1695012</c:v>
                </c:pt>
                <c:pt idx="11">
                  <c:v>1725220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BA-4FE4-BBFC-393A79BA9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3994576"/>
        <c:axId val="503993136"/>
      </c:lineChart>
      <c:catAx>
        <c:axId val="503994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Год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3993136"/>
        <c:crosses val="autoZero"/>
        <c:auto val="1"/>
        <c:lblAlgn val="ctr"/>
        <c:lblOffset val="100"/>
        <c:noMultiLvlLbl val="0"/>
      </c:catAx>
      <c:valAx>
        <c:axId val="503993136"/>
        <c:scaling>
          <c:orientation val="minMax"/>
          <c:min val="13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детей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399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 детей детсадовского возраста в Москве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Детсадовцы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Лист1!$A$2:$A$13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Лист1!$B$2:$B$13</c:f>
              <c:numCache>
                <c:formatCode>General</c:formatCode>
                <c:ptCount val="12"/>
                <c:pt idx="0">
                  <c:v>505917</c:v>
                </c:pt>
                <c:pt idx="1">
                  <c:v>489757</c:v>
                </c:pt>
                <c:pt idx="2">
                  <c:v>515568</c:v>
                </c:pt>
                <c:pt idx="3">
                  <c:v>560661</c:v>
                </c:pt>
                <c:pt idx="4">
                  <c:v>591096</c:v>
                </c:pt>
                <c:pt idx="5">
                  <c:v>623720</c:v>
                </c:pt>
                <c:pt idx="6">
                  <c:v>670745</c:v>
                </c:pt>
                <c:pt idx="7">
                  <c:v>685390</c:v>
                </c:pt>
                <c:pt idx="8">
                  <c:v>687192</c:v>
                </c:pt>
                <c:pt idx="9">
                  <c:v>684942</c:v>
                </c:pt>
                <c:pt idx="10">
                  <c:v>681017</c:v>
                </c:pt>
                <c:pt idx="11">
                  <c:v>661701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F4-42E0-B29D-EEC0ABCE2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914000"/>
        <c:axId val="401916400"/>
      </c:lineChart>
      <c:catAx>
        <c:axId val="40191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Год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1916400"/>
        <c:crosses val="autoZero"/>
        <c:auto val="1"/>
        <c:lblAlgn val="ctr"/>
        <c:lblOffset val="100"/>
        <c:noMultiLvlLbl val="0"/>
      </c:catAx>
      <c:valAx>
        <c:axId val="401916400"/>
        <c:scaling>
          <c:orientation val="minMax"/>
          <c:min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детей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191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520700</xdr:colOff>
      <xdr:row>2</xdr:row>
      <xdr:rowOff>25400</xdr:rowOff>
    </xdr:from>
    <xdr:to>
      <xdr:col>22</xdr:col>
      <xdr:colOff>320675</xdr:colOff>
      <xdr:row>19</xdr:row>
      <xdr:rowOff>133350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3BB8D9D-6411-4346-C725-0149D19A4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295274</xdr:colOff>
      <xdr:row>21</xdr:row>
      <xdr:rowOff>82550</xdr:rowOff>
    </xdr:from>
    <xdr:to>
      <xdr:col>18</xdr:col>
      <xdr:colOff>361949</xdr:colOff>
      <xdr:row>38</xdr:row>
      <xdr:rowOff>69850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3BC6AF6-DA4C-36CD-104A-3D86A2677F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9525</xdr:colOff>
      <xdr:row>3</xdr:row>
      <xdr:rowOff>50800</xdr:rowOff>
    </xdr:from>
    <xdr:to>
      <xdr:col>12</xdr:col>
      <xdr:colOff>314325</xdr:colOff>
      <xdr:row>18</xdr:row>
      <xdr:rowOff>31750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5A22419D-C6BC-7246-E6C1-2F6D437E6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CDD6-83E5-4FB6-8EA0-B39E6AA91F28}">
  <dimension ref="A1:C13"/>
  <sheetViews>
    <sheetView tabSelected="1" topLeftCell="H1" workbookViewId="0">
      <selection activeCell="R1" sqref="R1"/>
    </sheetView>
  </sheetViews>
  <sheetFormatPr defaultRowHeight="14.5" x14ac:dyDescent="0.35"/>
  <cols>
    <col min="2" max="2" width="12.453125" customWidth="1"/>
    <col min="3" max="3" width="12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2010</v>
      </c>
      <c r="B2">
        <v>505917</v>
      </c>
      <c r="C2">
        <v>1461891</v>
      </c>
    </row>
    <row r="3" spans="1:3" x14ac:dyDescent="0.35">
      <c r="A3" s="1">
        <v>2011</v>
      </c>
      <c r="B3">
        <v>489757</v>
      </c>
      <c r="C3">
        <v>1443090</v>
      </c>
    </row>
    <row r="4" spans="1:3" x14ac:dyDescent="0.35">
      <c r="A4" s="1">
        <v>2012</v>
      </c>
      <c r="B4">
        <v>515568</v>
      </c>
      <c r="C4">
        <v>1406038</v>
      </c>
    </row>
    <row r="5" spans="1:3" x14ac:dyDescent="0.35">
      <c r="A5" s="1">
        <v>2013</v>
      </c>
      <c r="B5">
        <v>560661</v>
      </c>
      <c r="C5">
        <v>1425222</v>
      </c>
    </row>
    <row r="6" spans="1:3" x14ac:dyDescent="0.35">
      <c r="A6" s="1">
        <v>2014</v>
      </c>
      <c r="B6">
        <v>591096</v>
      </c>
      <c r="C6">
        <v>1443368</v>
      </c>
    </row>
    <row r="7" spans="1:3" x14ac:dyDescent="0.35">
      <c r="A7" s="1">
        <v>2015</v>
      </c>
      <c r="B7">
        <v>623720</v>
      </c>
      <c r="C7">
        <v>1464878</v>
      </c>
    </row>
    <row r="8" spans="1:3" x14ac:dyDescent="0.35">
      <c r="A8" s="1">
        <v>2016</v>
      </c>
      <c r="B8">
        <v>670745</v>
      </c>
      <c r="C8">
        <v>1488943</v>
      </c>
    </row>
    <row r="9" spans="1:3" x14ac:dyDescent="0.35">
      <c r="A9" s="1">
        <v>2017</v>
      </c>
      <c r="B9">
        <v>685390</v>
      </c>
      <c r="C9">
        <v>1526878</v>
      </c>
    </row>
    <row r="10" spans="1:3" x14ac:dyDescent="0.35">
      <c r="A10" s="1">
        <v>2018</v>
      </c>
      <c r="B10">
        <v>687192</v>
      </c>
      <c r="C10">
        <v>1593488</v>
      </c>
    </row>
    <row r="11" spans="1:3" x14ac:dyDescent="0.35">
      <c r="A11" s="1">
        <v>2019</v>
      </c>
      <c r="B11">
        <v>684942</v>
      </c>
      <c r="C11">
        <v>1647622</v>
      </c>
    </row>
    <row r="12" spans="1:3" x14ac:dyDescent="0.35">
      <c r="A12" s="1">
        <v>2020</v>
      </c>
      <c r="B12">
        <v>681017</v>
      </c>
      <c r="C12">
        <v>1695012</v>
      </c>
    </row>
    <row r="13" spans="1:3" x14ac:dyDescent="0.35">
      <c r="A13" s="1">
        <v>2021</v>
      </c>
      <c r="B13">
        <v>661701</v>
      </c>
      <c r="C13">
        <v>1725220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gev46</dc:creator>
  <cp:lastModifiedBy>gev46</cp:lastModifiedBy>
  <dcterms:created xsi:type="dcterms:W3CDTF">2023-05-12T09:04:58Z</dcterms:created>
  <dcterms:modified xsi:type="dcterms:W3CDTF">2023-05-12T15:24:12Z</dcterms:modified>
</cp:coreProperties>
</file>