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 курс\Борисова\"/>
    </mc:Choice>
  </mc:AlternateContent>
  <bookViews>
    <workbookView xWindow="120" yWindow="36" windowWidth="28692" windowHeight="14052" activeTab="2"/>
  </bookViews>
  <sheets>
    <sheet name="Лист1" sheetId="1" r:id="rId1"/>
    <sheet name="Метод Бокса" sheetId="2" r:id="rId2"/>
    <sheet name="Метод Хука-Дживса" sheetId="3" r:id="rId3"/>
  </sheets>
  <calcPr calcId="162913"/>
</workbook>
</file>

<file path=xl/calcChain.xml><?xml version="1.0" encoding="utf-8"?>
<calcChain xmlns="http://schemas.openxmlformats.org/spreadsheetml/2006/main">
  <c r="AR2" i="3" l="1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L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U16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B37" i="3"/>
  <c r="AR48" i="3"/>
  <c r="AR47" i="3"/>
  <c r="AR46" i="3"/>
  <c r="AR45" i="3"/>
  <c r="P73" i="3"/>
  <c r="D73" i="3"/>
  <c r="C77" i="3"/>
  <c r="B77" i="3"/>
  <c r="AR44" i="3"/>
  <c r="AR43" i="3"/>
  <c r="AR42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B73" i="3"/>
  <c r="C73" i="3"/>
  <c r="E73" i="3"/>
  <c r="F73" i="3"/>
  <c r="G73" i="3"/>
  <c r="H73" i="3"/>
  <c r="I73" i="3"/>
  <c r="J73" i="3"/>
  <c r="K73" i="3"/>
  <c r="L73" i="3"/>
  <c r="M73" i="3"/>
  <c r="N73" i="3"/>
  <c r="O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C37" i="1" l="1"/>
  <c r="F37" i="2"/>
  <c r="W23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C37" i="2"/>
  <c r="D37" i="2"/>
  <c r="E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B37" i="2"/>
  <c r="R18" i="1"/>
  <c r="D1" i="1"/>
  <c r="E1" i="1"/>
  <c r="B43" i="1" s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C1" i="1"/>
  <c r="C43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<sst xmlns="http://schemas.openxmlformats.org/spreadsheetml/2006/main" count="46" uniqueCount="10">
  <si>
    <t>MAX</t>
  </si>
  <si>
    <t>MIN</t>
  </si>
  <si>
    <t>x1</t>
  </si>
  <si>
    <t>x2</t>
  </si>
  <si>
    <t>(*)</t>
  </si>
  <si>
    <t>f(x)</t>
  </si>
  <si>
    <t>результат</t>
  </si>
  <si>
    <t>коэф.приращения</t>
  </si>
  <si>
    <t>успех</t>
  </si>
  <si>
    <t>неуспех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</si>
</sst>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9C13"/>
        <bgColor indexed="64"/>
      </patternFill>
    </fill>
    <fill>
      <patternFill patternType="solid">
        <fgColor rgb="FF901AF2"/>
        <bgColor indexed="64"/>
      </patternFill>
    </fill>
    <fill>
      <patternFill patternType="solid">
        <fgColor rgb="FF1CCDF0"/>
        <bgColor indexed="64"/>
      </patternFill>
    </fill>
    <fill>
      <patternFill patternType="solid">
        <fgColor rgb="FFED1FE3"/>
        <bgColor indexed="64"/>
      </patternFill>
    </fill>
    <fill>
      <patternFill patternType="solid">
        <fgColor rgb="FF1EEE28"/>
        <bgColor indexed="64"/>
      </patternFill>
    </fill>
    <fill>
      <patternFill patternType="solid">
        <fgColor rgb="FFCE943E"/>
        <bgColor indexed="64"/>
      </patternFill>
    </fill>
    <fill>
      <patternFill patternType="solid">
        <fgColor rgb="FFF32954"/>
        <bgColor indexed="64"/>
      </patternFill>
    </fill>
    <fill>
      <patternFill patternType="solid">
        <fgColor rgb="FF2DEFA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1" fillId="15" borderId="2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9" xfId="0" applyFont="1" applyFill="1" applyBorder="1"/>
    <xf numFmtId="0" fontId="1" fillId="3" borderId="12" xfId="0" applyFont="1" applyFill="1" applyBorder="1"/>
    <xf numFmtId="0" fontId="0" fillId="2" borderId="13" xfId="0" applyFill="1" applyBorder="1"/>
    <xf numFmtId="0" fontId="0" fillId="2" borderId="9" xfId="0" applyFill="1" applyBorder="1"/>
    <xf numFmtId="0" fontId="1" fillId="4" borderId="9" xfId="0" applyFont="1" applyFill="1" applyBorder="1"/>
    <xf numFmtId="0" fontId="0" fillId="0" borderId="0" xfId="0" applyAlignment="1">
      <alignment horizontal="center" vertical="center"/>
    </xf>
    <xf numFmtId="0" fontId="1" fillId="16" borderId="9" xfId="0" applyFont="1" applyFill="1" applyBorder="1"/>
    <xf numFmtId="0" fontId="1" fillId="17" borderId="9" xfId="0" applyFont="1" applyFill="1" applyBorder="1"/>
    <xf numFmtId="0" fontId="1" fillId="18" borderId="9" xfId="0" applyFont="1" applyFill="1" applyBorder="1"/>
    <xf numFmtId="0" fontId="1" fillId="19" borderId="9" xfId="0" applyFont="1" applyFill="1" applyBorder="1"/>
    <xf numFmtId="0" fontId="1" fillId="20" borderId="9" xfId="0" applyFont="1" applyFill="1" applyBorder="1"/>
    <xf numFmtId="0" fontId="1" fillId="21" borderId="9" xfId="0" applyFont="1" applyFill="1" applyBorder="1"/>
    <xf numFmtId="0" fontId="1" fillId="5" borderId="9" xfId="0" applyFont="1" applyFill="1" applyBorder="1"/>
    <xf numFmtId="0" fontId="0" fillId="16" borderId="9" xfId="0" applyFont="1" applyFill="1" applyBorder="1"/>
    <xf numFmtId="1" fontId="1" fillId="3" borderId="9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FF"/>
      <color rgb="FF2DEFAE"/>
      <color rgb="FFF32954"/>
      <color rgb="FFCE943E"/>
      <color rgb="FF1EEE28"/>
      <color rgb="FFED1FE3"/>
      <color rgb="FF1CCDF0"/>
      <color rgb="FF901AF2"/>
      <color rgb="FFF99C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3"/>
  <sheetViews>
    <sheetView topLeftCell="A9" zoomScale="75" workbookViewId="0">
      <selection activeCell="G37" sqref="F37:G37"/>
    </sheetView>
  </sheetViews>
  <sheetFormatPr defaultRowHeight="14.4" x14ac:dyDescent="0.3"/>
  <sheetData>
    <row r="1" spans="2:39" ht="15.6" thickTop="1" thickBot="1" x14ac:dyDescent="0.35">
      <c r="B1" s="26">
        <v>37</v>
      </c>
      <c r="C1" s="23">
        <f t="shared" ref="C1:R36" si="0">(C$38^2+$B1-22)^2 + ($B1^2+C$38-1)^2</f>
        <v>1874417</v>
      </c>
      <c r="D1" s="23">
        <f t="shared" si="0"/>
        <v>1877261</v>
      </c>
      <c r="E1" s="23">
        <f t="shared" si="0"/>
        <v>1880217</v>
      </c>
      <c r="F1" s="23">
        <f t="shared" si="0"/>
        <v>1883345</v>
      </c>
      <c r="G1" s="23">
        <f t="shared" si="0"/>
        <v>1886729</v>
      </c>
      <c r="H1" s="23">
        <f t="shared" si="0"/>
        <v>1890477</v>
      </c>
      <c r="I1" s="23">
        <f t="shared" si="0"/>
        <v>1894721</v>
      </c>
      <c r="J1" s="23">
        <f t="shared" si="0"/>
        <v>1899617</v>
      </c>
      <c r="K1" s="23">
        <f t="shared" si="0"/>
        <v>1905345</v>
      </c>
      <c r="L1" s="23">
        <f t="shared" si="0"/>
        <v>1912109</v>
      </c>
      <c r="M1" s="23">
        <f t="shared" si="0"/>
        <v>1920137</v>
      </c>
      <c r="N1" s="23">
        <f t="shared" si="0"/>
        <v>1929681</v>
      </c>
      <c r="O1" s="24">
        <f t="shared" si="0"/>
        <v>1941017</v>
      </c>
      <c r="P1" s="23">
        <f t="shared" si="0"/>
        <v>1954445</v>
      </c>
      <c r="Q1" s="23">
        <f t="shared" si="0"/>
        <v>1970289</v>
      </c>
      <c r="R1" s="23">
        <f t="shared" si="0"/>
        <v>1988897</v>
      </c>
      <c r="S1" s="23">
        <f t="shared" ref="D1:AM8" si="1">(S$38^2+$B1-22)^2 + ($B1^2+S$38-1)^2</f>
        <v>2010641</v>
      </c>
      <c r="T1" s="23">
        <f t="shared" si="1"/>
        <v>2035917</v>
      </c>
      <c r="U1" s="23">
        <f t="shared" si="1"/>
        <v>2065145</v>
      </c>
      <c r="V1" s="23">
        <f t="shared" si="1"/>
        <v>2098769</v>
      </c>
      <c r="W1" s="23">
        <f t="shared" si="1"/>
        <v>2137257</v>
      </c>
      <c r="X1" s="23">
        <f t="shared" si="1"/>
        <v>2181101</v>
      </c>
      <c r="Y1" s="23">
        <f t="shared" si="1"/>
        <v>2230817</v>
      </c>
      <c r="Z1" s="23">
        <f t="shared" si="1"/>
        <v>2286945</v>
      </c>
      <c r="AA1" s="23">
        <f t="shared" si="1"/>
        <v>2350049</v>
      </c>
      <c r="AB1" s="23">
        <f t="shared" si="1"/>
        <v>2420717</v>
      </c>
      <c r="AC1" s="23">
        <f t="shared" si="1"/>
        <v>2499561</v>
      </c>
      <c r="AD1" s="23">
        <f t="shared" si="1"/>
        <v>2587217</v>
      </c>
      <c r="AE1" s="23">
        <f t="shared" si="1"/>
        <v>2684345</v>
      </c>
      <c r="AF1" s="23">
        <f t="shared" si="1"/>
        <v>2791629</v>
      </c>
      <c r="AG1" s="23">
        <f t="shared" si="1"/>
        <v>2909777</v>
      </c>
      <c r="AH1" s="23">
        <f t="shared" si="1"/>
        <v>3039521</v>
      </c>
      <c r="AI1" s="23">
        <f t="shared" si="1"/>
        <v>3181617</v>
      </c>
      <c r="AJ1" s="23">
        <f t="shared" si="1"/>
        <v>3336845</v>
      </c>
      <c r="AK1" s="23">
        <f t="shared" si="1"/>
        <v>3506009</v>
      </c>
      <c r="AL1" s="23">
        <f t="shared" si="1"/>
        <v>3689937</v>
      </c>
      <c r="AM1" s="23">
        <f t="shared" si="1"/>
        <v>3889481</v>
      </c>
    </row>
    <row r="2" spans="2:39" ht="15.6" thickTop="1" thickBot="1" x14ac:dyDescent="0.35">
      <c r="B2" s="26">
        <v>36</v>
      </c>
      <c r="C2" s="23">
        <f t="shared" si="0"/>
        <v>1679841</v>
      </c>
      <c r="D2" s="23">
        <f t="shared" si="1"/>
        <v>1682533</v>
      </c>
      <c r="E2" s="23">
        <f t="shared" si="1"/>
        <v>1685333</v>
      </c>
      <c r="F2" s="23">
        <f t="shared" si="1"/>
        <v>1688301</v>
      </c>
      <c r="G2" s="23">
        <f t="shared" si="1"/>
        <v>1691521</v>
      </c>
      <c r="H2" s="23">
        <f t="shared" si="1"/>
        <v>1695101</v>
      </c>
      <c r="I2" s="23">
        <f t="shared" si="1"/>
        <v>1699173</v>
      </c>
      <c r="J2" s="23">
        <f t="shared" si="1"/>
        <v>1703893</v>
      </c>
      <c r="K2" s="23">
        <f t="shared" si="1"/>
        <v>1709441</v>
      </c>
      <c r="L2" s="23">
        <f t="shared" si="1"/>
        <v>1716021</v>
      </c>
      <c r="M2" s="23">
        <f t="shared" si="1"/>
        <v>1723861</v>
      </c>
      <c r="N2" s="23">
        <f t="shared" si="1"/>
        <v>1733213</v>
      </c>
      <c r="O2" s="24">
        <f t="shared" si="1"/>
        <v>1744353</v>
      </c>
      <c r="P2" s="23">
        <f t="shared" si="1"/>
        <v>1757581</v>
      </c>
      <c r="Q2" s="23">
        <f t="shared" si="1"/>
        <v>1773221</v>
      </c>
      <c r="R2" s="23">
        <f t="shared" si="1"/>
        <v>1791621</v>
      </c>
      <c r="S2" s="23">
        <f t="shared" si="1"/>
        <v>1813153</v>
      </c>
      <c r="T2" s="23">
        <f t="shared" si="1"/>
        <v>1838213</v>
      </c>
      <c r="U2" s="23">
        <f t="shared" si="1"/>
        <v>1867221</v>
      </c>
      <c r="V2" s="23">
        <f t="shared" si="1"/>
        <v>1900621</v>
      </c>
      <c r="W2" s="23">
        <f t="shared" si="1"/>
        <v>1938881</v>
      </c>
      <c r="X2" s="23">
        <f t="shared" si="1"/>
        <v>1982493</v>
      </c>
      <c r="Y2" s="23">
        <f t="shared" si="1"/>
        <v>2031973</v>
      </c>
      <c r="Z2" s="23">
        <f t="shared" si="1"/>
        <v>2087861</v>
      </c>
      <c r="AA2" s="23">
        <f t="shared" si="1"/>
        <v>2150721</v>
      </c>
      <c r="AB2" s="23">
        <f t="shared" si="1"/>
        <v>2221141</v>
      </c>
      <c r="AC2" s="23">
        <f t="shared" si="1"/>
        <v>2299733</v>
      </c>
      <c r="AD2" s="23">
        <f t="shared" si="1"/>
        <v>2387133</v>
      </c>
      <c r="AE2" s="23">
        <f t="shared" si="1"/>
        <v>2484001</v>
      </c>
      <c r="AF2" s="23">
        <f t="shared" si="1"/>
        <v>2591021</v>
      </c>
      <c r="AG2" s="23">
        <f t="shared" si="1"/>
        <v>2708901</v>
      </c>
      <c r="AH2" s="23">
        <f t="shared" si="1"/>
        <v>2838373</v>
      </c>
      <c r="AI2" s="23">
        <f t="shared" si="1"/>
        <v>2980193</v>
      </c>
      <c r="AJ2" s="23">
        <f t="shared" si="1"/>
        <v>3135141</v>
      </c>
      <c r="AK2" s="23">
        <f t="shared" si="1"/>
        <v>3304021</v>
      </c>
      <c r="AL2" s="23">
        <f t="shared" si="1"/>
        <v>3487661</v>
      </c>
      <c r="AM2" s="23">
        <f t="shared" si="1"/>
        <v>3686913</v>
      </c>
    </row>
    <row r="3" spans="2:39" ht="15.6" thickTop="1" thickBot="1" x14ac:dyDescent="0.35">
      <c r="B3" s="26">
        <v>35</v>
      </c>
      <c r="C3" s="23">
        <f t="shared" si="0"/>
        <v>1500821</v>
      </c>
      <c r="D3" s="23">
        <f t="shared" si="1"/>
        <v>1503365</v>
      </c>
      <c r="E3" s="23">
        <f t="shared" si="1"/>
        <v>1506013</v>
      </c>
      <c r="F3" s="23">
        <f t="shared" si="1"/>
        <v>1508825</v>
      </c>
      <c r="G3" s="23">
        <f t="shared" si="1"/>
        <v>1511885</v>
      </c>
      <c r="H3" s="23">
        <f t="shared" si="1"/>
        <v>1515301</v>
      </c>
      <c r="I3" s="23">
        <f t="shared" si="1"/>
        <v>1519205</v>
      </c>
      <c r="J3" s="23">
        <f t="shared" si="1"/>
        <v>1523753</v>
      </c>
      <c r="K3" s="23">
        <f t="shared" si="1"/>
        <v>1529125</v>
      </c>
      <c r="L3" s="23">
        <f t="shared" si="1"/>
        <v>1535525</v>
      </c>
      <c r="M3" s="23">
        <f t="shared" si="1"/>
        <v>1543181</v>
      </c>
      <c r="N3" s="23">
        <f t="shared" si="1"/>
        <v>1552345</v>
      </c>
      <c r="O3" s="24">
        <f t="shared" si="1"/>
        <v>1563293</v>
      </c>
      <c r="P3" s="23">
        <f t="shared" si="1"/>
        <v>1576325</v>
      </c>
      <c r="Q3" s="23">
        <f t="shared" si="1"/>
        <v>1591765</v>
      </c>
      <c r="R3" s="23">
        <f t="shared" si="1"/>
        <v>1609961</v>
      </c>
      <c r="S3" s="23">
        <f t="shared" si="1"/>
        <v>1631285</v>
      </c>
      <c r="T3" s="23">
        <f t="shared" si="1"/>
        <v>1656133</v>
      </c>
      <c r="U3" s="23">
        <f t="shared" si="1"/>
        <v>1684925</v>
      </c>
      <c r="V3" s="23">
        <f t="shared" si="1"/>
        <v>1718105</v>
      </c>
      <c r="W3" s="23">
        <f t="shared" si="1"/>
        <v>1756141</v>
      </c>
      <c r="X3" s="23">
        <f t="shared" si="1"/>
        <v>1799525</v>
      </c>
      <c r="Y3" s="23">
        <f t="shared" si="1"/>
        <v>1848773</v>
      </c>
      <c r="Z3" s="23">
        <f t="shared" si="1"/>
        <v>1904425</v>
      </c>
      <c r="AA3" s="23">
        <f t="shared" si="1"/>
        <v>1967045</v>
      </c>
      <c r="AB3" s="23">
        <f t="shared" si="1"/>
        <v>2037221</v>
      </c>
      <c r="AC3" s="23">
        <f t="shared" si="1"/>
        <v>2115565</v>
      </c>
      <c r="AD3" s="23">
        <f t="shared" si="1"/>
        <v>2202713</v>
      </c>
      <c r="AE3" s="23">
        <f t="shared" si="1"/>
        <v>2299325</v>
      </c>
      <c r="AF3" s="23">
        <f t="shared" si="1"/>
        <v>2406085</v>
      </c>
      <c r="AG3" s="23">
        <f t="shared" si="1"/>
        <v>2523701</v>
      </c>
      <c r="AH3" s="23">
        <f t="shared" si="1"/>
        <v>2652905</v>
      </c>
      <c r="AI3" s="23">
        <f t="shared" si="1"/>
        <v>2794453</v>
      </c>
      <c r="AJ3" s="23">
        <f t="shared" si="1"/>
        <v>2949125</v>
      </c>
      <c r="AK3" s="23">
        <f t="shared" si="1"/>
        <v>3117725</v>
      </c>
      <c r="AL3" s="23">
        <f t="shared" si="1"/>
        <v>3301081</v>
      </c>
      <c r="AM3" s="23">
        <f t="shared" si="1"/>
        <v>3500045</v>
      </c>
    </row>
    <row r="4" spans="2:39" ht="15.6" thickTop="1" thickBot="1" x14ac:dyDescent="0.35">
      <c r="B4" s="26">
        <v>34</v>
      </c>
      <c r="C4" s="23">
        <f t="shared" si="0"/>
        <v>1336505</v>
      </c>
      <c r="D4" s="23">
        <f t="shared" si="1"/>
        <v>1338905</v>
      </c>
      <c r="E4" s="23">
        <f t="shared" si="1"/>
        <v>1341405</v>
      </c>
      <c r="F4" s="23">
        <f t="shared" si="1"/>
        <v>1344065</v>
      </c>
      <c r="G4" s="23">
        <f t="shared" si="1"/>
        <v>1346969</v>
      </c>
      <c r="H4" s="23">
        <f t="shared" si="1"/>
        <v>1350225</v>
      </c>
      <c r="I4" s="23">
        <f t="shared" si="1"/>
        <v>1353965</v>
      </c>
      <c r="J4" s="23">
        <f t="shared" si="1"/>
        <v>1358345</v>
      </c>
      <c r="K4" s="23">
        <f t="shared" si="1"/>
        <v>1363545</v>
      </c>
      <c r="L4" s="23">
        <f t="shared" si="1"/>
        <v>1369769</v>
      </c>
      <c r="M4" s="23">
        <f t="shared" si="1"/>
        <v>1377245</v>
      </c>
      <c r="N4" s="23">
        <f t="shared" si="1"/>
        <v>1386225</v>
      </c>
      <c r="O4" s="24">
        <f t="shared" si="1"/>
        <v>1396985</v>
      </c>
      <c r="P4" s="23">
        <f t="shared" si="1"/>
        <v>1409825</v>
      </c>
      <c r="Q4" s="23">
        <f t="shared" si="1"/>
        <v>1425069</v>
      </c>
      <c r="R4" s="23">
        <f t="shared" si="1"/>
        <v>1443065</v>
      </c>
      <c r="S4" s="23">
        <f t="shared" si="1"/>
        <v>1464185</v>
      </c>
      <c r="T4" s="23">
        <f t="shared" si="1"/>
        <v>1488825</v>
      </c>
      <c r="U4" s="23">
        <f t="shared" si="1"/>
        <v>1517405</v>
      </c>
      <c r="V4" s="23">
        <f t="shared" si="1"/>
        <v>1550369</v>
      </c>
      <c r="W4" s="23">
        <f t="shared" si="1"/>
        <v>1588185</v>
      </c>
      <c r="X4" s="23">
        <f t="shared" si="1"/>
        <v>1631345</v>
      </c>
      <c r="Y4" s="23">
        <f t="shared" si="1"/>
        <v>1680365</v>
      </c>
      <c r="Z4" s="23">
        <f t="shared" si="1"/>
        <v>1735785</v>
      </c>
      <c r="AA4" s="23">
        <f t="shared" si="1"/>
        <v>1798169</v>
      </c>
      <c r="AB4" s="23">
        <f t="shared" si="1"/>
        <v>1868105</v>
      </c>
      <c r="AC4" s="23">
        <f t="shared" si="1"/>
        <v>1946205</v>
      </c>
      <c r="AD4" s="23">
        <f t="shared" si="1"/>
        <v>2033105</v>
      </c>
      <c r="AE4" s="23">
        <f t="shared" si="1"/>
        <v>2129465</v>
      </c>
      <c r="AF4" s="23">
        <f t="shared" si="1"/>
        <v>2235969</v>
      </c>
      <c r="AG4" s="23">
        <f t="shared" si="1"/>
        <v>2353325</v>
      </c>
      <c r="AH4" s="23">
        <f t="shared" si="1"/>
        <v>2482265</v>
      </c>
      <c r="AI4" s="23">
        <f t="shared" si="1"/>
        <v>2623545</v>
      </c>
      <c r="AJ4" s="23">
        <f t="shared" si="1"/>
        <v>2777945</v>
      </c>
      <c r="AK4" s="23">
        <f t="shared" si="1"/>
        <v>2946269</v>
      </c>
      <c r="AL4" s="23">
        <f t="shared" si="1"/>
        <v>3129345</v>
      </c>
      <c r="AM4" s="23">
        <f t="shared" si="1"/>
        <v>3328025</v>
      </c>
    </row>
    <row r="5" spans="2:39" ht="15.6" thickTop="1" thickBot="1" x14ac:dyDescent="0.35">
      <c r="B5" s="26">
        <v>33</v>
      </c>
      <c r="C5" s="23">
        <f t="shared" si="0"/>
        <v>1186065</v>
      </c>
      <c r="D5" s="23">
        <f t="shared" si="1"/>
        <v>1188325</v>
      </c>
      <c r="E5" s="23">
        <f t="shared" si="1"/>
        <v>1190681</v>
      </c>
      <c r="F5" s="23">
        <f t="shared" si="1"/>
        <v>1193193</v>
      </c>
      <c r="G5" s="23">
        <f t="shared" si="1"/>
        <v>1195945</v>
      </c>
      <c r="H5" s="23">
        <f t="shared" si="1"/>
        <v>1199045</v>
      </c>
      <c r="I5" s="23">
        <f t="shared" si="1"/>
        <v>1202625</v>
      </c>
      <c r="J5" s="23">
        <f t="shared" si="1"/>
        <v>1206841</v>
      </c>
      <c r="K5" s="23">
        <f t="shared" si="1"/>
        <v>1211873</v>
      </c>
      <c r="L5" s="23">
        <f t="shared" si="1"/>
        <v>1217925</v>
      </c>
      <c r="M5" s="23">
        <f t="shared" si="1"/>
        <v>1225225</v>
      </c>
      <c r="N5" s="23">
        <f t="shared" si="1"/>
        <v>1234025</v>
      </c>
      <c r="O5" s="24">
        <f t="shared" si="1"/>
        <v>1244601</v>
      </c>
      <c r="P5" s="23">
        <f t="shared" si="1"/>
        <v>1257253</v>
      </c>
      <c r="Q5" s="23">
        <f t="shared" si="1"/>
        <v>1272305</v>
      </c>
      <c r="R5" s="23">
        <f t="shared" si="1"/>
        <v>1290105</v>
      </c>
      <c r="S5" s="23">
        <f t="shared" si="1"/>
        <v>1311025</v>
      </c>
      <c r="T5" s="23">
        <f t="shared" si="1"/>
        <v>1335461</v>
      </c>
      <c r="U5" s="23">
        <f t="shared" si="1"/>
        <v>1363833</v>
      </c>
      <c r="V5" s="23">
        <f t="shared" si="1"/>
        <v>1396585</v>
      </c>
      <c r="W5" s="23">
        <f t="shared" si="1"/>
        <v>1434185</v>
      </c>
      <c r="X5" s="23">
        <f t="shared" si="1"/>
        <v>1477125</v>
      </c>
      <c r="Y5" s="23">
        <f t="shared" si="1"/>
        <v>1525921</v>
      </c>
      <c r="Z5" s="23">
        <f t="shared" si="1"/>
        <v>1581113</v>
      </c>
      <c r="AA5" s="23">
        <f t="shared" si="1"/>
        <v>1643265</v>
      </c>
      <c r="AB5" s="23">
        <f t="shared" si="1"/>
        <v>1712965</v>
      </c>
      <c r="AC5" s="23">
        <f t="shared" si="1"/>
        <v>1790825</v>
      </c>
      <c r="AD5" s="23">
        <f t="shared" si="1"/>
        <v>1877481</v>
      </c>
      <c r="AE5" s="23">
        <f t="shared" si="1"/>
        <v>1973593</v>
      </c>
      <c r="AF5" s="23">
        <f t="shared" si="1"/>
        <v>2079845</v>
      </c>
      <c r="AG5" s="23">
        <f t="shared" si="1"/>
        <v>2196945</v>
      </c>
      <c r="AH5" s="23">
        <f t="shared" si="1"/>
        <v>2325625</v>
      </c>
      <c r="AI5" s="23">
        <f t="shared" si="1"/>
        <v>2466641</v>
      </c>
      <c r="AJ5" s="23">
        <f t="shared" si="1"/>
        <v>2620773</v>
      </c>
      <c r="AK5" s="23">
        <f t="shared" si="1"/>
        <v>2788825</v>
      </c>
      <c r="AL5" s="23">
        <f t="shared" si="1"/>
        <v>2971625</v>
      </c>
      <c r="AM5" s="23">
        <f t="shared" si="1"/>
        <v>3170025</v>
      </c>
    </row>
    <row r="6" spans="2:39" ht="15.6" thickTop="1" thickBot="1" x14ac:dyDescent="0.35">
      <c r="B6" s="26">
        <v>32</v>
      </c>
      <c r="C6" s="23">
        <f t="shared" si="0"/>
        <v>1048697</v>
      </c>
      <c r="D6" s="23">
        <f t="shared" si="1"/>
        <v>1050821</v>
      </c>
      <c r="E6" s="23">
        <f t="shared" si="1"/>
        <v>1053037</v>
      </c>
      <c r="F6" s="23">
        <f t="shared" si="1"/>
        <v>1055405</v>
      </c>
      <c r="G6" s="23">
        <f t="shared" si="1"/>
        <v>1058009</v>
      </c>
      <c r="H6" s="23">
        <f t="shared" si="1"/>
        <v>1060957</v>
      </c>
      <c r="I6" s="23">
        <f t="shared" si="1"/>
        <v>1064381</v>
      </c>
      <c r="J6" s="23">
        <f t="shared" si="1"/>
        <v>1068437</v>
      </c>
      <c r="K6" s="23">
        <f t="shared" si="1"/>
        <v>1073305</v>
      </c>
      <c r="L6" s="23">
        <f t="shared" si="1"/>
        <v>1079189</v>
      </c>
      <c r="M6" s="23">
        <f t="shared" si="1"/>
        <v>1086317</v>
      </c>
      <c r="N6" s="23">
        <f t="shared" si="1"/>
        <v>1094941</v>
      </c>
      <c r="O6" s="24">
        <f t="shared" si="1"/>
        <v>1105337</v>
      </c>
      <c r="P6" s="23">
        <f t="shared" si="1"/>
        <v>1117805</v>
      </c>
      <c r="Q6" s="23">
        <f t="shared" si="1"/>
        <v>1132669</v>
      </c>
      <c r="R6" s="23">
        <f t="shared" si="1"/>
        <v>1150277</v>
      </c>
      <c r="S6" s="23">
        <f t="shared" si="1"/>
        <v>1171001</v>
      </c>
      <c r="T6" s="23">
        <f t="shared" si="1"/>
        <v>1195237</v>
      </c>
      <c r="U6" s="23">
        <f t="shared" si="1"/>
        <v>1223405</v>
      </c>
      <c r="V6" s="23">
        <f t="shared" si="1"/>
        <v>1255949</v>
      </c>
      <c r="W6" s="23">
        <f t="shared" si="1"/>
        <v>1293337</v>
      </c>
      <c r="X6" s="23">
        <f t="shared" si="1"/>
        <v>1336061</v>
      </c>
      <c r="Y6" s="23">
        <f t="shared" si="1"/>
        <v>1384637</v>
      </c>
      <c r="Z6" s="23">
        <f t="shared" si="1"/>
        <v>1439605</v>
      </c>
      <c r="AA6" s="23">
        <f t="shared" si="1"/>
        <v>1501529</v>
      </c>
      <c r="AB6" s="23">
        <f t="shared" si="1"/>
        <v>1570997</v>
      </c>
      <c r="AC6" s="23">
        <f t="shared" si="1"/>
        <v>1648621</v>
      </c>
      <c r="AD6" s="23">
        <f t="shared" si="1"/>
        <v>1735037</v>
      </c>
      <c r="AE6" s="23">
        <f t="shared" si="1"/>
        <v>1830905</v>
      </c>
      <c r="AF6" s="23">
        <f t="shared" si="1"/>
        <v>1936909</v>
      </c>
      <c r="AG6" s="23">
        <f t="shared" si="1"/>
        <v>2053757</v>
      </c>
      <c r="AH6" s="23">
        <f t="shared" si="1"/>
        <v>2182181</v>
      </c>
      <c r="AI6" s="23">
        <f t="shared" si="1"/>
        <v>2322937</v>
      </c>
      <c r="AJ6" s="23">
        <f t="shared" si="1"/>
        <v>2476805</v>
      </c>
      <c r="AK6" s="23">
        <f t="shared" si="1"/>
        <v>2644589</v>
      </c>
      <c r="AL6" s="23">
        <f t="shared" si="1"/>
        <v>2827117</v>
      </c>
      <c r="AM6" s="23">
        <f t="shared" si="1"/>
        <v>3025241</v>
      </c>
    </row>
    <row r="7" spans="2:39" ht="15.6" thickTop="1" thickBot="1" x14ac:dyDescent="0.35">
      <c r="B7" s="26">
        <v>31</v>
      </c>
      <c r="C7" s="23">
        <f t="shared" si="0"/>
        <v>923621</v>
      </c>
      <c r="D7" s="23">
        <f t="shared" si="1"/>
        <v>925613</v>
      </c>
      <c r="E7" s="23">
        <f t="shared" si="1"/>
        <v>927693</v>
      </c>
      <c r="F7" s="23">
        <f t="shared" si="1"/>
        <v>929921</v>
      </c>
      <c r="G7" s="23">
        <f t="shared" si="1"/>
        <v>932381</v>
      </c>
      <c r="H7" s="23">
        <f t="shared" si="1"/>
        <v>935181</v>
      </c>
      <c r="I7" s="23">
        <f t="shared" si="1"/>
        <v>938453</v>
      </c>
      <c r="J7" s="23">
        <f t="shared" si="1"/>
        <v>942353</v>
      </c>
      <c r="K7" s="23">
        <f t="shared" si="1"/>
        <v>947061</v>
      </c>
      <c r="L7" s="23">
        <f t="shared" si="1"/>
        <v>952781</v>
      </c>
      <c r="M7" s="23">
        <f t="shared" si="1"/>
        <v>959741</v>
      </c>
      <c r="N7" s="23">
        <f t="shared" si="1"/>
        <v>968193</v>
      </c>
      <c r="O7" s="24">
        <f t="shared" si="1"/>
        <v>978413</v>
      </c>
      <c r="P7" s="23">
        <f t="shared" si="1"/>
        <v>990701</v>
      </c>
      <c r="Q7" s="23">
        <f t="shared" si="1"/>
        <v>1005381</v>
      </c>
      <c r="R7" s="23">
        <f t="shared" si="1"/>
        <v>1022801</v>
      </c>
      <c r="S7" s="23">
        <f t="shared" si="1"/>
        <v>1043333</v>
      </c>
      <c r="T7" s="23">
        <f t="shared" si="1"/>
        <v>1067373</v>
      </c>
      <c r="U7" s="23">
        <f t="shared" si="1"/>
        <v>1095341</v>
      </c>
      <c r="V7" s="23">
        <f t="shared" si="1"/>
        <v>1127681</v>
      </c>
      <c r="W7" s="23">
        <f t="shared" si="1"/>
        <v>1164861</v>
      </c>
      <c r="X7" s="23">
        <f t="shared" si="1"/>
        <v>1207373</v>
      </c>
      <c r="Y7" s="23">
        <f t="shared" si="1"/>
        <v>1255733</v>
      </c>
      <c r="Z7" s="23">
        <f t="shared" si="1"/>
        <v>1310481</v>
      </c>
      <c r="AA7" s="23">
        <f t="shared" si="1"/>
        <v>1372181</v>
      </c>
      <c r="AB7" s="23">
        <f t="shared" si="1"/>
        <v>1441421</v>
      </c>
      <c r="AC7" s="23">
        <f t="shared" si="1"/>
        <v>1518813</v>
      </c>
      <c r="AD7" s="23">
        <f t="shared" si="1"/>
        <v>1604993</v>
      </c>
      <c r="AE7" s="23">
        <f t="shared" si="1"/>
        <v>1700621</v>
      </c>
      <c r="AF7" s="23">
        <f t="shared" si="1"/>
        <v>1806381</v>
      </c>
      <c r="AG7" s="23">
        <f t="shared" si="1"/>
        <v>1922981</v>
      </c>
      <c r="AH7" s="23">
        <f t="shared" si="1"/>
        <v>2051153</v>
      </c>
      <c r="AI7" s="23">
        <f t="shared" si="1"/>
        <v>2191653</v>
      </c>
      <c r="AJ7" s="23">
        <f t="shared" si="1"/>
        <v>2345261</v>
      </c>
      <c r="AK7" s="23">
        <f t="shared" si="1"/>
        <v>2512781</v>
      </c>
      <c r="AL7" s="23">
        <f t="shared" si="1"/>
        <v>2695041</v>
      </c>
      <c r="AM7" s="23">
        <f t="shared" si="1"/>
        <v>2892893</v>
      </c>
    </row>
    <row r="8" spans="2:39" ht="15.6" thickTop="1" thickBot="1" x14ac:dyDescent="0.35">
      <c r="B8" s="26">
        <v>30</v>
      </c>
      <c r="C8" s="23">
        <f t="shared" si="0"/>
        <v>810081</v>
      </c>
      <c r="D8" s="23">
        <f t="shared" si="1"/>
        <v>811945</v>
      </c>
      <c r="E8" s="23">
        <f t="shared" si="1"/>
        <v>813893</v>
      </c>
      <c r="F8" s="23">
        <f t="shared" si="1"/>
        <v>815985</v>
      </c>
      <c r="G8" s="23">
        <f t="shared" si="1"/>
        <v>818305</v>
      </c>
      <c r="H8" s="23">
        <f t="shared" si="1"/>
        <v>820961</v>
      </c>
      <c r="I8" s="23">
        <f t="shared" si="1"/>
        <v>824085</v>
      </c>
      <c r="J8" s="23">
        <f t="shared" si="1"/>
        <v>827833</v>
      </c>
      <c r="K8" s="23">
        <f t="shared" si="1"/>
        <v>832385</v>
      </c>
      <c r="L8" s="23">
        <f t="shared" si="1"/>
        <v>837945</v>
      </c>
      <c r="M8" s="23">
        <f t="shared" si="1"/>
        <v>844741</v>
      </c>
      <c r="N8" s="23">
        <f t="shared" si="1"/>
        <v>853025</v>
      </c>
      <c r="O8" s="24">
        <f t="shared" si="1"/>
        <v>863073</v>
      </c>
      <c r="P8" s="23">
        <f t="shared" si="1"/>
        <v>875185</v>
      </c>
      <c r="Q8" s="23">
        <f t="shared" si="1"/>
        <v>889685</v>
      </c>
      <c r="R8" s="23">
        <f t="shared" si="1"/>
        <v>906921</v>
      </c>
      <c r="S8" s="23">
        <f t="shared" si="1"/>
        <v>927265</v>
      </c>
      <c r="T8" s="23">
        <f t="shared" si="1"/>
        <v>951113</v>
      </c>
      <c r="U8" s="23">
        <f t="shared" si="1"/>
        <v>978885</v>
      </c>
      <c r="V8" s="23">
        <f t="shared" ref="D8:AM15" si="2">(V$38^2+$B8-22)^2 + ($B8^2+V$38-1)^2</f>
        <v>1011025</v>
      </c>
      <c r="W8" s="23">
        <f t="shared" si="2"/>
        <v>1048001</v>
      </c>
      <c r="X8" s="23">
        <f t="shared" si="2"/>
        <v>1090305</v>
      </c>
      <c r="Y8" s="23">
        <f t="shared" si="2"/>
        <v>1138453</v>
      </c>
      <c r="Z8" s="23">
        <f t="shared" si="2"/>
        <v>1192985</v>
      </c>
      <c r="AA8" s="23">
        <f t="shared" si="2"/>
        <v>1254465</v>
      </c>
      <c r="AB8" s="23">
        <f t="shared" si="2"/>
        <v>1323481</v>
      </c>
      <c r="AC8" s="23">
        <f t="shared" si="2"/>
        <v>1400645</v>
      </c>
      <c r="AD8" s="23">
        <f t="shared" si="2"/>
        <v>1486593</v>
      </c>
      <c r="AE8" s="23">
        <f t="shared" si="2"/>
        <v>1581985</v>
      </c>
      <c r="AF8" s="23">
        <f t="shared" si="2"/>
        <v>1687505</v>
      </c>
      <c r="AG8" s="23">
        <f t="shared" si="2"/>
        <v>1803861</v>
      </c>
      <c r="AH8" s="23">
        <f t="shared" si="2"/>
        <v>1931785</v>
      </c>
      <c r="AI8" s="23">
        <f t="shared" si="2"/>
        <v>2072033</v>
      </c>
      <c r="AJ8" s="23">
        <f t="shared" si="2"/>
        <v>2225385</v>
      </c>
      <c r="AK8" s="23">
        <f t="shared" si="2"/>
        <v>2392645</v>
      </c>
      <c r="AL8" s="23">
        <f t="shared" si="2"/>
        <v>2574641</v>
      </c>
      <c r="AM8" s="23">
        <f t="shared" si="2"/>
        <v>2772225</v>
      </c>
    </row>
    <row r="9" spans="2:39" ht="15.6" thickTop="1" thickBot="1" x14ac:dyDescent="0.35">
      <c r="B9" s="26">
        <v>29</v>
      </c>
      <c r="C9" s="23">
        <f t="shared" si="0"/>
        <v>707345</v>
      </c>
      <c r="D9" s="23">
        <f t="shared" si="2"/>
        <v>709085</v>
      </c>
      <c r="E9" s="23">
        <f t="shared" si="2"/>
        <v>710905</v>
      </c>
      <c r="F9" s="23">
        <f t="shared" si="2"/>
        <v>712865</v>
      </c>
      <c r="G9" s="23">
        <f t="shared" si="2"/>
        <v>715049</v>
      </c>
      <c r="H9" s="23">
        <f t="shared" si="2"/>
        <v>717565</v>
      </c>
      <c r="I9" s="23">
        <f t="shared" si="2"/>
        <v>720545</v>
      </c>
      <c r="J9" s="23">
        <f t="shared" si="2"/>
        <v>724145</v>
      </c>
      <c r="K9" s="23">
        <f t="shared" si="2"/>
        <v>728545</v>
      </c>
      <c r="L9" s="23">
        <f t="shared" si="2"/>
        <v>733949</v>
      </c>
      <c r="M9" s="23">
        <f t="shared" si="2"/>
        <v>740585</v>
      </c>
      <c r="N9" s="23">
        <f t="shared" si="2"/>
        <v>748705</v>
      </c>
      <c r="O9" s="24">
        <f t="shared" si="2"/>
        <v>758585</v>
      </c>
      <c r="P9" s="23">
        <f t="shared" si="2"/>
        <v>770525</v>
      </c>
      <c r="Q9" s="23">
        <f t="shared" si="2"/>
        <v>784849</v>
      </c>
      <c r="R9" s="23">
        <f t="shared" si="2"/>
        <v>801905</v>
      </c>
      <c r="S9" s="23">
        <f t="shared" si="2"/>
        <v>822065</v>
      </c>
      <c r="T9" s="23">
        <f t="shared" si="2"/>
        <v>845725</v>
      </c>
      <c r="U9" s="23">
        <f t="shared" si="2"/>
        <v>873305</v>
      </c>
      <c r="V9" s="23">
        <f t="shared" si="2"/>
        <v>905249</v>
      </c>
      <c r="W9" s="23">
        <f t="shared" si="2"/>
        <v>942025</v>
      </c>
      <c r="X9" s="23">
        <f t="shared" si="2"/>
        <v>984125</v>
      </c>
      <c r="Y9" s="23">
        <f t="shared" si="2"/>
        <v>1032065</v>
      </c>
      <c r="Z9" s="23">
        <f t="shared" si="2"/>
        <v>1086385</v>
      </c>
      <c r="AA9" s="23">
        <f t="shared" si="2"/>
        <v>1147649</v>
      </c>
      <c r="AB9" s="23">
        <f t="shared" si="2"/>
        <v>1216445</v>
      </c>
      <c r="AC9" s="23">
        <f t="shared" si="2"/>
        <v>1293385</v>
      </c>
      <c r="AD9" s="23">
        <f t="shared" si="2"/>
        <v>1379105</v>
      </c>
      <c r="AE9" s="23">
        <f t="shared" si="2"/>
        <v>1474265</v>
      </c>
      <c r="AF9" s="23">
        <f t="shared" si="2"/>
        <v>1579549</v>
      </c>
      <c r="AG9" s="23">
        <f t="shared" si="2"/>
        <v>1695665</v>
      </c>
      <c r="AH9" s="23">
        <f t="shared" si="2"/>
        <v>1823345</v>
      </c>
      <c r="AI9" s="23">
        <f t="shared" si="2"/>
        <v>1963345</v>
      </c>
      <c r="AJ9" s="23">
        <f t="shared" si="2"/>
        <v>2116445</v>
      </c>
      <c r="AK9" s="23">
        <f t="shared" si="2"/>
        <v>2283449</v>
      </c>
      <c r="AL9" s="23">
        <f t="shared" si="2"/>
        <v>2465185</v>
      </c>
      <c r="AM9" s="23">
        <f t="shared" si="2"/>
        <v>2662505</v>
      </c>
    </row>
    <row r="10" spans="2:39" ht="15.6" thickTop="1" thickBot="1" x14ac:dyDescent="0.35">
      <c r="B10" s="26">
        <v>28</v>
      </c>
      <c r="C10" s="23">
        <f t="shared" si="0"/>
        <v>614705</v>
      </c>
      <c r="D10" s="23">
        <f t="shared" si="2"/>
        <v>616325</v>
      </c>
      <c r="E10" s="23">
        <f t="shared" si="2"/>
        <v>618021</v>
      </c>
      <c r="F10" s="23">
        <f t="shared" si="2"/>
        <v>619853</v>
      </c>
      <c r="G10" s="23">
        <f t="shared" si="2"/>
        <v>621905</v>
      </c>
      <c r="H10" s="23">
        <f t="shared" si="2"/>
        <v>624285</v>
      </c>
      <c r="I10" s="23">
        <f t="shared" si="2"/>
        <v>627125</v>
      </c>
      <c r="J10" s="23">
        <f t="shared" si="2"/>
        <v>630581</v>
      </c>
      <c r="K10" s="23">
        <f t="shared" si="2"/>
        <v>634833</v>
      </c>
      <c r="L10" s="23">
        <f t="shared" si="2"/>
        <v>640085</v>
      </c>
      <c r="M10" s="23">
        <f t="shared" si="2"/>
        <v>646565</v>
      </c>
      <c r="N10" s="23">
        <f t="shared" si="2"/>
        <v>654525</v>
      </c>
      <c r="O10" s="24">
        <f t="shared" si="2"/>
        <v>664241</v>
      </c>
      <c r="P10" s="23">
        <f t="shared" si="2"/>
        <v>676013</v>
      </c>
      <c r="Q10" s="23">
        <f t="shared" si="2"/>
        <v>690165</v>
      </c>
      <c r="R10" s="23">
        <f t="shared" si="2"/>
        <v>707045</v>
      </c>
      <c r="S10" s="23">
        <f t="shared" si="2"/>
        <v>727025</v>
      </c>
      <c r="T10" s="23">
        <f t="shared" si="2"/>
        <v>750501</v>
      </c>
      <c r="U10" s="23">
        <f t="shared" si="2"/>
        <v>777893</v>
      </c>
      <c r="V10" s="23">
        <f t="shared" si="2"/>
        <v>809645</v>
      </c>
      <c r="W10" s="23">
        <f t="shared" si="2"/>
        <v>846225</v>
      </c>
      <c r="X10" s="23">
        <f t="shared" si="2"/>
        <v>888125</v>
      </c>
      <c r="Y10" s="23">
        <f t="shared" si="2"/>
        <v>935861</v>
      </c>
      <c r="Z10" s="23">
        <f t="shared" si="2"/>
        <v>989973</v>
      </c>
      <c r="AA10" s="23">
        <f t="shared" si="2"/>
        <v>1051025</v>
      </c>
      <c r="AB10" s="23">
        <f t="shared" si="2"/>
        <v>1119605</v>
      </c>
      <c r="AC10" s="23">
        <f t="shared" si="2"/>
        <v>1196325</v>
      </c>
      <c r="AD10" s="23">
        <f t="shared" si="2"/>
        <v>1281821</v>
      </c>
      <c r="AE10" s="23">
        <f t="shared" si="2"/>
        <v>1376753</v>
      </c>
      <c r="AF10" s="23">
        <f t="shared" si="2"/>
        <v>1481805</v>
      </c>
      <c r="AG10" s="23">
        <f t="shared" si="2"/>
        <v>1597685</v>
      </c>
      <c r="AH10" s="23">
        <f t="shared" si="2"/>
        <v>1725125</v>
      </c>
      <c r="AI10" s="23">
        <f t="shared" si="2"/>
        <v>1864881</v>
      </c>
      <c r="AJ10" s="23">
        <f t="shared" si="2"/>
        <v>2017733</v>
      </c>
      <c r="AK10" s="23">
        <f t="shared" si="2"/>
        <v>2184485</v>
      </c>
      <c r="AL10" s="23">
        <f t="shared" si="2"/>
        <v>2365965</v>
      </c>
      <c r="AM10" s="23">
        <f t="shared" si="2"/>
        <v>2563025</v>
      </c>
    </row>
    <row r="11" spans="2:39" ht="15.6" thickTop="1" thickBot="1" x14ac:dyDescent="0.35">
      <c r="B11" s="26">
        <v>27</v>
      </c>
      <c r="C11" s="23">
        <f t="shared" si="0"/>
        <v>531477</v>
      </c>
      <c r="D11" s="23">
        <f t="shared" si="2"/>
        <v>532981</v>
      </c>
      <c r="E11" s="23">
        <f t="shared" si="2"/>
        <v>534557</v>
      </c>
      <c r="F11" s="23">
        <f t="shared" si="2"/>
        <v>536265</v>
      </c>
      <c r="G11" s="23">
        <f t="shared" si="2"/>
        <v>538189</v>
      </c>
      <c r="H11" s="23">
        <f t="shared" si="2"/>
        <v>540437</v>
      </c>
      <c r="I11" s="23">
        <f t="shared" si="2"/>
        <v>543141</v>
      </c>
      <c r="J11" s="23">
        <f t="shared" si="2"/>
        <v>546457</v>
      </c>
      <c r="K11" s="23">
        <f t="shared" si="2"/>
        <v>550565</v>
      </c>
      <c r="L11" s="23">
        <f t="shared" si="2"/>
        <v>555669</v>
      </c>
      <c r="M11" s="23">
        <f t="shared" si="2"/>
        <v>561997</v>
      </c>
      <c r="N11" s="23">
        <f t="shared" si="2"/>
        <v>569801</v>
      </c>
      <c r="O11" s="24">
        <f t="shared" si="2"/>
        <v>579357</v>
      </c>
      <c r="P11" s="23">
        <f t="shared" si="2"/>
        <v>590965</v>
      </c>
      <c r="Q11" s="23">
        <f t="shared" si="2"/>
        <v>604949</v>
      </c>
      <c r="R11" s="23">
        <f t="shared" si="2"/>
        <v>621657</v>
      </c>
      <c r="S11" s="23">
        <f t="shared" si="2"/>
        <v>641461</v>
      </c>
      <c r="T11" s="23">
        <f t="shared" si="2"/>
        <v>664757</v>
      </c>
      <c r="U11" s="23">
        <f t="shared" si="2"/>
        <v>691965</v>
      </c>
      <c r="V11" s="23">
        <f t="shared" si="2"/>
        <v>723529</v>
      </c>
      <c r="W11" s="23">
        <f t="shared" si="2"/>
        <v>759917</v>
      </c>
      <c r="X11" s="23">
        <f t="shared" si="2"/>
        <v>801621</v>
      </c>
      <c r="Y11" s="23">
        <f t="shared" si="2"/>
        <v>849157</v>
      </c>
      <c r="Z11" s="23">
        <f t="shared" si="2"/>
        <v>903065</v>
      </c>
      <c r="AA11" s="23">
        <f t="shared" si="2"/>
        <v>963909</v>
      </c>
      <c r="AB11" s="23">
        <f t="shared" si="2"/>
        <v>1032277</v>
      </c>
      <c r="AC11" s="23">
        <f t="shared" si="2"/>
        <v>1108781</v>
      </c>
      <c r="AD11" s="23">
        <f t="shared" si="2"/>
        <v>1194057</v>
      </c>
      <c r="AE11" s="23">
        <f t="shared" si="2"/>
        <v>1288765</v>
      </c>
      <c r="AF11" s="23">
        <f t="shared" si="2"/>
        <v>1393589</v>
      </c>
      <c r="AG11" s="23">
        <f t="shared" si="2"/>
        <v>1509237</v>
      </c>
      <c r="AH11" s="23">
        <f t="shared" si="2"/>
        <v>1636441</v>
      </c>
      <c r="AI11" s="23">
        <f t="shared" si="2"/>
        <v>1775957</v>
      </c>
      <c r="AJ11" s="23">
        <f t="shared" si="2"/>
        <v>1928565</v>
      </c>
      <c r="AK11" s="23">
        <f t="shared" si="2"/>
        <v>2095069</v>
      </c>
      <c r="AL11" s="23">
        <f t="shared" si="2"/>
        <v>2276297</v>
      </c>
      <c r="AM11" s="23">
        <f t="shared" si="2"/>
        <v>2473101</v>
      </c>
    </row>
    <row r="12" spans="2:39" ht="15.6" thickTop="1" thickBot="1" x14ac:dyDescent="0.35">
      <c r="B12" s="26">
        <v>26</v>
      </c>
      <c r="C12" s="23">
        <f t="shared" si="0"/>
        <v>457001</v>
      </c>
      <c r="D12" s="23">
        <f t="shared" si="2"/>
        <v>458393</v>
      </c>
      <c r="E12" s="23">
        <f t="shared" si="2"/>
        <v>459853</v>
      </c>
      <c r="F12" s="23">
        <f t="shared" si="2"/>
        <v>461441</v>
      </c>
      <c r="G12" s="23">
        <f t="shared" si="2"/>
        <v>463241</v>
      </c>
      <c r="H12" s="23">
        <f t="shared" si="2"/>
        <v>465361</v>
      </c>
      <c r="I12" s="23">
        <f t="shared" si="2"/>
        <v>467933</v>
      </c>
      <c r="J12" s="23">
        <f t="shared" si="2"/>
        <v>471113</v>
      </c>
      <c r="K12" s="23">
        <f t="shared" si="2"/>
        <v>475081</v>
      </c>
      <c r="L12" s="23">
        <f t="shared" si="2"/>
        <v>480041</v>
      </c>
      <c r="M12" s="23">
        <f t="shared" si="2"/>
        <v>486221</v>
      </c>
      <c r="N12" s="23">
        <f t="shared" si="2"/>
        <v>493873</v>
      </c>
      <c r="O12" s="24">
        <f t="shared" si="2"/>
        <v>503273</v>
      </c>
      <c r="P12" s="23">
        <f t="shared" si="2"/>
        <v>514721</v>
      </c>
      <c r="Q12" s="23">
        <f t="shared" si="2"/>
        <v>528541</v>
      </c>
      <c r="R12" s="23">
        <f t="shared" si="2"/>
        <v>545081</v>
      </c>
      <c r="S12" s="23">
        <f t="shared" si="2"/>
        <v>564713</v>
      </c>
      <c r="T12" s="23">
        <f t="shared" si="2"/>
        <v>587833</v>
      </c>
      <c r="U12" s="23">
        <f t="shared" si="2"/>
        <v>614861</v>
      </c>
      <c r="V12" s="23">
        <f t="shared" si="2"/>
        <v>646241</v>
      </c>
      <c r="W12" s="23">
        <f t="shared" si="2"/>
        <v>682441</v>
      </c>
      <c r="X12" s="23">
        <f t="shared" si="2"/>
        <v>723953</v>
      </c>
      <c r="Y12" s="23">
        <f t="shared" si="2"/>
        <v>771293</v>
      </c>
      <c r="Z12" s="23">
        <f t="shared" si="2"/>
        <v>825001</v>
      </c>
      <c r="AA12" s="23">
        <f t="shared" si="2"/>
        <v>885641</v>
      </c>
      <c r="AB12" s="23">
        <f t="shared" si="2"/>
        <v>953801</v>
      </c>
      <c r="AC12" s="23">
        <f t="shared" si="2"/>
        <v>1030093</v>
      </c>
      <c r="AD12" s="23">
        <f t="shared" si="2"/>
        <v>1115153</v>
      </c>
      <c r="AE12" s="23">
        <f t="shared" si="2"/>
        <v>1209641</v>
      </c>
      <c r="AF12" s="23">
        <f t="shared" si="2"/>
        <v>1314241</v>
      </c>
      <c r="AG12" s="23">
        <f t="shared" si="2"/>
        <v>1429661</v>
      </c>
      <c r="AH12" s="23">
        <f t="shared" si="2"/>
        <v>1556633</v>
      </c>
      <c r="AI12" s="23">
        <f t="shared" si="2"/>
        <v>1695913</v>
      </c>
      <c r="AJ12" s="23">
        <f t="shared" si="2"/>
        <v>1848281</v>
      </c>
      <c r="AK12" s="23">
        <f t="shared" si="2"/>
        <v>2014541</v>
      </c>
      <c r="AL12" s="23">
        <f t="shared" si="2"/>
        <v>2195521</v>
      </c>
      <c r="AM12" s="23">
        <f t="shared" si="2"/>
        <v>2392073</v>
      </c>
    </row>
    <row r="13" spans="2:39" ht="15.6" thickTop="1" thickBot="1" x14ac:dyDescent="0.35">
      <c r="B13" s="26">
        <v>25</v>
      </c>
      <c r="C13" s="23">
        <f t="shared" si="0"/>
        <v>390641</v>
      </c>
      <c r="D13" s="23">
        <f t="shared" si="2"/>
        <v>391925</v>
      </c>
      <c r="E13" s="23">
        <f t="shared" si="2"/>
        <v>393273</v>
      </c>
      <c r="F13" s="23">
        <f t="shared" si="2"/>
        <v>394745</v>
      </c>
      <c r="G13" s="23">
        <f t="shared" si="2"/>
        <v>396425</v>
      </c>
      <c r="H13" s="23">
        <f t="shared" si="2"/>
        <v>398421</v>
      </c>
      <c r="I13" s="23">
        <f t="shared" si="2"/>
        <v>400865</v>
      </c>
      <c r="J13" s="23">
        <f t="shared" si="2"/>
        <v>403913</v>
      </c>
      <c r="K13" s="23">
        <f t="shared" si="2"/>
        <v>407745</v>
      </c>
      <c r="L13" s="23">
        <f t="shared" si="2"/>
        <v>412565</v>
      </c>
      <c r="M13" s="23">
        <f t="shared" si="2"/>
        <v>418601</v>
      </c>
      <c r="N13" s="23">
        <f t="shared" si="2"/>
        <v>426105</v>
      </c>
      <c r="O13" s="24">
        <f t="shared" si="2"/>
        <v>435353</v>
      </c>
      <c r="P13" s="23">
        <f t="shared" si="2"/>
        <v>446645</v>
      </c>
      <c r="Q13" s="23">
        <f t="shared" si="2"/>
        <v>460305</v>
      </c>
      <c r="R13" s="23">
        <f t="shared" si="2"/>
        <v>476681</v>
      </c>
      <c r="S13" s="23">
        <f t="shared" si="2"/>
        <v>496145</v>
      </c>
      <c r="T13" s="23">
        <f t="shared" si="2"/>
        <v>519093</v>
      </c>
      <c r="U13" s="23">
        <f t="shared" si="2"/>
        <v>545945</v>
      </c>
      <c r="V13" s="23">
        <f t="shared" si="2"/>
        <v>577145</v>
      </c>
      <c r="W13" s="23">
        <f t="shared" si="2"/>
        <v>613161</v>
      </c>
      <c r="X13" s="23">
        <f t="shared" si="2"/>
        <v>654485</v>
      </c>
      <c r="Y13" s="23">
        <f t="shared" si="2"/>
        <v>701633</v>
      </c>
      <c r="Z13" s="23">
        <f t="shared" si="2"/>
        <v>755145</v>
      </c>
      <c r="AA13" s="23">
        <f t="shared" si="2"/>
        <v>815585</v>
      </c>
      <c r="AB13" s="23">
        <f t="shared" si="2"/>
        <v>883541</v>
      </c>
      <c r="AC13" s="23">
        <f t="shared" si="2"/>
        <v>959625</v>
      </c>
      <c r="AD13" s="23">
        <f t="shared" si="2"/>
        <v>1044473</v>
      </c>
      <c r="AE13" s="23">
        <f t="shared" si="2"/>
        <v>1138745</v>
      </c>
      <c r="AF13" s="23">
        <f t="shared" si="2"/>
        <v>1243125</v>
      </c>
      <c r="AG13" s="23">
        <f t="shared" si="2"/>
        <v>1358321</v>
      </c>
      <c r="AH13" s="23">
        <f t="shared" si="2"/>
        <v>1485065</v>
      </c>
      <c r="AI13" s="23">
        <f t="shared" si="2"/>
        <v>1624113</v>
      </c>
      <c r="AJ13" s="23">
        <f t="shared" si="2"/>
        <v>1776245</v>
      </c>
      <c r="AK13" s="23">
        <f t="shared" si="2"/>
        <v>1942265</v>
      </c>
      <c r="AL13" s="23">
        <f t="shared" si="2"/>
        <v>2123001</v>
      </c>
      <c r="AM13" s="23">
        <f t="shared" si="2"/>
        <v>2319305</v>
      </c>
    </row>
    <row r="14" spans="2:39" ht="15.6" thickTop="1" thickBot="1" x14ac:dyDescent="0.35">
      <c r="B14" s="26">
        <v>24</v>
      </c>
      <c r="C14" s="23">
        <f t="shared" si="0"/>
        <v>331785</v>
      </c>
      <c r="D14" s="23">
        <f t="shared" si="2"/>
        <v>332965</v>
      </c>
      <c r="E14" s="23">
        <f t="shared" si="2"/>
        <v>334205</v>
      </c>
      <c r="F14" s="23">
        <f t="shared" si="2"/>
        <v>335565</v>
      </c>
      <c r="G14" s="23">
        <f t="shared" si="2"/>
        <v>337129</v>
      </c>
      <c r="H14" s="23">
        <f t="shared" si="2"/>
        <v>339005</v>
      </c>
      <c r="I14" s="23">
        <f t="shared" si="2"/>
        <v>341325</v>
      </c>
      <c r="J14" s="23">
        <f t="shared" si="2"/>
        <v>344245</v>
      </c>
      <c r="K14" s="23">
        <f t="shared" si="2"/>
        <v>347945</v>
      </c>
      <c r="L14" s="23">
        <f t="shared" si="2"/>
        <v>352629</v>
      </c>
      <c r="M14" s="23">
        <f t="shared" si="2"/>
        <v>358525</v>
      </c>
      <c r="N14" s="23">
        <f t="shared" si="2"/>
        <v>365885</v>
      </c>
      <c r="O14" s="24">
        <f t="shared" si="2"/>
        <v>374985</v>
      </c>
      <c r="P14" s="23">
        <f t="shared" si="2"/>
        <v>386125</v>
      </c>
      <c r="Q14" s="23">
        <f t="shared" si="2"/>
        <v>399629</v>
      </c>
      <c r="R14" s="23">
        <f t="shared" si="2"/>
        <v>415845</v>
      </c>
      <c r="S14" s="23">
        <f t="shared" si="2"/>
        <v>435145</v>
      </c>
      <c r="T14" s="23">
        <f t="shared" si="2"/>
        <v>457925</v>
      </c>
      <c r="U14" s="23">
        <f t="shared" si="2"/>
        <v>484605</v>
      </c>
      <c r="V14" s="23">
        <f t="shared" si="2"/>
        <v>515629</v>
      </c>
      <c r="W14" s="23">
        <f t="shared" si="2"/>
        <v>551465</v>
      </c>
      <c r="X14" s="23">
        <f t="shared" si="2"/>
        <v>592605</v>
      </c>
      <c r="Y14" s="23">
        <f t="shared" si="2"/>
        <v>639565</v>
      </c>
      <c r="Z14" s="23">
        <f t="shared" si="2"/>
        <v>692885</v>
      </c>
      <c r="AA14" s="23">
        <f t="shared" si="2"/>
        <v>753129</v>
      </c>
      <c r="AB14" s="23">
        <f t="shared" si="2"/>
        <v>820885</v>
      </c>
      <c r="AC14" s="23">
        <f t="shared" si="2"/>
        <v>896765</v>
      </c>
      <c r="AD14" s="23">
        <f t="shared" si="2"/>
        <v>981405</v>
      </c>
      <c r="AE14" s="23">
        <f t="shared" si="2"/>
        <v>1075465</v>
      </c>
      <c r="AF14" s="23">
        <f t="shared" si="2"/>
        <v>1179629</v>
      </c>
      <c r="AG14" s="23">
        <f t="shared" si="2"/>
        <v>1294605</v>
      </c>
      <c r="AH14" s="23">
        <f t="shared" si="2"/>
        <v>1421125</v>
      </c>
      <c r="AI14" s="23">
        <f t="shared" si="2"/>
        <v>1559945</v>
      </c>
      <c r="AJ14" s="23">
        <f t="shared" si="2"/>
        <v>1711845</v>
      </c>
      <c r="AK14" s="23">
        <f t="shared" si="2"/>
        <v>1877629</v>
      </c>
      <c r="AL14" s="23">
        <f t="shared" si="2"/>
        <v>2058125</v>
      </c>
      <c r="AM14" s="23">
        <f t="shared" si="2"/>
        <v>2254185</v>
      </c>
    </row>
    <row r="15" spans="2:39" ht="15.6" thickTop="1" thickBot="1" x14ac:dyDescent="0.35">
      <c r="B15" s="26">
        <v>23</v>
      </c>
      <c r="C15" s="23">
        <f t="shared" si="0"/>
        <v>279845</v>
      </c>
      <c r="D15" s="23">
        <f t="shared" si="2"/>
        <v>280925</v>
      </c>
      <c r="E15" s="23">
        <f t="shared" si="2"/>
        <v>282061</v>
      </c>
      <c r="F15" s="23">
        <f t="shared" si="2"/>
        <v>283313</v>
      </c>
      <c r="G15" s="23">
        <f t="shared" si="2"/>
        <v>284765</v>
      </c>
      <c r="H15" s="23">
        <f t="shared" si="2"/>
        <v>286525</v>
      </c>
      <c r="I15" s="23">
        <f t="shared" si="2"/>
        <v>288725</v>
      </c>
      <c r="J15" s="23">
        <f t="shared" si="2"/>
        <v>291521</v>
      </c>
      <c r="K15" s="23">
        <f t="shared" si="2"/>
        <v>295093</v>
      </c>
      <c r="L15" s="23">
        <f t="shared" si="2"/>
        <v>299645</v>
      </c>
      <c r="M15" s="23">
        <f t="shared" si="2"/>
        <v>305405</v>
      </c>
      <c r="N15" s="23">
        <f t="shared" si="2"/>
        <v>312625</v>
      </c>
      <c r="O15" s="24">
        <f t="shared" si="2"/>
        <v>321581</v>
      </c>
      <c r="P15" s="23">
        <f t="shared" si="2"/>
        <v>332573</v>
      </c>
      <c r="Q15" s="23">
        <f t="shared" si="2"/>
        <v>345925</v>
      </c>
      <c r="R15" s="23">
        <f t="shared" si="2"/>
        <v>361985</v>
      </c>
      <c r="S15" s="23">
        <f t="shared" si="2"/>
        <v>381125</v>
      </c>
      <c r="T15" s="23">
        <f t="shared" si="2"/>
        <v>403741</v>
      </c>
      <c r="U15" s="23">
        <f t="shared" si="2"/>
        <v>430253</v>
      </c>
      <c r="V15" s="23">
        <f t="shared" si="2"/>
        <v>461105</v>
      </c>
      <c r="W15" s="23">
        <f t="shared" si="2"/>
        <v>496765</v>
      </c>
      <c r="X15" s="23">
        <f t="shared" si="2"/>
        <v>537725</v>
      </c>
      <c r="Y15" s="23">
        <f t="shared" ref="D15:AM22" si="3">(Y$38^2+$B15-22)^2 + ($B15^2+Y$38-1)^2</f>
        <v>584501</v>
      </c>
      <c r="Z15" s="23">
        <f t="shared" si="3"/>
        <v>637633</v>
      </c>
      <c r="AA15" s="23">
        <f t="shared" si="3"/>
        <v>697685</v>
      </c>
      <c r="AB15" s="23">
        <f t="shared" si="3"/>
        <v>765245</v>
      </c>
      <c r="AC15" s="23">
        <f t="shared" si="3"/>
        <v>840925</v>
      </c>
      <c r="AD15" s="23">
        <f t="shared" si="3"/>
        <v>925361</v>
      </c>
      <c r="AE15" s="23">
        <f t="shared" si="3"/>
        <v>1019213</v>
      </c>
      <c r="AF15" s="23">
        <f t="shared" si="3"/>
        <v>1123165</v>
      </c>
      <c r="AG15" s="23">
        <f t="shared" si="3"/>
        <v>1237925</v>
      </c>
      <c r="AH15" s="23">
        <f t="shared" si="3"/>
        <v>1364225</v>
      </c>
      <c r="AI15" s="23">
        <f t="shared" si="3"/>
        <v>1502821</v>
      </c>
      <c r="AJ15" s="23">
        <f t="shared" si="3"/>
        <v>1654493</v>
      </c>
      <c r="AK15" s="23">
        <f t="shared" si="3"/>
        <v>1820045</v>
      </c>
      <c r="AL15" s="23">
        <f t="shared" si="3"/>
        <v>2000305</v>
      </c>
      <c r="AM15" s="23">
        <f t="shared" si="3"/>
        <v>2196125</v>
      </c>
    </row>
    <row r="16" spans="2:39" ht="15.6" thickTop="1" thickBot="1" x14ac:dyDescent="0.35">
      <c r="B16" s="26">
        <v>22</v>
      </c>
      <c r="C16" s="23">
        <f t="shared" si="0"/>
        <v>234257</v>
      </c>
      <c r="D16" s="23">
        <f t="shared" si="3"/>
        <v>235241</v>
      </c>
      <c r="E16" s="23">
        <f t="shared" si="3"/>
        <v>236277</v>
      </c>
      <c r="F16" s="23">
        <f t="shared" si="3"/>
        <v>237425</v>
      </c>
      <c r="G16" s="23">
        <f t="shared" si="3"/>
        <v>238769</v>
      </c>
      <c r="H16" s="23">
        <f t="shared" si="3"/>
        <v>240417</v>
      </c>
      <c r="I16" s="23">
        <f t="shared" si="3"/>
        <v>242501</v>
      </c>
      <c r="J16" s="23">
        <f t="shared" si="3"/>
        <v>245177</v>
      </c>
      <c r="K16" s="23">
        <f t="shared" si="3"/>
        <v>248625</v>
      </c>
      <c r="L16" s="23">
        <f t="shared" si="3"/>
        <v>253049</v>
      </c>
      <c r="M16" s="23">
        <f t="shared" si="3"/>
        <v>258677</v>
      </c>
      <c r="N16" s="23">
        <f t="shared" si="3"/>
        <v>265761</v>
      </c>
      <c r="O16" s="24">
        <f t="shared" si="3"/>
        <v>274577</v>
      </c>
      <c r="P16" s="23">
        <f t="shared" si="3"/>
        <v>285425</v>
      </c>
      <c r="Q16" s="23">
        <f t="shared" si="3"/>
        <v>298629</v>
      </c>
      <c r="R16" s="23">
        <f t="shared" si="3"/>
        <v>314537</v>
      </c>
      <c r="S16" s="23">
        <f t="shared" si="3"/>
        <v>333521</v>
      </c>
      <c r="T16" s="23">
        <f t="shared" si="3"/>
        <v>355977</v>
      </c>
      <c r="U16" s="23">
        <f t="shared" si="3"/>
        <v>382325</v>
      </c>
      <c r="V16" s="23">
        <f t="shared" si="3"/>
        <v>413009</v>
      </c>
      <c r="W16" s="23">
        <f t="shared" si="3"/>
        <v>448497</v>
      </c>
      <c r="X16" s="23">
        <f t="shared" si="3"/>
        <v>489281</v>
      </c>
      <c r="Y16" s="23">
        <f t="shared" si="3"/>
        <v>535877</v>
      </c>
      <c r="Z16" s="23">
        <f t="shared" si="3"/>
        <v>588825</v>
      </c>
      <c r="AA16" s="23">
        <f t="shared" si="3"/>
        <v>648689</v>
      </c>
      <c r="AB16" s="23">
        <f t="shared" si="3"/>
        <v>716057</v>
      </c>
      <c r="AC16" s="23">
        <f t="shared" si="3"/>
        <v>791541</v>
      </c>
      <c r="AD16" s="23">
        <f t="shared" si="3"/>
        <v>875777</v>
      </c>
      <c r="AE16" s="23">
        <f t="shared" si="3"/>
        <v>969425</v>
      </c>
      <c r="AF16" s="23">
        <f t="shared" si="3"/>
        <v>1073169</v>
      </c>
      <c r="AG16" s="23">
        <f t="shared" si="3"/>
        <v>1187717</v>
      </c>
      <c r="AH16" s="23">
        <f t="shared" si="3"/>
        <v>1313801</v>
      </c>
      <c r="AI16" s="23">
        <f t="shared" si="3"/>
        <v>1452177</v>
      </c>
      <c r="AJ16" s="23">
        <f t="shared" si="3"/>
        <v>1603625</v>
      </c>
      <c r="AK16" s="23">
        <f t="shared" si="3"/>
        <v>1768949</v>
      </c>
      <c r="AL16" s="23">
        <f t="shared" si="3"/>
        <v>1948977</v>
      </c>
      <c r="AM16" s="23">
        <f t="shared" si="3"/>
        <v>2144561</v>
      </c>
    </row>
    <row r="17" spans="2:39" ht="15.6" thickTop="1" thickBot="1" x14ac:dyDescent="0.35">
      <c r="B17" s="26">
        <v>21</v>
      </c>
      <c r="C17" s="23">
        <f t="shared" si="0"/>
        <v>194481</v>
      </c>
      <c r="D17" s="23">
        <f t="shared" si="3"/>
        <v>195373</v>
      </c>
      <c r="E17" s="23">
        <f t="shared" si="3"/>
        <v>196313</v>
      </c>
      <c r="F17" s="23">
        <f t="shared" si="3"/>
        <v>197361</v>
      </c>
      <c r="G17" s="23">
        <f t="shared" si="3"/>
        <v>198601</v>
      </c>
      <c r="H17" s="23">
        <f t="shared" si="3"/>
        <v>200141</v>
      </c>
      <c r="I17" s="23">
        <f t="shared" si="3"/>
        <v>202113</v>
      </c>
      <c r="J17" s="23">
        <f t="shared" si="3"/>
        <v>204673</v>
      </c>
      <c r="K17" s="23">
        <f t="shared" si="3"/>
        <v>208001</v>
      </c>
      <c r="L17" s="23">
        <f t="shared" si="3"/>
        <v>212301</v>
      </c>
      <c r="M17" s="23">
        <f t="shared" si="3"/>
        <v>217801</v>
      </c>
      <c r="N17" s="23">
        <f t="shared" si="3"/>
        <v>224753</v>
      </c>
      <c r="O17" s="24">
        <f t="shared" si="3"/>
        <v>233433</v>
      </c>
      <c r="P17" s="23">
        <f t="shared" si="3"/>
        <v>244141</v>
      </c>
      <c r="Q17" s="23">
        <f t="shared" si="3"/>
        <v>257201</v>
      </c>
      <c r="R17" s="23">
        <f t="shared" si="3"/>
        <v>272961</v>
      </c>
      <c r="S17" s="23">
        <f t="shared" si="3"/>
        <v>291793</v>
      </c>
      <c r="T17" s="23">
        <f t="shared" si="3"/>
        <v>314093</v>
      </c>
      <c r="U17" s="23">
        <f t="shared" si="3"/>
        <v>340281</v>
      </c>
      <c r="V17" s="23">
        <f t="shared" si="3"/>
        <v>370801</v>
      </c>
      <c r="W17" s="23">
        <f t="shared" si="3"/>
        <v>406121</v>
      </c>
      <c r="X17" s="23">
        <f t="shared" si="3"/>
        <v>446733</v>
      </c>
      <c r="Y17" s="23">
        <f t="shared" si="3"/>
        <v>493153</v>
      </c>
      <c r="Z17" s="23">
        <f t="shared" si="3"/>
        <v>545921</v>
      </c>
      <c r="AA17" s="23">
        <f t="shared" si="3"/>
        <v>605601</v>
      </c>
      <c r="AB17" s="23">
        <f t="shared" si="3"/>
        <v>672781</v>
      </c>
      <c r="AC17" s="23">
        <f t="shared" si="3"/>
        <v>748073</v>
      </c>
      <c r="AD17" s="23">
        <f t="shared" si="3"/>
        <v>832113</v>
      </c>
      <c r="AE17" s="23">
        <f t="shared" si="3"/>
        <v>925561</v>
      </c>
      <c r="AF17" s="23">
        <f t="shared" si="3"/>
        <v>1029101</v>
      </c>
      <c r="AG17" s="23">
        <f t="shared" si="3"/>
        <v>1143441</v>
      </c>
      <c r="AH17" s="23">
        <f t="shared" si="3"/>
        <v>1269313</v>
      </c>
      <c r="AI17" s="23">
        <f t="shared" si="3"/>
        <v>1407473</v>
      </c>
      <c r="AJ17" s="23">
        <f t="shared" si="3"/>
        <v>1558701</v>
      </c>
      <c r="AK17" s="23">
        <f t="shared" si="3"/>
        <v>1723801</v>
      </c>
      <c r="AL17" s="23">
        <f t="shared" si="3"/>
        <v>1903601</v>
      </c>
      <c r="AM17" s="23">
        <f t="shared" si="3"/>
        <v>2098953</v>
      </c>
    </row>
    <row r="18" spans="2:39" ht="15.6" thickTop="1" thickBot="1" x14ac:dyDescent="0.35">
      <c r="B18" s="26">
        <v>20</v>
      </c>
      <c r="C18" s="23">
        <f t="shared" si="0"/>
        <v>160001</v>
      </c>
      <c r="D18" s="23">
        <f t="shared" si="3"/>
        <v>160805</v>
      </c>
      <c r="E18" s="23">
        <f t="shared" si="3"/>
        <v>161653</v>
      </c>
      <c r="F18" s="23">
        <f t="shared" si="3"/>
        <v>162605</v>
      </c>
      <c r="G18" s="23">
        <f t="shared" si="3"/>
        <v>163745</v>
      </c>
      <c r="H18" s="23">
        <f t="shared" si="3"/>
        <v>165181</v>
      </c>
      <c r="I18" s="23">
        <f t="shared" si="3"/>
        <v>167045</v>
      </c>
      <c r="J18" s="23">
        <f t="shared" si="3"/>
        <v>169493</v>
      </c>
      <c r="K18" s="23">
        <f t="shared" si="3"/>
        <v>172705</v>
      </c>
      <c r="L18" s="23">
        <f t="shared" si="3"/>
        <v>176885</v>
      </c>
      <c r="M18" s="23">
        <f t="shared" si="3"/>
        <v>182261</v>
      </c>
      <c r="N18" s="23">
        <f t="shared" si="3"/>
        <v>189085</v>
      </c>
      <c r="O18" s="24">
        <f t="shared" si="3"/>
        <v>197633</v>
      </c>
      <c r="P18" s="23">
        <f t="shared" si="3"/>
        <v>208205</v>
      </c>
      <c r="Q18" s="23">
        <f t="shared" si="3"/>
        <v>221125</v>
      </c>
      <c r="R18" s="23">
        <f>(R$38^2+$B18-22)^2 + ($B18^2+R$38-1)^2</f>
        <v>236741</v>
      </c>
      <c r="S18" s="23">
        <f t="shared" si="3"/>
        <v>255425</v>
      </c>
      <c r="T18" s="23">
        <f t="shared" si="3"/>
        <v>277573</v>
      </c>
      <c r="U18" s="23">
        <f t="shared" si="3"/>
        <v>303605</v>
      </c>
      <c r="V18" s="23">
        <f t="shared" si="3"/>
        <v>333965</v>
      </c>
      <c r="W18" s="23">
        <f t="shared" si="3"/>
        <v>369121</v>
      </c>
      <c r="X18" s="23">
        <f t="shared" si="3"/>
        <v>409565</v>
      </c>
      <c r="Y18" s="23">
        <f t="shared" si="3"/>
        <v>455813</v>
      </c>
      <c r="Z18" s="23">
        <f t="shared" si="3"/>
        <v>508405</v>
      </c>
      <c r="AA18" s="23">
        <f t="shared" si="3"/>
        <v>567905</v>
      </c>
      <c r="AB18" s="23">
        <f t="shared" si="3"/>
        <v>634901</v>
      </c>
      <c r="AC18" s="23">
        <f t="shared" si="3"/>
        <v>710005</v>
      </c>
      <c r="AD18" s="23">
        <f t="shared" si="3"/>
        <v>793853</v>
      </c>
      <c r="AE18" s="23">
        <f t="shared" si="3"/>
        <v>887105</v>
      </c>
      <c r="AF18" s="23">
        <f t="shared" si="3"/>
        <v>990445</v>
      </c>
      <c r="AG18" s="23">
        <f t="shared" si="3"/>
        <v>1104581</v>
      </c>
      <c r="AH18" s="23">
        <f t="shared" si="3"/>
        <v>1230245</v>
      </c>
      <c r="AI18" s="23">
        <f t="shared" si="3"/>
        <v>1368193</v>
      </c>
      <c r="AJ18" s="23">
        <f t="shared" si="3"/>
        <v>1519205</v>
      </c>
      <c r="AK18" s="23">
        <f t="shared" si="3"/>
        <v>1684085</v>
      </c>
      <c r="AL18" s="23">
        <f t="shared" si="3"/>
        <v>1863661</v>
      </c>
      <c r="AM18" s="23">
        <f t="shared" si="3"/>
        <v>2058785</v>
      </c>
    </row>
    <row r="19" spans="2:39" ht="15.6" thickTop="1" thickBot="1" x14ac:dyDescent="0.35">
      <c r="B19" s="26">
        <v>19</v>
      </c>
      <c r="C19" s="23">
        <f t="shared" si="0"/>
        <v>130325</v>
      </c>
      <c r="D19" s="23">
        <f t="shared" si="3"/>
        <v>131045</v>
      </c>
      <c r="E19" s="23">
        <f t="shared" si="3"/>
        <v>131805</v>
      </c>
      <c r="F19" s="23">
        <f t="shared" si="3"/>
        <v>132665</v>
      </c>
      <c r="G19" s="23">
        <f t="shared" si="3"/>
        <v>133709</v>
      </c>
      <c r="H19" s="23">
        <f t="shared" si="3"/>
        <v>135045</v>
      </c>
      <c r="I19" s="23">
        <f t="shared" si="3"/>
        <v>136805</v>
      </c>
      <c r="J19" s="23">
        <f t="shared" si="3"/>
        <v>139145</v>
      </c>
      <c r="K19" s="23">
        <f t="shared" si="3"/>
        <v>142245</v>
      </c>
      <c r="L19" s="23">
        <f t="shared" si="3"/>
        <v>146309</v>
      </c>
      <c r="M19" s="23">
        <f t="shared" si="3"/>
        <v>151565</v>
      </c>
      <c r="N19" s="23">
        <f t="shared" si="3"/>
        <v>158265</v>
      </c>
      <c r="O19" s="24">
        <f t="shared" si="3"/>
        <v>166685</v>
      </c>
      <c r="P19" s="23">
        <f t="shared" si="3"/>
        <v>177125</v>
      </c>
      <c r="Q19" s="23">
        <f t="shared" si="3"/>
        <v>189909</v>
      </c>
      <c r="R19" s="23">
        <f t="shared" si="3"/>
        <v>205385</v>
      </c>
      <c r="S19" s="23">
        <f t="shared" si="3"/>
        <v>223925</v>
      </c>
      <c r="T19" s="23">
        <f t="shared" si="3"/>
        <v>245925</v>
      </c>
      <c r="U19" s="23">
        <f t="shared" si="3"/>
        <v>271805</v>
      </c>
      <c r="V19" s="23">
        <f t="shared" si="3"/>
        <v>302009</v>
      </c>
      <c r="W19" s="23">
        <f t="shared" si="3"/>
        <v>337005</v>
      </c>
      <c r="X19" s="23">
        <f t="shared" si="3"/>
        <v>377285</v>
      </c>
      <c r="Y19" s="23">
        <f t="shared" si="3"/>
        <v>423365</v>
      </c>
      <c r="Z19" s="23">
        <f t="shared" si="3"/>
        <v>475785</v>
      </c>
      <c r="AA19" s="23">
        <f t="shared" si="3"/>
        <v>535109</v>
      </c>
      <c r="AB19" s="23">
        <f t="shared" si="3"/>
        <v>601925</v>
      </c>
      <c r="AC19" s="23">
        <f t="shared" si="3"/>
        <v>676845</v>
      </c>
      <c r="AD19" s="23">
        <f t="shared" si="3"/>
        <v>760505</v>
      </c>
      <c r="AE19" s="23">
        <f t="shared" si="3"/>
        <v>853565</v>
      </c>
      <c r="AF19" s="23">
        <f t="shared" si="3"/>
        <v>956709</v>
      </c>
      <c r="AG19" s="23">
        <f t="shared" si="3"/>
        <v>1070645</v>
      </c>
      <c r="AH19" s="23">
        <f t="shared" si="3"/>
        <v>1196105</v>
      </c>
      <c r="AI19" s="23">
        <f t="shared" si="3"/>
        <v>1333845</v>
      </c>
      <c r="AJ19" s="23">
        <f t="shared" si="3"/>
        <v>1484645</v>
      </c>
      <c r="AK19" s="23">
        <f t="shared" si="3"/>
        <v>1649309</v>
      </c>
      <c r="AL19" s="23">
        <f t="shared" si="3"/>
        <v>1828665</v>
      </c>
      <c r="AM19" s="23">
        <f t="shared" si="3"/>
        <v>2023565</v>
      </c>
    </row>
    <row r="20" spans="2:39" ht="15.6" thickTop="1" thickBot="1" x14ac:dyDescent="0.35">
      <c r="B20" s="26">
        <v>18</v>
      </c>
      <c r="C20" s="23">
        <f t="shared" si="0"/>
        <v>104985</v>
      </c>
      <c r="D20" s="23">
        <f t="shared" si="3"/>
        <v>105625</v>
      </c>
      <c r="E20" s="23">
        <f t="shared" si="3"/>
        <v>106301</v>
      </c>
      <c r="F20" s="23">
        <f t="shared" si="3"/>
        <v>107073</v>
      </c>
      <c r="G20" s="23">
        <f t="shared" si="3"/>
        <v>108025</v>
      </c>
      <c r="H20" s="23">
        <f t="shared" si="3"/>
        <v>109265</v>
      </c>
      <c r="I20" s="23">
        <f t="shared" si="3"/>
        <v>110925</v>
      </c>
      <c r="J20" s="23">
        <f t="shared" si="3"/>
        <v>113161</v>
      </c>
      <c r="K20" s="23">
        <f t="shared" si="3"/>
        <v>116153</v>
      </c>
      <c r="L20" s="23">
        <f t="shared" si="3"/>
        <v>120105</v>
      </c>
      <c r="M20" s="23">
        <f t="shared" si="3"/>
        <v>125245</v>
      </c>
      <c r="N20" s="23">
        <f t="shared" si="3"/>
        <v>131825</v>
      </c>
      <c r="O20" s="24">
        <f t="shared" si="3"/>
        <v>140121</v>
      </c>
      <c r="P20" s="23">
        <f t="shared" si="3"/>
        <v>150433</v>
      </c>
      <c r="Q20" s="23">
        <f t="shared" si="3"/>
        <v>163085</v>
      </c>
      <c r="R20" s="23">
        <f t="shared" si="3"/>
        <v>178425</v>
      </c>
      <c r="S20" s="23">
        <f t="shared" si="3"/>
        <v>196825</v>
      </c>
      <c r="T20" s="23">
        <f t="shared" si="3"/>
        <v>218681</v>
      </c>
      <c r="U20" s="23">
        <f t="shared" si="3"/>
        <v>244413</v>
      </c>
      <c r="V20" s="23">
        <f t="shared" si="3"/>
        <v>274465</v>
      </c>
      <c r="W20" s="23">
        <f t="shared" si="3"/>
        <v>309305</v>
      </c>
      <c r="X20" s="23">
        <f t="shared" si="3"/>
        <v>349425</v>
      </c>
      <c r="Y20" s="23">
        <f t="shared" si="3"/>
        <v>395341</v>
      </c>
      <c r="Z20" s="23">
        <f t="shared" si="3"/>
        <v>447593</v>
      </c>
      <c r="AA20" s="23">
        <f t="shared" si="3"/>
        <v>506745</v>
      </c>
      <c r="AB20" s="23">
        <f t="shared" si="3"/>
        <v>573385</v>
      </c>
      <c r="AC20" s="23">
        <f t="shared" si="3"/>
        <v>648125</v>
      </c>
      <c r="AD20" s="23">
        <f t="shared" si="3"/>
        <v>731601</v>
      </c>
      <c r="AE20" s="23">
        <f t="shared" si="3"/>
        <v>824473</v>
      </c>
      <c r="AF20" s="23">
        <f t="shared" si="3"/>
        <v>927425</v>
      </c>
      <c r="AG20" s="23">
        <f t="shared" si="3"/>
        <v>1041165</v>
      </c>
      <c r="AH20" s="23">
        <f t="shared" si="3"/>
        <v>1166425</v>
      </c>
      <c r="AI20" s="23">
        <f t="shared" si="3"/>
        <v>1303961</v>
      </c>
      <c r="AJ20" s="23">
        <f t="shared" si="3"/>
        <v>1454553</v>
      </c>
      <c r="AK20" s="23">
        <f t="shared" si="3"/>
        <v>1619005</v>
      </c>
      <c r="AL20" s="23">
        <f t="shared" si="3"/>
        <v>1798145</v>
      </c>
      <c r="AM20" s="23">
        <f t="shared" si="3"/>
        <v>1992825</v>
      </c>
    </row>
    <row r="21" spans="2:39" ht="15.6" thickTop="1" thickBot="1" x14ac:dyDescent="0.35">
      <c r="B21" s="26">
        <v>17</v>
      </c>
      <c r="C21" s="23">
        <f t="shared" si="0"/>
        <v>83537</v>
      </c>
      <c r="D21" s="23">
        <f t="shared" si="3"/>
        <v>84101</v>
      </c>
      <c r="E21" s="23">
        <f t="shared" si="3"/>
        <v>84697</v>
      </c>
      <c r="F21" s="23">
        <f t="shared" si="3"/>
        <v>85385</v>
      </c>
      <c r="G21" s="23">
        <f t="shared" si="3"/>
        <v>86249</v>
      </c>
      <c r="H21" s="23">
        <f t="shared" si="3"/>
        <v>87397</v>
      </c>
      <c r="I21" s="23">
        <f t="shared" si="3"/>
        <v>88961</v>
      </c>
      <c r="J21" s="23">
        <f t="shared" si="3"/>
        <v>91097</v>
      </c>
      <c r="K21" s="23">
        <f t="shared" si="3"/>
        <v>93985</v>
      </c>
      <c r="L21" s="23">
        <f t="shared" si="3"/>
        <v>97829</v>
      </c>
      <c r="M21" s="23">
        <f t="shared" si="3"/>
        <v>102857</v>
      </c>
      <c r="N21" s="23">
        <f t="shared" si="3"/>
        <v>109321</v>
      </c>
      <c r="O21" s="24">
        <f t="shared" si="3"/>
        <v>117497</v>
      </c>
      <c r="P21" s="23">
        <f t="shared" si="3"/>
        <v>127685</v>
      </c>
      <c r="Q21" s="23">
        <f t="shared" si="3"/>
        <v>140209</v>
      </c>
      <c r="R21" s="23">
        <f t="shared" si="3"/>
        <v>155417</v>
      </c>
      <c r="S21" s="23">
        <f t="shared" si="3"/>
        <v>173681</v>
      </c>
      <c r="T21" s="23">
        <f t="shared" si="3"/>
        <v>195397</v>
      </c>
      <c r="U21" s="23">
        <f t="shared" si="3"/>
        <v>220985</v>
      </c>
      <c r="V21" s="23">
        <f t="shared" si="3"/>
        <v>250889</v>
      </c>
      <c r="W21" s="23">
        <f t="shared" si="3"/>
        <v>285577</v>
      </c>
      <c r="X21" s="23">
        <f t="shared" si="3"/>
        <v>325541</v>
      </c>
      <c r="Y21" s="23">
        <f t="shared" si="3"/>
        <v>371297</v>
      </c>
      <c r="Z21" s="23">
        <f t="shared" si="3"/>
        <v>423385</v>
      </c>
      <c r="AA21" s="23">
        <f t="shared" si="3"/>
        <v>482369</v>
      </c>
      <c r="AB21" s="23">
        <f t="shared" si="3"/>
        <v>548837</v>
      </c>
      <c r="AC21" s="23">
        <f t="shared" si="3"/>
        <v>623401</v>
      </c>
      <c r="AD21" s="23">
        <f t="shared" si="3"/>
        <v>706697</v>
      </c>
      <c r="AE21" s="23">
        <f t="shared" si="3"/>
        <v>799385</v>
      </c>
      <c r="AF21" s="23">
        <f t="shared" si="3"/>
        <v>902149</v>
      </c>
      <c r="AG21" s="23">
        <f t="shared" si="3"/>
        <v>1015697</v>
      </c>
      <c r="AH21" s="23">
        <f t="shared" si="3"/>
        <v>1140761</v>
      </c>
      <c r="AI21" s="23">
        <f t="shared" si="3"/>
        <v>1278097</v>
      </c>
      <c r="AJ21" s="23">
        <f t="shared" si="3"/>
        <v>1428485</v>
      </c>
      <c r="AK21" s="23">
        <f t="shared" si="3"/>
        <v>1592729</v>
      </c>
      <c r="AL21" s="23">
        <f t="shared" si="3"/>
        <v>1771657</v>
      </c>
      <c r="AM21" s="23">
        <f t="shared" si="3"/>
        <v>1966121</v>
      </c>
    </row>
    <row r="22" spans="2:39" ht="15.6" thickTop="1" thickBot="1" x14ac:dyDescent="0.35">
      <c r="B22" s="26">
        <v>16</v>
      </c>
      <c r="C22" s="23">
        <f t="shared" si="0"/>
        <v>65561</v>
      </c>
      <c r="D22" s="23">
        <f t="shared" si="3"/>
        <v>66053</v>
      </c>
      <c r="E22" s="23">
        <f t="shared" si="3"/>
        <v>66573</v>
      </c>
      <c r="F22" s="23">
        <f t="shared" si="3"/>
        <v>67181</v>
      </c>
      <c r="G22" s="23">
        <f t="shared" si="3"/>
        <v>67961</v>
      </c>
      <c r="H22" s="23">
        <f t="shared" si="3"/>
        <v>69021</v>
      </c>
      <c r="I22" s="23">
        <f t="shared" si="3"/>
        <v>70493</v>
      </c>
      <c r="J22" s="23">
        <f t="shared" si="3"/>
        <v>72533</v>
      </c>
      <c r="K22" s="23">
        <f t="shared" si="3"/>
        <v>75321</v>
      </c>
      <c r="L22" s="23">
        <f t="shared" si="3"/>
        <v>79061</v>
      </c>
      <c r="M22" s="23">
        <f t="shared" si="3"/>
        <v>83981</v>
      </c>
      <c r="N22" s="23">
        <f t="shared" si="3"/>
        <v>90333</v>
      </c>
      <c r="O22" s="24">
        <f t="shared" si="3"/>
        <v>98393</v>
      </c>
      <c r="P22" s="23">
        <f t="shared" si="3"/>
        <v>108461</v>
      </c>
      <c r="Q22" s="23">
        <f t="shared" si="3"/>
        <v>120861</v>
      </c>
      <c r="R22" s="23">
        <f t="shared" si="3"/>
        <v>135941</v>
      </c>
      <c r="S22" s="23">
        <f t="shared" si="3"/>
        <v>154073</v>
      </c>
      <c r="T22" s="23">
        <f t="shared" si="3"/>
        <v>175653</v>
      </c>
      <c r="U22" s="23">
        <f t="shared" si="3"/>
        <v>201101</v>
      </c>
      <c r="V22" s="23">
        <f t="shared" si="3"/>
        <v>230861</v>
      </c>
      <c r="W22" s="23">
        <f t="shared" si="3"/>
        <v>265401</v>
      </c>
      <c r="X22" s="23">
        <f t="shared" si="3"/>
        <v>305213</v>
      </c>
      <c r="Y22" s="23">
        <f t="shared" si="3"/>
        <v>350813</v>
      </c>
      <c r="Z22" s="23">
        <f t="shared" si="3"/>
        <v>402741</v>
      </c>
      <c r="AA22" s="23">
        <f t="shared" si="3"/>
        <v>461561</v>
      </c>
      <c r="AB22" s="23">
        <f t="shared" ref="D22:AM29" si="4">(AB$38^2+$B22-22)^2 + ($B22^2+AB$38-1)^2</f>
        <v>527861</v>
      </c>
      <c r="AC22" s="23">
        <f t="shared" si="4"/>
        <v>602253</v>
      </c>
      <c r="AD22" s="23">
        <f t="shared" si="4"/>
        <v>685373</v>
      </c>
      <c r="AE22" s="23">
        <f t="shared" si="4"/>
        <v>777881</v>
      </c>
      <c r="AF22" s="23">
        <f t="shared" si="4"/>
        <v>880461</v>
      </c>
      <c r="AG22" s="23">
        <f t="shared" si="4"/>
        <v>993821</v>
      </c>
      <c r="AH22" s="23">
        <f t="shared" si="4"/>
        <v>1118693</v>
      </c>
      <c r="AI22" s="23">
        <f t="shared" si="4"/>
        <v>1255833</v>
      </c>
      <c r="AJ22" s="23">
        <f t="shared" si="4"/>
        <v>1406021</v>
      </c>
      <c r="AK22" s="23">
        <f t="shared" si="4"/>
        <v>1570061</v>
      </c>
      <c r="AL22" s="23">
        <f t="shared" si="4"/>
        <v>1748781</v>
      </c>
      <c r="AM22" s="23">
        <f t="shared" si="4"/>
        <v>1943033</v>
      </c>
    </row>
    <row r="23" spans="2:39" ht="15.6" thickTop="1" thickBot="1" x14ac:dyDescent="0.35">
      <c r="B23" s="26">
        <v>15</v>
      </c>
      <c r="C23" s="23">
        <f t="shared" si="0"/>
        <v>50661</v>
      </c>
      <c r="D23" s="23">
        <f t="shared" si="4"/>
        <v>51085</v>
      </c>
      <c r="E23" s="23">
        <f t="shared" si="4"/>
        <v>51533</v>
      </c>
      <c r="F23" s="23">
        <f t="shared" si="4"/>
        <v>52065</v>
      </c>
      <c r="G23" s="23">
        <f t="shared" si="4"/>
        <v>52765</v>
      </c>
      <c r="H23" s="23">
        <f t="shared" si="4"/>
        <v>53741</v>
      </c>
      <c r="I23" s="23">
        <f t="shared" si="4"/>
        <v>55125</v>
      </c>
      <c r="J23" s="23">
        <f t="shared" si="4"/>
        <v>57073</v>
      </c>
      <c r="K23" s="23">
        <f t="shared" si="4"/>
        <v>59765</v>
      </c>
      <c r="L23" s="23">
        <f t="shared" si="4"/>
        <v>63405</v>
      </c>
      <c r="M23" s="23">
        <f t="shared" si="4"/>
        <v>68221</v>
      </c>
      <c r="N23" s="23">
        <f t="shared" si="4"/>
        <v>74465</v>
      </c>
      <c r="O23" s="24">
        <f t="shared" si="4"/>
        <v>82413</v>
      </c>
      <c r="P23" s="23">
        <f t="shared" si="4"/>
        <v>92365</v>
      </c>
      <c r="Q23" s="23">
        <f t="shared" si="4"/>
        <v>104645</v>
      </c>
      <c r="R23" s="23">
        <f t="shared" si="4"/>
        <v>119601</v>
      </c>
      <c r="S23" s="23">
        <f t="shared" si="4"/>
        <v>137605</v>
      </c>
      <c r="T23" s="23">
        <f t="shared" si="4"/>
        <v>159053</v>
      </c>
      <c r="U23" s="23">
        <f t="shared" si="4"/>
        <v>184365</v>
      </c>
      <c r="V23" s="23">
        <f t="shared" si="4"/>
        <v>213985</v>
      </c>
      <c r="W23" s="23">
        <f t="shared" si="4"/>
        <v>248381</v>
      </c>
      <c r="X23" s="23">
        <f t="shared" si="4"/>
        <v>288045</v>
      </c>
      <c r="Y23" s="23">
        <f t="shared" si="4"/>
        <v>333493</v>
      </c>
      <c r="Z23" s="23">
        <f t="shared" si="4"/>
        <v>385265</v>
      </c>
      <c r="AA23" s="23">
        <f t="shared" si="4"/>
        <v>443925</v>
      </c>
      <c r="AB23" s="23">
        <f t="shared" si="4"/>
        <v>510061</v>
      </c>
      <c r="AC23" s="23">
        <f t="shared" si="4"/>
        <v>584285</v>
      </c>
      <c r="AD23" s="23">
        <f t="shared" si="4"/>
        <v>667233</v>
      </c>
      <c r="AE23" s="23">
        <f t="shared" si="4"/>
        <v>759565</v>
      </c>
      <c r="AF23" s="23">
        <f t="shared" si="4"/>
        <v>861965</v>
      </c>
      <c r="AG23" s="23">
        <f t="shared" si="4"/>
        <v>975141</v>
      </c>
      <c r="AH23" s="23">
        <f t="shared" si="4"/>
        <v>1099825</v>
      </c>
      <c r="AI23" s="23">
        <f t="shared" si="4"/>
        <v>1236773</v>
      </c>
      <c r="AJ23" s="23">
        <f t="shared" si="4"/>
        <v>1386765</v>
      </c>
      <c r="AK23" s="23">
        <f t="shared" si="4"/>
        <v>1550605</v>
      </c>
      <c r="AL23" s="23">
        <f t="shared" si="4"/>
        <v>1729121</v>
      </c>
      <c r="AM23" s="23">
        <f t="shared" si="4"/>
        <v>1923165</v>
      </c>
    </row>
    <row r="24" spans="2:39" ht="15.6" thickTop="1" thickBot="1" x14ac:dyDescent="0.35">
      <c r="B24" s="26">
        <v>14</v>
      </c>
      <c r="C24" s="23">
        <f t="shared" si="0"/>
        <v>38465</v>
      </c>
      <c r="D24" s="23">
        <f t="shared" si="4"/>
        <v>38825</v>
      </c>
      <c r="E24" s="23">
        <f t="shared" si="4"/>
        <v>39205</v>
      </c>
      <c r="F24" s="23">
        <f t="shared" si="4"/>
        <v>39665</v>
      </c>
      <c r="G24" s="23">
        <f t="shared" si="4"/>
        <v>40289</v>
      </c>
      <c r="H24" s="23">
        <f t="shared" si="4"/>
        <v>41185</v>
      </c>
      <c r="I24" s="23">
        <f t="shared" si="4"/>
        <v>42485</v>
      </c>
      <c r="J24" s="23">
        <f t="shared" si="4"/>
        <v>44345</v>
      </c>
      <c r="K24" s="23">
        <f t="shared" si="4"/>
        <v>46945</v>
      </c>
      <c r="L24" s="23">
        <f t="shared" si="4"/>
        <v>50489</v>
      </c>
      <c r="M24" s="23">
        <f t="shared" si="4"/>
        <v>55205</v>
      </c>
      <c r="N24" s="23">
        <f t="shared" si="4"/>
        <v>61345</v>
      </c>
      <c r="O24" s="24">
        <f t="shared" si="4"/>
        <v>69185</v>
      </c>
      <c r="P24" s="23">
        <f t="shared" si="4"/>
        <v>79025</v>
      </c>
      <c r="Q24" s="23">
        <f t="shared" si="4"/>
        <v>91189</v>
      </c>
      <c r="R24" s="23">
        <f t="shared" si="4"/>
        <v>106025</v>
      </c>
      <c r="S24" s="23">
        <f t="shared" si="4"/>
        <v>123905</v>
      </c>
      <c r="T24" s="23">
        <f t="shared" si="4"/>
        <v>145225</v>
      </c>
      <c r="U24" s="23">
        <f t="shared" si="4"/>
        <v>170405</v>
      </c>
      <c r="V24" s="23">
        <f t="shared" si="4"/>
        <v>199889</v>
      </c>
      <c r="W24" s="23">
        <f t="shared" si="4"/>
        <v>234145</v>
      </c>
      <c r="X24" s="23">
        <f t="shared" si="4"/>
        <v>273665</v>
      </c>
      <c r="Y24" s="23">
        <f t="shared" si="4"/>
        <v>318965</v>
      </c>
      <c r="Z24" s="23">
        <f t="shared" si="4"/>
        <v>370585</v>
      </c>
      <c r="AA24" s="23">
        <f t="shared" si="4"/>
        <v>429089</v>
      </c>
      <c r="AB24" s="23">
        <f t="shared" si="4"/>
        <v>495065</v>
      </c>
      <c r="AC24" s="23">
        <f t="shared" si="4"/>
        <v>569125</v>
      </c>
      <c r="AD24" s="23">
        <f t="shared" si="4"/>
        <v>651905</v>
      </c>
      <c r="AE24" s="23">
        <f t="shared" si="4"/>
        <v>744065</v>
      </c>
      <c r="AF24" s="23">
        <f t="shared" si="4"/>
        <v>846289</v>
      </c>
      <c r="AG24" s="23">
        <f t="shared" si="4"/>
        <v>959285</v>
      </c>
      <c r="AH24" s="23">
        <f t="shared" si="4"/>
        <v>1083785</v>
      </c>
      <c r="AI24" s="23">
        <f t="shared" si="4"/>
        <v>1220545</v>
      </c>
      <c r="AJ24" s="23">
        <f t="shared" si="4"/>
        <v>1370345</v>
      </c>
      <c r="AK24" s="23">
        <f t="shared" si="4"/>
        <v>1533989</v>
      </c>
      <c r="AL24" s="23">
        <f t="shared" si="4"/>
        <v>1712305</v>
      </c>
      <c r="AM24" s="23">
        <f t="shared" si="4"/>
        <v>1906145</v>
      </c>
    </row>
    <row r="25" spans="2:39" ht="15.6" thickTop="1" thickBot="1" x14ac:dyDescent="0.35">
      <c r="B25" s="26">
        <v>13</v>
      </c>
      <c r="C25" s="23">
        <f t="shared" si="0"/>
        <v>28625</v>
      </c>
      <c r="D25" s="23">
        <f t="shared" si="4"/>
        <v>28925</v>
      </c>
      <c r="E25" s="23">
        <f t="shared" si="4"/>
        <v>29241</v>
      </c>
      <c r="F25" s="23">
        <f t="shared" si="4"/>
        <v>29633</v>
      </c>
      <c r="G25" s="23">
        <f t="shared" si="4"/>
        <v>30185</v>
      </c>
      <c r="H25" s="23">
        <f t="shared" si="4"/>
        <v>31005</v>
      </c>
      <c r="I25" s="23">
        <f t="shared" si="4"/>
        <v>32225</v>
      </c>
      <c r="J25" s="23">
        <f t="shared" si="4"/>
        <v>34001</v>
      </c>
      <c r="K25" s="23">
        <f t="shared" si="4"/>
        <v>36513</v>
      </c>
      <c r="L25" s="23">
        <f t="shared" si="4"/>
        <v>39965</v>
      </c>
      <c r="M25" s="23">
        <f t="shared" si="4"/>
        <v>44585</v>
      </c>
      <c r="N25" s="23">
        <f t="shared" si="4"/>
        <v>50625</v>
      </c>
      <c r="O25" s="24">
        <f t="shared" si="4"/>
        <v>58361</v>
      </c>
      <c r="P25" s="23">
        <f t="shared" si="4"/>
        <v>68093</v>
      </c>
      <c r="Q25" s="23">
        <f t="shared" si="4"/>
        <v>80145</v>
      </c>
      <c r="R25" s="23">
        <f t="shared" si="4"/>
        <v>94865</v>
      </c>
      <c r="S25" s="23">
        <f t="shared" si="4"/>
        <v>112625</v>
      </c>
      <c r="T25" s="23">
        <f t="shared" si="4"/>
        <v>133821</v>
      </c>
      <c r="U25" s="23">
        <f t="shared" si="4"/>
        <v>158873</v>
      </c>
      <c r="V25" s="23">
        <f t="shared" si="4"/>
        <v>188225</v>
      </c>
      <c r="W25" s="23">
        <f t="shared" si="4"/>
        <v>222345</v>
      </c>
      <c r="X25" s="23">
        <f t="shared" si="4"/>
        <v>261725</v>
      </c>
      <c r="Y25" s="23">
        <f t="shared" si="4"/>
        <v>306881</v>
      </c>
      <c r="Z25" s="23">
        <f t="shared" si="4"/>
        <v>358353</v>
      </c>
      <c r="AA25" s="23">
        <f t="shared" si="4"/>
        <v>416705</v>
      </c>
      <c r="AB25" s="23">
        <f t="shared" si="4"/>
        <v>482525</v>
      </c>
      <c r="AC25" s="23">
        <f t="shared" si="4"/>
        <v>556425</v>
      </c>
      <c r="AD25" s="23">
        <f t="shared" si="4"/>
        <v>639041</v>
      </c>
      <c r="AE25" s="23">
        <f t="shared" si="4"/>
        <v>731033</v>
      </c>
      <c r="AF25" s="23">
        <f t="shared" si="4"/>
        <v>833085</v>
      </c>
      <c r="AG25" s="23">
        <f t="shared" si="4"/>
        <v>945905</v>
      </c>
      <c r="AH25" s="23">
        <f t="shared" si="4"/>
        <v>1070225</v>
      </c>
      <c r="AI25" s="23">
        <f t="shared" si="4"/>
        <v>1206801</v>
      </c>
      <c r="AJ25" s="23">
        <f t="shared" si="4"/>
        <v>1356413</v>
      </c>
      <c r="AK25" s="23">
        <f t="shared" si="4"/>
        <v>1519865</v>
      </c>
      <c r="AL25" s="23">
        <f t="shared" si="4"/>
        <v>1697985</v>
      </c>
      <c r="AM25" s="23">
        <f t="shared" si="4"/>
        <v>1891625</v>
      </c>
    </row>
    <row r="26" spans="2:39" ht="15.6" thickTop="1" thickBot="1" x14ac:dyDescent="0.35">
      <c r="B26" s="26">
        <v>12</v>
      </c>
      <c r="C26" s="23">
        <f t="shared" si="0"/>
        <v>20817</v>
      </c>
      <c r="D26" s="23">
        <f t="shared" si="4"/>
        <v>21061</v>
      </c>
      <c r="E26" s="23">
        <f t="shared" si="4"/>
        <v>21317</v>
      </c>
      <c r="F26" s="23">
        <f t="shared" si="4"/>
        <v>21645</v>
      </c>
      <c r="G26" s="23">
        <f t="shared" si="4"/>
        <v>22129</v>
      </c>
      <c r="H26" s="23">
        <f t="shared" si="4"/>
        <v>22877</v>
      </c>
      <c r="I26" s="23">
        <f t="shared" si="4"/>
        <v>24021</v>
      </c>
      <c r="J26" s="23">
        <f t="shared" si="4"/>
        <v>25717</v>
      </c>
      <c r="K26" s="23">
        <f t="shared" si="4"/>
        <v>28145</v>
      </c>
      <c r="L26" s="23">
        <f t="shared" si="4"/>
        <v>31509</v>
      </c>
      <c r="M26" s="23">
        <f t="shared" si="4"/>
        <v>36037</v>
      </c>
      <c r="N26" s="23">
        <f t="shared" si="4"/>
        <v>41981</v>
      </c>
      <c r="O26" s="24">
        <f t="shared" si="4"/>
        <v>49617</v>
      </c>
      <c r="P26" s="23">
        <f t="shared" si="4"/>
        <v>59245</v>
      </c>
      <c r="Q26" s="23">
        <f t="shared" si="4"/>
        <v>71189</v>
      </c>
      <c r="R26" s="23">
        <f t="shared" si="4"/>
        <v>85797</v>
      </c>
      <c r="S26" s="23">
        <f t="shared" si="4"/>
        <v>103441</v>
      </c>
      <c r="T26" s="23">
        <f t="shared" si="4"/>
        <v>124517</v>
      </c>
      <c r="U26" s="23">
        <f t="shared" si="4"/>
        <v>149445</v>
      </c>
      <c r="V26" s="23">
        <f t="shared" si="4"/>
        <v>178669</v>
      </c>
      <c r="W26" s="23">
        <f t="shared" si="4"/>
        <v>212657</v>
      </c>
      <c r="X26" s="23">
        <f t="shared" si="4"/>
        <v>251901</v>
      </c>
      <c r="Y26" s="23">
        <f t="shared" si="4"/>
        <v>296917</v>
      </c>
      <c r="Z26" s="23">
        <f t="shared" si="4"/>
        <v>348245</v>
      </c>
      <c r="AA26" s="23">
        <f t="shared" si="4"/>
        <v>406449</v>
      </c>
      <c r="AB26" s="23">
        <f t="shared" si="4"/>
        <v>472117</v>
      </c>
      <c r="AC26" s="23">
        <f t="shared" si="4"/>
        <v>545861</v>
      </c>
      <c r="AD26" s="23">
        <f t="shared" si="4"/>
        <v>628317</v>
      </c>
      <c r="AE26" s="23">
        <f t="shared" si="4"/>
        <v>720145</v>
      </c>
      <c r="AF26" s="23">
        <f t="shared" si="4"/>
        <v>822029</v>
      </c>
      <c r="AG26" s="23">
        <f t="shared" si="4"/>
        <v>934677</v>
      </c>
      <c r="AH26" s="23">
        <f t="shared" si="4"/>
        <v>1058821</v>
      </c>
      <c r="AI26" s="23">
        <f t="shared" si="4"/>
        <v>1195217</v>
      </c>
      <c r="AJ26" s="23">
        <f t="shared" si="4"/>
        <v>1344645</v>
      </c>
      <c r="AK26" s="23">
        <f t="shared" si="4"/>
        <v>1507909</v>
      </c>
      <c r="AL26" s="23">
        <f t="shared" si="4"/>
        <v>1685837</v>
      </c>
      <c r="AM26" s="23">
        <f t="shared" si="4"/>
        <v>1879281</v>
      </c>
    </row>
    <row r="27" spans="2:39" ht="15.6" thickTop="1" thickBot="1" x14ac:dyDescent="0.35">
      <c r="B27" s="26">
        <v>11</v>
      </c>
      <c r="C27" s="23">
        <f t="shared" si="0"/>
        <v>14741</v>
      </c>
      <c r="D27" s="23">
        <f t="shared" si="4"/>
        <v>14933</v>
      </c>
      <c r="E27" s="23">
        <f t="shared" si="4"/>
        <v>15133</v>
      </c>
      <c r="F27" s="23">
        <f t="shared" si="4"/>
        <v>15401</v>
      </c>
      <c r="G27" s="23">
        <f t="shared" si="4"/>
        <v>15821</v>
      </c>
      <c r="H27" s="23">
        <f t="shared" si="4"/>
        <v>16501</v>
      </c>
      <c r="I27" s="23">
        <f t="shared" si="4"/>
        <v>17573</v>
      </c>
      <c r="J27" s="23">
        <f t="shared" si="4"/>
        <v>19193</v>
      </c>
      <c r="K27" s="23">
        <f t="shared" si="4"/>
        <v>21541</v>
      </c>
      <c r="L27" s="23">
        <f t="shared" si="4"/>
        <v>24821</v>
      </c>
      <c r="M27" s="23">
        <f t="shared" si="4"/>
        <v>29261</v>
      </c>
      <c r="N27" s="23">
        <f t="shared" si="4"/>
        <v>35113</v>
      </c>
      <c r="O27" s="24">
        <f t="shared" si="4"/>
        <v>42653</v>
      </c>
      <c r="P27" s="23">
        <f t="shared" si="4"/>
        <v>52181</v>
      </c>
      <c r="Q27" s="23">
        <f t="shared" si="4"/>
        <v>64021</v>
      </c>
      <c r="R27" s="23">
        <f t="shared" si="4"/>
        <v>78521</v>
      </c>
      <c r="S27" s="23">
        <f t="shared" si="4"/>
        <v>96053</v>
      </c>
      <c r="T27" s="23">
        <f t="shared" si="4"/>
        <v>117013</v>
      </c>
      <c r="U27" s="23">
        <f t="shared" si="4"/>
        <v>141821</v>
      </c>
      <c r="V27" s="23">
        <f t="shared" si="4"/>
        <v>170921</v>
      </c>
      <c r="W27" s="23">
        <f t="shared" si="4"/>
        <v>204781</v>
      </c>
      <c r="X27" s="23">
        <f t="shared" si="4"/>
        <v>243893</v>
      </c>
      <c r="Y27" s="23">
        <f t="shared" si="4"/>
        <v>288773</v>
      </c>
      <c r="Z27" s="23">
        <f t="shared" si="4"/>
        <v>339961</v>
      </c>
      <c r="AA27" s="23">
        <f t="shared" si="4"/>
        <v>398021</v>
      </c>
      <c r="AB27" s="23">
        <f t="shared" si="4"/>
        <v>463541</v>
      </c>
      <c r="AC27" s="23">
        <f t="shared" si="4"/>
        <v>537133</v>
      </c>
      <c r="AD27" s="23">
        <f t="shared" si="4"/>
        <v>619433</v>
      </c>
      <c r="AE27" s="23">
        <f t="shared" si="4"/>
        <v>711101</v>
      </c>
      <c r="AF27" s="23">
        <f t="shared" si="4"/>
        <v>812821</v>
      </c>
      <c r="AG27" s="23">
        <f t="shared" si="4"/>
        <v>925301</v>
      </c>
      <c r="AH27" s="23">
        <f t="shared" si="4"/>
        <v>1049273</v>
      </c>
      <c r="AI27" s="23">
        <f t="shared" si="4"/>
        <v>1185493</v>
      </c>
      <c r="AJ27" s="23">
        <f t="shared" si="4"/>
        <v>1334741</v>
      </c>
      <c r="AK27" s="23">
        <f t="shared" si="4"/>
        <v>1497821</v>
      </c>
      <c r="AL27" s="23">
        <f t="shared" si="4"/>
        <v>1675561</v>
      </c>
      <c r="AM27" s="23">
        <f t="shared" si="4"/>
        <v>1868813</v>
      </c>
    </row>
    <row r="28" spans="2:39" ht="15.6" thickTop="1" thickBot="1" x14ac:dyDescent="0.35">
      <c r="B28" s="26">
        <v>10</v>
      </c>
      <c r="C28" s="23">
        <f t="shared" si="0"/>
        <v>10121</v>
      </c>
      <c r="D28" s="23">
        <f t="shared" si="4"/>
        <v>10265</v>
      </c>
      <c r="E28" s="23">
        <f t="shared" si="4"/>
        <v>10413</v>
      </c>
      <c r="F28" s="23">
        <f t="shared" si="4"/>
        <v>10625</v>
      </c>
      <c r="G28" s="23">
        <f t="shared" si="4"/>
        <v>10985</v>
      </c>
      <c r="H28" s="23">
        <f t="shared" si="4"/>
        <v>11601</v>
      </c>
      <c r="I28" s="23">
        <f t="shared" si="4"/>
        <v>12605</v>
      </c>
      <c r="J28" s="23">
        <f t="shared" si="4"/>
        <v>14153</v>
      </c>
      <c r="K28" s="23">
        <f t="shared" si="4"/>
        <v>16425</v>
      </c>
      <c r="L28" s="23">
        <f t="shared" si="4"/>
        <v>19625</v>
      </c>
      <c r="M28" s="23">
        <f t="shared" si="4"/>
        <v>23981</v>
      </c>
      <c r="N28" s="23">
        <f t="shared" si="4"/>
        <v>29745</v>
      </c>
      <c r="O28" s="24">
        <f t="shared" si="4"/>
        <v>37193</v>
      </c>
      <c r="P28" s="23">
        <f t="shared" si="4"/>
        <v>46625</v>
      </c>
      <c r="Q28" s="23">
        <f t="shared" si="4"/>
        <v>58365</v>
      </c>
      <c r="R28" s="23">
        <f t="shared" si="4"/>
        <v>72761</v>
      </c>
      <c r="S28" s="23">
        <f t="shared" si="4"/>
        <v>90185</v>
      </c>
      <c r="T28" s="23">
        <f t="shared" si="4"/>
        <v>111033</v>
      </c>
      <c r="U28" s="23">
        <f t="shared" si="4"/>
        <v>135725</v>
      </c>
      <c r="V28" s="23">
        <f t="shared" si="4"/>
        <v>164705</v>
      </c>
      <c r="W28" s="23">
        <f t="shared" si="4"/>
        <v>198441</v>
      </c>
      <c r="X28" s="23">
        <f t="shared" si="4"/>
        <v>237425</v>
      </c>
      <c r="Y28" s="23">
        <f t="shared" si="4"/>
        <v>282173</v>
      </c>
      <c r="Z28" s="23">
        <f t="shared" si="4"/>
        <v>333225</v>
      </c>
      <c r="AA28" s="23">
        <f t="shared" si="4"/>
        <v>391145</v>
      </c>
      <c r="AB28" s="23">
        <f t="shared" si="4"/>
        <v>456521</v>
      </c>
      <c r="AC28" s="23">
        <f t="shared" si="4"/>
        <v>529965</v>
      </c>
      <c r="AD28" s="23">
        <f t="shared" si="4"/>
        <v>612113</v>
      </c>
      <c r="AE28" s="23">
        <f t="shared" si="4"/>
        <v>703625</v>
      </c>
      <c r="AF28" s="23">
        <f t="shared" si="4"/>
        <v>805185</v>
      </c>
      <c r="AG28" s="23">
        <f t="shared" si="4"/>
        <v>917501</v>
      </c>
      <c r="AH28" s="23">
        <f t="shared" si="4"/>
        <v>1041305</v>
      </c>
      <c r="AI28" s="23">
        <f t="shared" si="4"/>
        <v>1177353</v>
      </c>
      <c r="AJ28" s="23">
        <f t="shared" si="4"/>
        <v>1326425</v>
      </c>
      <c r="AK28" s="23">
        <f t="shared" si="4"/>
        <v>1489325</v>
      </c>
      <c r="AL28" s="23">
        <f t="shared" si="4"/>
        <v>1666881</v>
      </c>
      <c r="AM28" s="23">
        <f t="shared" si="4"/>
        <v>1859945</v>
      </c>
    </row>
    <row r="29" spans="2:39" ht="15.6" thickTop="1" thickBot="1" x14ac:dyDescent="0.35">
      <c r="B29" s="26">
        <v>9</v>
      </c>
      <c r="C29" s="23">
        <f t="shared" si="0"/>
        <v>6705</v>
      </c>
      <c r="D29" s="23">
        <f t="shared" si="4"/>
        <v>6805</v>
      </c>
      <c r="E29" s="23">
        <f t="shared" si="4"/>
        <v>6905</v>
      </c>
      <c r="F29" s="23">
        <f t="shared" si="4"/>
        <v>7065</v>
      </c>
      <c r="G29" s="23">
        <f t="shared" si="4"/>
        <v>7369</v>
      </c>
      <c r="H29" s="23">
        <f t="shared" si="4"/>
        <v>7925</v>
      </c>
      <c r="I29" s="23">
        <f t="shared" si="4"/>
        <v>8865</v>
      </c>
      <c r="J29" s="23">
        <f t="shared" si="4"/>
        <v>10345</v>
      </c>
      <c r="K29" s="23">
        <f t="shared" si="4"/>
        <v>12545</v>
      </c>
      <c r="L29" s="23">
        <f t="shared" si="4"/>
        <v>15669</v>
      </c>
      <c r="M29" s="23">
        <f t="shared" si="4"/>
        <v>19945</v>
      </c>
      <c r="N29" s="23">
        <f t="shared" si="4"/>
        <v>25625</v>
      </c>
      <c r="O29" s="24">
        <f t="shared" si="4"/>
        <v>32985</v>
      </c>
      <c r="P29" s="23">
        <f t="shared" si="4"/>
        <v>42325</v>
      </c>
      <c r="Q29" s="23">
        <f t="shared" si="4"/>
        <v>53969</v>
      </c>
      <c r="R29" s="23">
        <f t="shared" si="4"/>
        <v>68265</v>
      </c>
      <c r="S29" s="23">
        <f t="shared" si="4"/>
        <v>85585</v>
      </c>
      <c r="T29" s="23">
        <f t="shared" si="4"/>
        <v>106325</v>
      </c>
      <c r="U29" s="23">
        <f t="shared" si="4"/>
        <v>130905</v>
      </c>
      <c r="V29" s="23">
        <f t="shared" si="4"/>
        <v>159769</v>
      </c>
      <c r="W29" s="23">
        <f t="shared" si="4"/>
        <v>193385</v>
      </c>
      <c r="X29" s="23">
        <f t="shared" si="4"/>
        <v>232245</v>
      </c>
      <c r="Y29" s="23">
        <f t="shared" si="4"/>
        <v>276865</v>
      </c>
      <c r="Z29" s="23">
        <f t="shared" si="4"/>
        <v>327785</v>
      </c>
      <c r="AA29" s="23">
        <f t="shared" si="4"/>
        <v>385569</v>
      </c>
      <c r="AB29" s="23">
        <f t="shared" si="4"/>
        <v>450805</v>
      </c>
      <c r="AC29" s="23">
        <f t="shared" si="4"/>
        <v>524105</v>
      </c>
      <c r="AD29" s="23">
        <f t="shared" si="4"/>
        <v>606105</v>
      </c>
      <c r="AE29" s="23">
        <f t="shared" ref="D29:AM36" si="5">(AE$38^2+$B29-22)^2 + ($B29^2+AE$38-1)^2</f>
        <v>697465</v>
      </c>
      <c r="AF29" s="23">
        <f t="shared" si="5"/>
        <v>798869</v>
      </c>
      <c r="AG29" s="23">
        <f t="shared" si="5"/>
        <v>911025</v>
      </c>
      <c r="AH29" s="23">
        <f t="shared" si="5"/>
        <v>1034665</v>
      </c>
      <c r="AI29" s="23">
        <f t="shared" si="5"/>
        <v>1170545</v>
      </c>
      <c r="AJ29" s="23">
        <f t="shared" si="5"/>
        <v>1319445</v>
      </c>
      <c r="AK29" s="23">
        <f t="shared" si="5"/>
        <v>1482169</v>
      </c>
      <c r="AL29" s="23">
        <f t="shared" si="5"/>
        <v>1659545</v>
      </c>
      <c r="AM29" s="23">
        <f t="shared" si="5"/>
        <v>1852425</v>
      </c>
    </row>
    <row r="30" spans="2:39" ht="15.6" thickTop="1" thickBot="1" x14ac:dyDescent="0.35">
      <c r="B30" s="26">
        <v>8</v>
      </c>
      <c r="C30" s="23">
        <f t="shared" si="0"/>
        <v>4265</v>
      </c>
      <c r="D30" s="23">
        <f t="shared" si="5"/>
        <v>4325</v>
      </c>
      <c r="E30" s="23">
        <f t="shared" si="5"/>
        <v>4381</v>
      </c>
      <c r="F30" s="23">
        <f t="shared" si="5"/>
        <v>4493</v>
      </c>
      <c r="G30" s="23">
        <f t="shared" si="5"/>
        <v>4745</v>
      </c>
      <c r="H30" s="23">
        <f t="shared" si="5"/>
        <v>5245</v>
      </c>
      <c r="I30" s="23">
        <f t="shared" si="5"/>
        <v>6125</v>
      </c>
      <c r="J30" s="23">
        <f t="shared" si="5"/>
        <v>7541</v>
      </c>
      <c r="K30" s="23">
        <f t="shared" si="5"/>
        <v>9673</v>
      </c>
      <c r="L30" s="23">
        <f t="shared" si="5"/>
        <v>12725</v>
      </c>
      <c r="M30" s="23">
        <f t="shared" si="5"/>
        <v>16925</v>
      </c>
      <c r="N30" s="23">
        <f t="shared" si="5"/>
        <v>22525</v>
      </c>
      <c r="O30" s="24">
        <f t="shared" si="5"/>
        <v>29801</v>
      </c>
      <c r="P30" s="23">
        <f t="shared" si="5"/>
        <v>39053</v>
      </c>
      <c r="Q30" s="23">
        <f t="shared" si="5"/>
        <v>50605</v>
      </c>
      <c r="R30" s="23">
        <f t="shared" si="5"/>
        <v>64805</v>
      </c>
      <c r="S30" s="23">
        <f t="shared" si="5"/>
        <v>82025</v>
      </c>
      <c r="T30" s="23">
        <f t="shared" si="5"/>
        <v>102661</v>
      </c>
      <c r="U30" s="23">
        <f t="shared" si="5"/>
        <v>127133</v>
      </c>
      <c r="V30" s="23">
        <f t="shared" si="5"/>
        <v>155885</v>
      </c>
      <c r="W30" s="23">
        <f t="shared" si="5"/>
        <v>189385</v>
      </c>
      <c r="X30" s="23">
        <f t="shared" si="5"/>
        <v>228125</v>
      </c>
      <c r="Y30" s="23">
        <f t="shared" si="5"/>
        <v>272621</v>
      </c>
      <c r="Z30" s="23">
        <f t="shared" si="5"/>
        <v>323413</v>
      </c>
      <c r="AA30" s="23">
        <f t="shared" si="5"/>
        <v>381065</v>
      </c>
      <c r="AB30" s="23">
        <f t="shared" si="5"/>
        <v>446165</v>
      </c>
      <c r="AC30" s="23">
        <f t="shared" si="5"/>
        <v>519325</v>
      </c>
      <c r="AD30" s="23">
        <f t="shared" si="5"/>
        <v>601181</v>
      </c>
      <c r="AE30" s="23">
        <f t="shared" si="5"/>
        <v>692393</v>
      </c>
      <c r="AF30" s="23">
        <f t="shared" si="5"/>
        <v>793645</v>
      </c>
      <c r="AG30" s="23">
        <f t="shared" si="5"/>
        <v>905645</v>
      </c>
      <c r="AH30" s="23">
        <f t="shared" si="5"/>
        <v>1029125</v>
      </c>
      <c r="AI30" s="23">
        <f t="shared" si="5"/>
        <v>1164841</v>
      </c>
      <c r="AJ30" s="23">
        <f t="shared" si="5"/>
        <v>1313573</v>
      </c>
      <c r="AK30" s="23">
        <f t="shared" si="5"/>
        <v>1476125</v>
      </c>
      <c r="AL30" s="23">
        <f t="shared" si="5"/>
        <v>1653325</v>
      </c>
      <c r="AM30" s="23">
        <f t="shared" si="5"/>
        <v>1846025</v>
      </c>
    </row>
    <row r="31" spans="2:39" ht="15.6" thickTop="1" thickBot="1" x14ac:dyDescent="0.35">
      <c r="B31" s="26">
        <v>7</v>
      </c>
      <c r="C31" s="23">
        <f t="shared" si="0"/>
        <v>2597</v>
      </c>
      <c r="D31" s="23">
        <f t="shared" si="5"/>
        <v>2621</v>
      </c>
      <c r="E31" s="23">
        <f t="shared" si="5"/>
        <v>2637</v>
      </c>
      <c r="F31" s="23">
        <f t="shared" si="5"/>
        <v>2705</v>
      </c>
      <c r="G31" s="23">
        <f t="shared" si="5"/>
        <v>2909</v>
      </c>
      <c r="H31" s="23">
        <f t="shared" si="5"/>
        <v>3357</v>
      </c>
      <c r="I31" s="23">
        <f t="shared" si="5"/>
        <v>4181</v>
      </c>
      <c r="J31" s="23">
        <f t="shared" si="5"/>
        <v>5537</v>
      </c>
      <c r="K31" s="23">
        <f t="shared" si="5"/>
        <v>7605</v>
      </c>
      <c r="L31" s="23">
        <f t="shared" si="5"/>
        <v>10589</v>
      </c>
      <c r="M31" s="23">
        <f t="shared" si="5"/>
        <v>14717</v>
      </c>
      <c r="N31" s="23">
        <f t="shared" si="5"/>
        <v>20241</v>
      </c>
      <c r="O31" s="24">
        <f t="shared" si="5"/>
        <v>27437</v>
      </c>
      <c r="P31" s="23">
        <f t="shared" si="5"/>
        <v>36605</v>
      </c>
      <c r="Q31" s="23">
        <f t="shared" si="5"/>
        <v>48069</v>
      </c>
      <c r="R31" s="23">
        <f t="shared" si="5"/>
        <v>62177</v>
      </c>
      <c r="S31" s="23">
        <f t="shared" si="5"/>
        <v>79301</v>
      </c>
      <c r="T31" s="23">
        <f t="shared" si="5"/>
        <v>99837</v>
      </c>
      <c r="U31" s="23">
        <f t="shared" si="5"/>
        <v>124205</v>
      </c>
      <c r="V31" s="23">
        <f t="shared" si="5"/>
        <v>152849</v>
      </c>
      <c r="W31" s="23">
        <f t="shared" si="5"/>
        <v>186237</v>
      </c>
      <c r="X31" s="23">
        <f t="shared" si="5"/>
        <v>224861</v>
      </c>
      <c r="Y31" s="23">
        <f t="shared" si="5"/>
        <v>269237</v>
      </c>
      <c r="Z31" s="23">
        <f t="shared" si="5"/>
        <v>319905</v>
      </c>
      <c r="AA31" s="23">
        <f t="shared" si="5"/>
        <v>377429</v>
      </c>
      <c r="AB31" s="23">
        <f t="shared" si="5"/>
        <v>442397</v>
      </c>
      <c r="AC31" s="23">
        <f t="shared" si="5"/>
        <v>515421</v>
      </c>
      <c r="AD31" s="23">
        <f t="shared" si="5"/>
        <v>597137</v>
      </c>
      <c r="AE31" s="23">
        <f t="shared" si="5"/>
        <v>688205</v>
      </c>
      <c r="AF31" s="23">
        <f t="shared" si="5"/>
        <v>789309</v>
      </c>
      <c r="AG31" s="23">
        <f t="shared" si="5"/>
        <v>901157</v>
      </c>
      <c r="AH31" s="23">
        <f t="shared" si="5"/>
        <v>1024481</v>
      </c>
      <c r="AI31" s="23">
        <f t="shared" si="5"/>
        <v>1160037</v>
      </c>
      <c r="AJ31" s="23">
        <f t="shared" si="5"/>
        <v>1308605</v>
      </c>
      <c r="AK31" s="23">
        <f t="shared" si="5"/>
        <v>1470989</v>
      </c>
      <c r="AL31" s="23">
        <f t="shared" si="5"/>
        <v>1648017</v>
      </c>
      <c r="AM31" s="23">
        <f t="shared" si="5"/>
        <v>1840541</v>
      </c>
    </row>
    <row r="32" spans="2:39" ht="15.6" thickTop="1" thickBot="1" x14ac:dyDescent="0.35">
      <c r="B32" s="26">
        <v>6</v>
      </c>
      <c r="C32" s="23">
        <f t="shared" si="0"/>
        <v>1521</v>
      </c>
      <c r="D32" s="23">
        <f t="shared" si="5"/>
        <v>1513</v>
      </c>
      <c r="E32" s="23">
        <f t="shared" si="5"/>
        <v>1493</v>
      </c>
      <c r="F32" s="23">
        <f t="shared" si="5"/>
        <v>1521</v>
      </c>
      <c r="G32" s="23">
        <f t="shared" si="5"/>
        <v>1681</v>
      </c>
      <c r="H32" s="23">
        <f t="shared" si="5"/>
        <v>2081</v>
      </c>
      <c r="I32" s="23">
        <f t="shared" si="5"/>
        <v>2853</v>
      </c>
      <c r="J32" s="23">
        <f t="shared" si="5"/>
        <v>4153</v>
      </c>
      <c r="K32" s="23">
        <f t="shared" si="5"/>
        <v>6161</v>
      </c>
      <c r="L32" s="23">
        <f t="shared" si="5"/>
        <v>9081</v>
      </c>
      <c r="M32" s="23">
        <f t="shared" si="5"/>
        <v>13141</v>
      </c>
      <c r="N32" s="23">
        <f t="shared" si="5"/>
        <v>18593</v>
      </c>
      <c r="O32" s="24">
        <f t="shared" si="5"/>
        <v>25713</v>
      </c>
      <c r="P32" s="23">
        <f t="shared" si="5"/>
        <v>34801</v>
      </c>
      <c r="Q32" s="23">
        <f t="shared" si="5"/>
        <v>46181</v>
      </c>
      <c r="R32" s="23">
        <f t="shared" si="5"/>
        <v>60201</v>
      </c>
      <c r="S32" s="23">
        <f t="shared" si="5"/>
        <v>77233</v>
      </c>
      <c r="T32" s="23">
        <f t="shared" si="5"/>
        <v>97673</v>
      </c>
      <c r="U32" s="23">
        <f t="shared" si="5"/>
        <v>121941</v>
      </c>
      <c r="V32" s="23">
        <f t="shared" si="5"/>
        <v>150481</v>
      </c>
      <c r="W32" s="23">
        <f t="shared" si="5"/>
        <v>183761</v>
      </c>
      <c r="X32" s="23">
        <f t="shared" si="5"/>
        <v>222273</v>
      </c>
      <c r="Y32" s="23">
        <f t="shared" si="5"/>
        <v>266533</v>
      </c>
      <c r="Z32" s="23">
        <f t="shared" si="5"/>
        <v>317081</v>
      </c>
      <c r="AA32" s="23">
        <f t="shared" si="5"/>
        <v>374481</v>
      </c>
      <c r="AB32" s="23">
        <f t="shared" si="5"/>
        <v>439321</v>
      </c>
      <c r="AC32" s="23">
        <f t="shared" si="5"/>
        <v>512213</v>
      </c>
      <c r="AD32" s="23">
        <f t="shared" si="5"/>
        <v>593793</v>
      </c>
      <c r="AE32" s="23">
        <f t="shared" si="5"/>
        <v>684721</v>
      </c>
      <c r="AF32" s="23">
        <f t="shared" si="5"/>
        <v>785681</v>
      </c>
      <c r="AG32" s="23">
        <f t="shared" si="5"/>
        <v>897381</v>
      </c>
      <c r="AH32" s="23">
        <f t="shared" si="5"/>
        <v>1020553</v>
      </c>
      <c r="AI32" s="23">
        <f t="shared" si="5"/>
        <v>1155953</v>
      </c>
      <c r="AJ32" s="23">
        <f t="shared" si="5"/>
        <v>1304361</v>
      </c>
      <c r="AK32" s="23">
        <f t="shared" si="5"/>
        <v>1466581</v>
      </c>
      <c r="AL32" s="23">
        <f t="shared" si="5"/>
        <v>1643441</v>
      </c>
      <c r="AM32" s="23">
        <f t="shared" si="5"/>
        <v>1835793</v>
      </c>
    </row>
    <row r="33" spans="2:39" ht="15.6" thickTop="1" thickBot="1" x14ac:dyDescent="0.35">
      <c r="B33" s="26">
        <v>5</v>
      </c>
      <c r="C33" s="23">
        <f t="shared" si="0"/>
        <v>881</v>
      </c>
      <c r="D33" s="23">
        <f t="shared" si="5"/>
        <v>845</v>
      </c>
      <c r="E33" s="23">
        <f t="shared" si="5"/>
        <v>793</v>
      </c>
      <c r="F33" s="23">
        <f t="shared" si="5"/>
        <v>785</v>
      </c>
      <c r="G33" s="23">
        <f t="shared" si="5"/>
        <v>905</v>
      </c>
      <c r="H33" s="23">
        <f t="shared" si="5"/>
        <v>1261</v>
      </c>
      <c r="I33" s="23">
        <f t="shared" si="5"/>
        <v>1985</v>
      </c>
      <c r="J33" s="23">
        <f t="shared" si="5"/>
        <v>3233</v>
      </c>
      <c r="K33" s="23">
        <f t="shared" si="5"/>
        <v>5185</v>
      </c>
      <c r="L33" s="23">
        <f t="shared" si="5"/>
        <v>8045</v>
      </c>
      <c r="M33" s="23">
        <f t="shared" si="5"/>
        <v>12041</v>
      </c>
      <c r="N33" s="23">
        <f t="shared" si="5"/>
        <v>17425</v>
      </c>
      <c r="O33" s="24">
        <f t="shared" si="5"/>
        <v>24473</v>
      </c>
      <c r="P33" s="23">
        <f t="shared" si="5"/>
        <v>33485</v>
      </c>
      <c r="Q33" s="23">
        <f t="shared" si="5"/>
        <v>44785</v>
      </c>
      <c r="R33" s="23">
        <f t="shared" si="5"/>
        <v>58721</v>
      </c>
      <c r="S33" s="23">
        <f t="shared" si="5"/>
        <v>75665</v>
      </c>
      <c r="T33" s="23">
        <f t="shared" si="5"/>
        <v>96013</v>
      </c>
      <c r="U33" s="23">
        <f t="shared" si="5"/>
        <v>120185</v>
      </c>
      <c r="V33" s="23">
        <f t="shared" si="5"/>
        <v>148625</v>
      </c>
      <c r="W33" s="23">
        <f t="shared" si="5"/>
        <v>181801</v>
      </c>
      <c r="X33" s="23">
        <f t="shared" si="5"/>
        <v>220205</v>
      </c>
      <c r="Y33" s="23">
        <f t="shared" si="5"/>
        <v>264353</v>
      </c>
      <c r="Z33" s="23">
        <f t="shared" si="5"/>
        <v>314785</v>
      </c>
      <c r="AA33" s="23">
        <f t="shared" si="5"/>
        <v>372065</v>
      </c>
      <c r="AB33" s="23">
        <f t="shared" si="5"/>
        <v>436781</v>
      </c>
      <c r="AC33" s="23">
        <f t="shared" si="5"/>
        <v>509545</v>
      </c>
      <c r="AD33" s="23">
        <f t="shared" si="5"/>
        <v>590993</v>
      </c>
      <c r="AE33" s="23">
        <f t="shared" si="5"/>
        <v>681785</v>
      </c>
      <c r="AF33" s="23">
        <f t="shared" si="5"/>
        <v>782605</v>
      </c>
      <c r="AG33" s="23">
        <f t="shared" si="5"/>
        <v>894161</v>
      </c>
      <c r="AH33" s="23">
        <f t="shared" si="5"/>
        <v>1017185</v>
      </c>
      <c r="AI33" s="23">
        <f t="shared" si="5"/>
        <v>1152433</v>
      </c>
      <c r="AJ33" s="23">
        <f t="shared" si="5"/>
        <v>1300685</v>
      </c>
      <c r="AK33" s="23">
        <f t="shared" si="5"/>
        <v>1462745</v>
      </c>
      <c r="AL33" s="23">
        <f t="shared" si="5"/>
        <v>1639441</v>
      </c>
      <c r="AM33" s="23">
        <f t="shared" si="5"/>
        <v>1831625</v>
      </c>
    </row>
    <row r="34" spans="2:39" ht="15.6" thickTop="1" thickBot="1" x14ac:dyDescent="0.35">
      <c r="B34" s="26">
        <v>4</v>
      </c>
      <c r="C34" s="23">
        <f t="shared" si="0"/>
        <v>545</v>
      </c>
      <c r="D34" s="23">
        <f t="shared" si="5"/>
        <v>485</v>
      </c>
      <c r="E34" s="23">
        <f t="shared" si="5"/>
        <v>405</v>
      </c>
      <c r="F34" s="23">
        <f t="shared" si="5"/>
        <v>365</v>
      </c>
      <c r="G34" s="23">
        <f t="shared" si="5"/>
        <v>449</v>
      </c>
      <c r="H34" s="23">
        <f t="shared" si="5"/>
        <v>765</v>
      </c>
      <c r="I34" s="23">
        <f t="shared" si="5"/>
        <v>1445</v>
      </c>
      <c r="J34" s="23">
        <f t="shared" si="5"/>
        <v>2645</v>
      </c>
      <c r="K34" s="23">
        <f t="shared" si="5"/>
        <v>4545</v>
      </c>
      <c r="L34" s="23">
        <f t="shared" si="5"/>
        <v>7349</v>
      </c>
      <c r="M34" s="23">
        <f t="shared" si="5"/>
        <v>11285</v>
      </c>
      <c r="N34" s="23">
        <f t="shared" si="5"/>
        <v>16605</v>
      </c>
      <c r="O34" s="24">
        <f t="shared" si="5"/>
        <v>23585</v>
      </c>
      <c r="P34" s="23">
        <f t="shared" si="5"/>
        <v>32525</v>
      </c>
      <c r="Q34" s="23">
        <f t="shared" si="5"/>
        <v>43749</v>
      </c>
      <c r="R34" s="23">
        <f t="shared" si="5"/>
        <v>57605</v>
      </c>
      <c r="S34" s="23">
        <f t="shared" si="5"/>
        <v>74465</v>
      </c>
      <c r="T34" s="23">
        <f t="shared" si="5"/>
        <v>94725</v>
      </c>
      <c r="U34" s="23">
        <f t="shared" si="5"/>
        <v>118805</v>
      </c>
      <c r="V34" s="23">
        <f t="shared" si="5"/>
        <v>147149</v>
      </c>
      <c r="W34" s="23">
        <f t="shared" si="5"/>
        <v>180225</v>
      </c>
      <c r="X34" s="23">
        <f t="shared" si="5"/>
        <v>218525</v>
      </c>
      <c r="Y34" s="23">
        <f t="shared" si="5"/>
        <v>262565</v>
      </c>
      <c r="Z34" s="23">
        <f t="shared" si="5"/>
        <v>312885</v>
      </c>
      <c r="AA34" s="23">
        <f t="shared" si="5"/>
        <v>370049</v>
      </c>
      <c r="AB34" s="23">
        <f t="shared" si="5"/>
        <v>434645</v>
      </c>
      <c r="AC34" s="23">
        <f t="shared" si="5"/>
        <v>507285</v>
      </c>
      <c r="AD34" s="23">
        <f t="shared" si="5"/>
        <v>588605</v>
      </c>
      <c r="AE34" s="23">
        <f t="shared" si="5"/>
        <v>679265</v>
      </c>
      <c r="AF34" s="23">
        <f t="shared" si="5"/>
        <v>779949</v>
      </c>
      <c r="AG34" s="23">
        <f t="shared" si="5"/>
        <v>891365</v>
      </c>
      <c r="AH34" s="23">
        <f t="shared" si="5"/>
        <v>1014245</v>
      </c>
      <c r="AI34" s="23">
        <f t="shared" si="5"/>
        <v>1149345</v>
      </c>
      <c r="AJ34" s="23">
        <f t="shared" si="5"/>
        <v>1297445</v>
      </c>
      <c r="AK34" s="23">
        <f t="shared" si="5"/>
        <v>1459349</v>
      </c>
      <c r="AL34" s="23">
        <f t="shared" si="5"/>
        <v>1635885</v>
      </c>
      <c r="AM34" s="23">
        <f t="shared" si="5"/>
        <v>1827905</v>
      </c>
    </row>
    <row r="35" spans="2:39" ht="15.6" thickTop="1" thickBot="1" x14ac:dyDescent="0.35">
      <c r="B35" s="26">
        <v>3</v>
      </c>
      <c r="C35" s="23">
        <f t="shared" si="0"/>
        <v>405</v>
      </c>
      <c r="D35" s="23">
        <f t="shared" si="5"/>
        <v>325</v>
      </c>
      <c r="E35" s="23">
        <f t="shared" si="5"/>
        <v>221</v>
      </c>
      <c r="F35" s="23">
        <f t="shared" si="5"/>
        <v>153</v>
      </c>
      <c r="G35" s="23">
        <f t="shared" si="5"/>
        <v>205</v>
      </c>
      <c r="H35" s="23">
        <f t="shared" si="5"/>
        <v>485</v>
      </c>
      <c r="I35" s="23">
        <f t="shared" si="5"/>
        <v>1125</v>
      </c>
      <c r="J35" s="23">
        <f t="shared" si="5"/>
        <v>2281</v>
      </c>
      <c r="K35" s="23">
        <f t="shared" si="5"/>
        <v>4133</v>
      </c>
      <c r="L35" s="23">
        <f t="shared" si="5"/>
        <v>6885</v>
      </c>
      <c r="M35" s="23">
        <f t="shared" si="5"/>
        <v>10765</v>
      </c>
      <c r="N35" s="23">
        <f t="shared" si="5"/>
        <v>16025</v>
      </c>
      <c r="O35" s="24">
        <f t="shared" si="5"/>
        <v>22941</v>
      </c>
      <c r="P35" s="23">
        <f t="shared" si="5"/>
        <v>31813</v>
      </c>
      <c r="Q35" s="23">
        <f t="shared" si="5"/>
        <v>42965</v>
      </c>
      <c r="R35" s="23">
        <f t="shared" si="5"/>
        <v>56745</v>
      </c>
      <c r="S35" s="23">
        <f t="shared" si="5"/>
        <v>73525</v>
      </c>
      <c r="T35" s="23">
        <f t="shared" si="5"/>
        <v>93701</v>
      </c>
      <c r="U35" s="23">
        <f t="shared" si="5"/>
        <v>117693</v>
      </c>
      <c r="V35" s="23">
        <f t="shared" si="5"/>
        <v>145945</v>
      </c>
      <c r="W35" s="23">
        <f t="shared" si="5"/>
        <v>178925</v>
      </c>
      <c r="X35" s="23">
        <f t="shared" si="5"/>
        <v>217125</v>
      </c>
      <c r="Y35" s="23">
        <f t="shared" si="5"/>
        <v>261061</v>
      </c>
      <c r="Z35" s="23">
        <f t="shared" si="5"/>
        <v>311273</v>
      </c>
      <c r="AA35" s="23">
        <f t="shared" si="5"/>
        <v>368325</v>
      </c>
      <c r="AB35" s="23">
        <f t="shared" si="5"/>
        <v>432805</v>
      </c>
      <c r="AC35" s="23">
        <f t="shared" si="5"/>
        <v>505325</v>
      </c>
      <c r="AD35" s="23">
        <f t="shared" si="5"/>
        <v>586521</v>
      </c>
      <c r="AE35" s="23">
        <f t="shared" si="5"/>
        <v>677053</v>
      </c>
      <c r="AF35" s="23">
        <f t="shared" si="5"/>
        <v>777605</v>
      </c>
      <c r="AG35" s="23">
        <f t="shared" si="5"/>
        <v>888885</v>
      </c>
      <c r="AH35" s="23">
        <f t="shared" si="5"/>
        <v>1011625</v>
      </c>
      <c r="AI35" s="23">
        <f t="shared" si="5"/>
        <v>1146581</v>
      </c>
      <c r="AJ35" s="23">
        <f t="shared" si="5"/>
        <v>1294533</v>
      </c>
      <c r="AK35" s="23">
        <f t="shared" si="5"/>
        <v>1456285</v>
      </c>
      <c r="AL35" s="23">
        <f t="shared" si="5"/>
        <v>1632665</v>
      </c>
      <c r="AM35" s="23">
        <f t="shared" si="5"/>
        <v>1824525</v>
      </c>
    </row>
    <row r="36" spans="2:39" ht="15.6" thickTop="1" thickBot="1" x14ac:dyDescent="0.35">
      <c r="B36" s="26">
        <v>2</v>
      </c>
      <c r="C36" s="23">
        <f t="shared" si="0"/>
        <v>377</v>
      </c>
      <c r="D36" s="23">
        <f t="shared" si="5"/>
        <v>281</v>
      </c>
      <c r="E36" s="23">
        <f t="shared" si="5"/>
        <v>157</v>
      </c>
      <c r="F36" s="23">
        <f t="shared" si="5"/>
        <v>65</v>
      </c>
      <c r="G36" s="23">
        <f t="shared" si="5"/>
        <v>89</v>
      </c>
      <c r="H36" s="23">
        <f t="shared" si="5"/>
        <v>337</v>
      </c>
      <c r="I36" s="23">
        <f t="shared" si="5"/>
        <v>941</v>
      </c>
      <c r="J36" s="23">
        <f t="shared" si="5"/>
        <v>2057</v>
      </c>
      <c r="K36" s="23">
        <f t="shared" si="5"/>
        <v>3865</v>
      </c>
      <c r="L36" s="23">
        <f t="shared" si="5"/>
        <v>6569</v>
      </c>
      <c r="M36" s="23">
        <f t="shared" si="5"/>
        <v>10397</v>
      </c>
      <c r="N36" s="23">
        <f t="shared" si="5"/>
        <v>15601</v>
      </c>
      <c r="O36" s="24">
        <f t="shared" si="5"/>
        <v>22457</v>
      </c>
      <c r="P36" s="23">
        <f t="shared" si="5"/>
        <v>31265</v>
      </c>
      <c r="Q36" s="23">
        <f t="shared" si="5"/>
        <v>42349</v>
      </c>
      <c r="R36" s="23">
        <f t="shared" si="5"/>
        <v>56057</v>
      </c>
      <c r="S36" s="23">
        <f t="shared" si="5"/>
        <v>72761</v>
      </c>
      <c r="T36" s="23">
        <f t="shared" si="5"/>
        <v>92857</v>
      </c>
      <c r="U36" s="23">
        <f t="shared" si="5"/>
        <v>116765</v>
      </c>
      <c r="V36" s="23">
        <f t="shared" si="5"/>
        <v>144929</v>
      </c>
      <c r="W36" s="23">
        <f t="shared" si="5"/>
        <v>177817</v>
      </c>
      <c r="X36" s="23">
        <f t="shared" si="5"/>
        <v>215921</v>
      </c>
      <c r="Y36" s="23">
        <f t="shared" si="5"/>
        <v>259757</v>
      </c>
      <c r="Z36" s="23">
        <f t="shared" si="5"/>
        <v>309865</v>
      </c>
      <c r="AA36" s="23">
        <f t="shared" si="5"/>
        <v>366809</v>
      </c>
      <c r="AB36" s="23">
        <f t="shared" si="5"/>
        <v>431177</v>
      </c>
      <c r="AC36" s="23">
        <f t="shared" si="5"/>
        <v>503581</v>
      </c>
      <c r="AD36" s="23">
        <f t="shared" si="5"/>
        <v>584657</v>
      </c>
      <c r="AE36" s="23">
        <f t="shared" si="5"/>
        <v>675065</v>
      </c>
      <c r="AF36" s="23">
        <f t="shared" si="5"/>
        <v>775489</v>
      </c>
      <c r="AG36" s="23">
        <f t="shared" si="5"/>
        <v>886637</v>
      </c>
      <c r="AH36" s="23">
        <f t="shared" ref="AH36:AM37" si="6">(AH$38^2+$B36-22)^2 + ($B36^2+AH$38-1)^2</f>
        <v>1009241</v>
      </c>
      <c r="AI36" s="23">
        <f t="shared" si="6"/>
        <v>1144057</v>
      </c>
      <c r="AJ36" s="23">
        <f t="shared" si="6"/>
        <v>1291865</v>
      </c>
      <c r="AK36" s="23">
        <f t="shared" si="6"/>
        <v>1453469</v>
      </c>
      <c r="AL36" s="23">
        <f t="shared" si="6"/>
        <v>1629697</v>
      </c>
      <c r="AM36" s="23">
        <f t="shared" si="6"/>
        <v>1821401</v>
      </c>
    </row>
    <row r="37" spans="2:39" ht="15.6" thickTop="1" thickBot="1" x14ac:dyDescent="0.35">
      <c r="B37" s="26">
        <v>1</v>
      </c>
      <c r="C37" s="23">
        <f>(C$38^2+$B37-22)^2 + ($B37^2+C$38-1)^2</f>
        <v>401</v>
      </c>
      <c r="D37" s="23">
        <f t="shared" ref="D37:AG37" si="7">(D$38^2+$B37-22)^2 + ($B37^2+D$38-1)^2</f>
        <v>293</v>
      </c>
      <c r="E37" s="23">
        <f t="shared" si="7"/>
        <v>153</v>
      </c>
      <c r="F37" s="37">
        <f t="shared" si="7"/>
        <v>41</v>
      </c>
      <c r="G37" s="37">
        <f t="shared" si="7"/>
        <v>41</v>
      </c>
      <c r="H37" s="23">
        <f t="shared" si="7"/>
        <v>261</v>
      </c>
      <c r="I37" s="23">
        <f t="shared" si="7"/>
        <v>833</v>
      </c>
      <c r="J37" s="23">
        <f t="shared" si="7"/>
        <v>1913</v>
      </c>
      <c r="K37" s="23">
        <f t="shared" si="7"/>
        <v>3681</v>
      </c>
      <c r="L37" s="23">
        <f t="shared" si="7"/>
        <v>6341</v>
      </c>
      <c r="M37" s="23">
        <f t="shared" si="7"/>
        <v>10121</v>
      </c>
      <c r="N37" s="23">
        <f t="shared" si="7"/>
        <v>15273</v>
      </c>
      <c r="O37" s="24">
        <f t="shared" si="7"/>
        <v>22073</v>
      </c>
      <c r="P37" s="23">
        <f t="shared" si="7"/>
        <v>30821</v>
      </c>
      <c r="Q37" s="23">
        <f t="shared" si="7"/>
        <v>41841</v>
      </c>
      <c r="R37" s="23">
        <f t="shared" si="7"/>
        <v>55481</v>
      </c>
      <c r="S37" s="23">
        <f t="shared" si="7"/>
        <v>72113</v>
      </c>
      <c r="T37" s="23">
        <f t="shared" si="7"/>
        <v>92133</v>
      </c>
      <c r="U37" s="23">
        <f t="shared" si="7"/>
        <v>115961</v>
      </c>
      <c r="V37" s="23">
        <f t="shared" si="7"/>
        <v>144041</v>
      </c>
      <c r="W37" s="23">
        <f t="shared" si="7"/>
        <v>176841</v>
      </c>
      <c r="X37" s="23">
        <f t="shared" si="7"/>
        <v>214853</v>
      </c>
      <c r="Y37" s="23">
        <f t="shared" si="7"/>
        <v>258593</v>
      </c>
      <c r="Z37" s="23">
        <f t="shared" si="7"/>
        <v>308601</v>
      </c>
      <c r="AA37" s="23">
        <f t="shared" si="7"/>
        <v>365441</v>
      </c>
      <c r="AB37" s="23">
        <f t="shared" si="7"/>
        <v>429701</v>
      </c>
      <c r="AC37" s="23">
        <f t="shared" si="7"/>
        <v>501993</v>
      </c>
      <c r="AD37" s="23">
        <f t="shared" si="7"/>
        <v>582953</v>
      </c>
      <c r="AE37" s="23">
        <f t="shared" si="7"/>
        <v>673241</v>
      </c>
      <c r="AF37" s="23">
        <f t="shared" si="7"/>
        <v>773541</v>
      </c>
      <c r="AG37" s="23">
        <f t="shared" si="7"/>
        <v>884561</v>
      </c>
      <c r="AH37" s="23">
        <f t="shared" si="6"/>
        <v>1007033</v>
      </c>
      <c r="AI37" s="23">
        <f t="shared" si="6"/>
        <v>1141713</v>
      </c>
      <c r="AJ37" s="23">
        <f t="shared" si="6"/>
        <v>1289381</v>
      </c>
      <c r="AK37" s="23">
        <f t="shared" si="6"/>
        <v>1450841</v>
      </c>
      <c r="AL37" s="23">
        <f t="shared" si="6"/>
        <v>1626921</v>
      </c>
      <c r="AM37" s="23">
        <f t="shared" si="6"/>
        <v>1818473</v>
      </c>
    </row>
    <row r="38" spans="2:39" ht="15.6" thickTop="1" thickBot="1" x14ac:dyDescent="0.35">
      <c r="B38" s="26">
        <v>0</v>
      </c>
      <c r="C38" s="26">
        <v>1</v>
      </c>
      <c r="D38" s="26">
        <v>2</v>
      </c>
      <c r="E38" s="26">
        <v>3</v>
      </c>
      <c r="F38" s="26">
        <v>4</v>
      </c>
      <c r="G38" s="26">
        <v>5</v>
      </c>
      <c r="H38" s="26">
        <v>6</v>
      </c>
      <c r="I38" s="26">
        <v>7</v>
      </c>
      <c r="J38" s="26">
        <v>8</v>
      </c>
      <c r="K38" s="26">
        <v>9</v>
      </c>
      <c r="L38" s="26">
        <v>10</v>
      </c>
      <c r="M38" s="26">
        <v>11</v>
      </c>
      <c r="N38" s="26">
        <v>12</v>
      </c>
      <c r="O38" s="25">
        <v>13</v>
      </c>
      <c r="P38" s="21">
        <v>14</v>
      </c>
      <c r="Q38" s="21">
        <v>15</v>
      </c>
      <c r="R38" s="21">
        <v>16</v>
      </c>
      <c r="S38" s="21">
        <v>17</v>
      </c>
      <c r="T38" s="21">
        <v>18</v>
      </c>
      <c r="U38" s="21">
        <v>19</v>
      </c>
      <c r="V38" s="21">
        <v>20</v>
      </c>
      <c r="W38" s="21">
        <v>21</v>
      </c>
      <c r="X38" s="21">
        <v>22</v>
      </c>
      <c r="Y38" s="21">
        <v>23</v>
      </c>
      <c r="Z38" s="21">
        <v>24</v>
      </c>
      <c r="AA38" s="21">
        <v>25</v>
      </c>
      <c r="AB38" s="21">
        <v>26</v>
      </c>
      <c r="AC38" s="21">
        <v>27</v>
      </c>
      <c r="AD38" s="21">
        <v>28</v>
      </c>
      <c r="AE38" s="21">
        <v>29</v>
      </c>
      <c r="AF38" s="21">
        <v>30</v>
      </c>
      <c r="AG38" s="21">
        <v>31</v>
      </c>
      <c r="AH38" s="21">
        <v>32</v>
      </c>
      <c r="AI38" s="21">
        <v>33</v>
      </c>
      <c r="AJ38" s="21">
        <v>34</v>
      </c>
      <c r="AK38" s="21">
        <v>35</v>
      </c>
      <c r="AL38" s="21">
        <v>36</v>
      </c>
      <c r="AM38" s="22">
        <v>37</v>
      </c>
    </row>
    <row r="39" spans="2:39" ht="15" thickTop="1" x14ac:dyDescent="0.3"/>
    <row r="42" spans="2:39" x14ac:dyDescent="0.3">
      <c r="B42" s="1" t="s">
        <v>1</v>
      </c>
      <c r="C42" s="1" t="s">
        <v>0</v>
      </c>
    </row>
    <row r="43" spans="2:39" x14ac:dyDescent="0.3">
      <c r="B43" s="1">
        <f>MIN(C1:AM37)</f>
        <v>41</v>
      </c>
      <c r="C43" s="1">
        <f>MAX(C1:AM37)</f>
        <v>3889481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16" zoomScale="113" zoomScaleNormal="55" workbookViewId="0">
      <selection activeCell="E37" sqref="E37"/>
    </sheetView>
  </sheetViews>
  <sheetFormatPr defaultRowHeight="14.4" x14ac:dyDescent="0.3"/>
  <sheetData>
    <row r="1" spans="1:38" x14ac:dyDescent="0.3">
      <c r="A1" s="3">
        <v>37</v>
      </c>
      <c r="B1" s="2">
        <f t="shared" ref="B1:Q16" si="0">(B$38^2+$A1-22)^2 + ($A1^2+B$38-1)^2</f>
        <v>1874417</v>
      </c>
      <c r="C1" s="2">
        <f t="shared" si="0"/>
        <v>1877261</v>
      </c>
      <c r="D1" s="2">
        <f t="shared" si="0"/>
        <v>1880217</v>
      </c>
      <c r="E1" s="2">
        <f t="shared" si="0"/>
        <v>1883345</v>
      </c>
      <c r="F1" s="2">
        <f t="shared" si="0"/>
        <v>1886729</v>
      </c>
      <c r="G1" s="2">
        <f t="shared" si="0"/>
        <v>1890477</v>
      </c>
      <c r="H1" s="2">
        <f t="shared" si="0"/>
        <v>1894721</v>
      </c>
      <c r="I1" s="2">
        <f t="shared" si="0"/>
        <v>1899617</v>
      </c>
      <c r="J1" s="2">
        <f t="shared" si="0"/>
        <v>1905345</v>
      </c>
      <c r="K1" s="2">
        <f t="shared" si="0"/>
        <v>1912109</v>
      </c>
      <c r="L1" s="2">
        <f t="shared" si="0"/>
        <v>1920137</v>
      </c>
      <c r="M1" s="2">
        <f t="shared" si="0"/>
        <v>1929681</v>
      </c>
      <c r="N1" s="2">
        <f t="shared" si="0"/>
        <v>1941017</v>
      </c>
      <c r="O1" s="2">
        <f t="shared" si="0"/>
        <v>1954445</v>
      </c>
      <c r="P1" s="2">
        <f t="shared" si="0"/>
        <v>1970289</v>
      </c>
      <c r="Q1" s="2">
        <f t="shared" si="0"/>
        <v>1988897</v>
      </c>
      <c r="R1" s="2">
        <f t="shared" ref="R1:AG30" si="1">(R$38^2+$A1-22)^2 + ($A1^2+R$38-1)^2</f>
        <v>2010641</v>
      </c>
      <c r="S1" s="2">
        <f t="shared" si="1"/>
        <v>2035917</v>
      </c>
      <c r="T1" s="2">
        <f t="shared" si="1"/>
        <v>2065145</v>
      </c>
      <c r="U1" s="2">
        <f t="shared" si="1"/>
        <v>2098769</v>
      </c>
      <c r="V1" s="2">
        <f t="shared" si="1"/>
        <v>2137257</v>
      </c>
      <c r="W1" s="2">
        <f t="shared" si="1"/>
        <v>2181101</v>
      </c>
      <c r="X1" s="2">
        <f t="shared" si="1"/>
        <v>2230817</v>
      </c>
      <c r="Y1" s="2">
        <f t="shared" si="1"/>
        <v>2286945</v>
      </c>
      <c r="Z1" s="2">
        <f t="shared" si="1"/>
        <v>2350049</v>
      </c>
      <c r="AA1" s="2">
        <f t="shared" si="1"/>
        <v>2420717</v>
      </c>
      <c r="AB1" s="2">
        <f t="shared" si="1"/>
        <v>2499561</v>
      </c>
      <c r="AC1" s="2">
        <f t="shared" si="1"/>
        <v>2587217</v>
      </c>
      <c r="AD1" s="10">
        <f t="shared" si="1"/>
        <v>2684345</v>
      </c>
      <c r="AE1" s="10">
        <f t="shared" si="1"/>
        <v>2791629</v>
      </c>
      <c r="AF1" s="10">
        <f t="shared" si="1"/>
        <v>2909777</v>
      </c>
      <c r="AG1" s="10">
        <f t="shared" si="1"/>
        <v>3039521</v>
      </c>
      <c r="AH1" s="10">
        <f t="shared" ref="AH1:AL30" si="2">(AH$38^2+$A1-22)^2 + ($A1^2+AH$38-1)^2</f>
        <v>3181617</v>
      </c>
      <c r="AI1" s="10">
        <f t="shared" si="2"/>
        <v>3336845</v>
      </c>
      <c r="AJ1" s="10">
        <f t="shared" si="2"/>
        <v>3506009</v>
      </c>
      <c r="AK1" s="10">
        <f t="shared" si="2"/>
        <v>3689937</v>
      </c>
      <c r="AL1" s="10">
        <f t="shared" si="2"/>
        <v>3889481</v>
      </c>
    </row>
    <row r="2" spans="1:38" x14ac:dyDescent="0.3">
      <c r="A2" s="4">
        <v>36</v>
      </c>
      <c r="B2" s="2">
        <f t="shared" si="0"/>
        <v>1679841</v>
      </c>
      <c r="C2" s="2">
        <f t="shared" si="0"/>
        <v>1682533</v>
      </c>
      <c r="D2" s="2">
        <f t="shared" si="0"/>
        <v>1685333</v>
      </c>
      <c r="E2" s="2">
        <f t="shared" si="0"/>
        <v>1688301</v>
      </c>
      <c r="F2" s="2">
        <f t="shared" si="0"/>
        <v>1691521</v>
      </c>
      <c r="G2" s="2">
        <f t="shared" si="0"/>
        <v>1695101</v>
      </c>
      <c r="H2" s="2">
        <f t="shared" si="0"/>
        <v>1699173</v>
      </c>
      <c r="I2" s="2">
        <f t="shared" si="0"/>
        <v>1703893</v>
      </c>
      <c r="J2" s="2">
        <f t="shared" si="0"/>
        <v>1709441</v>
      </c>
      <c r="K2" s="2">
        <f t="shared" si="0"/>
        <v>1716021</v>
      </c>
      <c r="L2" s="2">
        <f t="shared" si="0"/>
        <v>1723861</v>
      </c>
      <c r="M2" s="2">
        <f t="shared" si="0"/>
        <v>1733213</v>
      </c>
      <c r="N2" s="2">
        <f t="shared" si="0"/>
        <v>1744353</v>
      </c>
      <c r="O2" s="2">
        <f t="shared" si="0"/>
        <v>1757581</v>
      </c>
      <c r="P2" s="2">
        <f t="shared" si="0"/>
        <v>1773221</v>
      </c>
      <c r="Q2" s="2">
        <f t="shared" si="0"/>
        <v>1791621</v>
      </c>
      <c r="R2" s="2">
        <f t="shared" si="1"/>
        <v>1813153</v>
      </c>
      <c r="S2" s="2">
        <f t="shared" si="1"/>
        <v>1838213</v>
      </c>
      <c r="T2" s="2">
        <f t="shared" si="1"/>
        <v>1867221</v>
      </c>
      <c r="U2" s="2">
        <f t="shared" si="1"/>
        <v>1900621</v>
      </c>
      <c r="V2" s="2">
        <f t="shared" si="1"/>
        <v>1938881</v>
      </c>
      <c r="W2" s="2">
        <f t="shared" si="1"/>
        <v>1982493</v>
      </c>
      <c r="X2" s="2">
        <f t="shared" si="1"/>
        <v>2031973</v>
      </c>
      <c r="Y2" s="2">
        <f t="shared" si="1"/>
        <v>2087861</v>
      </c>
      <c r="Z2" s="2">
        <f t="shared" si="1"/>
        <v>2150721</v>
      </c>
      <c r="AA2" s="2">
        <f t="shared" si="1"/>
        <v>2221141</v>
      </c>
      <c r="AB2" s="2">
        <f t="shared" si="1"/>
        <v>2299733</v>
      </c>
      <c r="AC2" s="2">
        <f t="shared" si="1"/>
        <v>2387133</v>
      </c>
      <c r="AD2" s="10">
        <f t="shared" si="1"/>
        <v>2484001</v>
      </c>
      <c r="AE2" s="2">
        <f t="shared" si="1"/>
        <v>2591021</v>
      </c>
      <c r="AF2" s="2">
        <f t="shared" si="1"/>
        <v>2708901</v>
      </c>
      <c r="AG2" s="2">
        <f t="shared" si="1"/>
        <v>2838373</v>
      </c>
      <c r="AH2" s="9">
        <f t="shared" si="2"/>
        <v>2980193</v>
      </c>
      <c r="AI2" s="2">
        <f t="shared" si="2"/>
        <v>3135141</v>
      </c>
      <c r="AJ2" s="2">
        <f t="shared" si="2"/>
        <v>3304021</v>
      </c>
      <c r="AK2" s="2">
        <f t="shared" si="2"/>
        <v>3487661</v>
      </c>
      <c r="AL2" s="10">
        <f t="shared" si="2"/>
        <v>3686913</v>
      </c>
    </row>
    <row r="3" spans="1:38" x14ac:dyDescent="0.3">
      <c r="A3" s="4">
        <v>35</v>
      </c>
      <c r="B3" s="2">
        <f t="shared" si="0"/>
        <v>1500821</v>
      </c>
      <c r="C3" s="2">
        <f t="shared" si="0"/>
        <v>1503365</v>
      </c>
      <c r="D3" s="2">
        <f t="shared" si="0"/>
        <v>1506013</v>
      </c>
      <c r="E3" s="2">
        <f t="shared" si="0"/>
        <v>1508825</v>
      </c>
      <c r="F3" s="2">
        <f t="shared" si="0"/>
        <v>1511885</v>
      </c>
      <c r="G3" s="2">
        <f t="shared" si="0"/>
        <v>1515301</v>
      </c>
      <c r="H3" s="2">
        <f t="shared" si="0"/>
        <v>1519205</v>
      </c>
      <c r="I3" s="2">
        <f t="shared" si="0"/>
        <v>1523753</v>
      </c>
      <c r="J3" s="2">
        <f t="shared" si="0"/>
        <v>1529125</v>
      </c>
      <c r="K3" s="2">
        <f t="shared" si="0"/>
        <v>1535525</v>
      </c>
      <c r="L3" s="2">
        <f t="shared" si="0"/>
        <v>1543181</v>
      </c>
      <c r="M3" s="2">
        <f t="shared" si="0"/>
        <v>1552345</v>
      </c>
      <c r="N3" s="2">
        <f t="shared" si="0"/>
        <v>1563293</v>
      </c>
      <c r="O3" s="2">
        <f t="shared" si="0"/>
        <v>1576325</v>
      </c>
      <c r="P3" s="2">
        <f t="shared" si="0"/>
        <v>1591765</v>
      </c>
      <c r="Q3" s="2">
        <f t="shared" si="0"/>
        <v>1609961</v>
      </c>
      <c r="R3" s="2">
        <f t="shared" si="1"/>
        <v>1631285</v>
      </c>
      <c r="S3" s="2">
        <f t="shared" si="1"/>
        <v>1656133</v>
      </c>
      <c r="T3" s="2">
        <f t="shared" si="1"/>
        <v>1684925</v>
      </c>
      <c r="U3" s="2">
        <f t="shared" si="1"/>
        <v>1718105</v>
      </c>
      <c r="V3" s="2">
        <f t="shared" si="1"/>
        <v>1756141</v>
      </c>
      <c r="W3" s="2">
        <f t="shared" si="1"/>
        <v>1799525</v>
      </c>
      <c r="X3" s="2">
        <f t="shared" si="1"/>
        <v>1848773</v>
      </c>
      <c r="Y3" s="2">
        <f t="shared" si="1"/>
        <v>1904425</v>
      </c>
      <c r="Z3" s="2">
        <f t="shared" si="1"/>
        <v>1967045</v>
      </c>
      <c r="AA3" s="2">
        <f t="shared" si="1"/>
        <v>2037221</v>
      </c>
      <c r="AB3" s="2">
        <f t="shared" si="1"/>
        <v>2115565</v>
      </c>
      <c r="AC3" s="2">
        <f t="shared" si="1"/>
        <v>2202713</v>
      </c>
      <c r="AD3" s="10">
        <f t="shared" si="1"/>
        <v>2299325</v>
      </c>
      <c r="AE3" s="2">
        <f t="shared" si="1"/>
        <v>2406085</v>
      </c>
      <c r="AF3" s="2">
        <f t="shared" si="1"/>
        <v>2523701</v>
      </c>
      <c r="AG3" s="2">
        <f t="shared" si="1"/>
        <v>2652905</v>
      </c>
      <c r="AH3" s="9">
        <f t="shared" si="2"/>
        <v>2794453</v>
      </c>
      <c r="AI3" s="2">
        <f t="shared" si="2"/>
        <v>2949125</v>
      </c>
      <c r="AJ3" s="2">
        <f t="shared" si="2"/>
        <v>3117725</v>
      </c>
      <c r="AK3" s="2">
        <f t="shared" si="2"/>
        <v>3301081</v>
      </c>
      <c r="AL3" s="10">
        <f t="shared" si="2"/>
        <v>3500045</v>
      </c>
    </row>
    <row r="4" spans="1:38" x14ac:dyDescent="0.3">
      <c r="A4" s="4">
        <v>34</v>
      </c>
      <c r="B4" s="2">
        <f t="shared" si="0"/>
        <v>1336505</v>
      </c>
      <c r="C4" s="2">
        <f t="shared" si="0"/>
        <v>1338905</v>
      </c>
      <c r="D4" s="2">
        <f t="shared" si="0"/>
        <v>1341405</v>
      </c>
      <c r="E4" s="2">
        <f t="shared" si="0"/>
        <v>1344065</v>
      </c>
      <c r="F4" s="2">
        <f t="shared" si="0"/>
        <v>1346969</v>
      </c>
      <c r="G4" s="2">
        <f t="shared" si="0"/>
        <v>1350225</v>
      </c>
      <c r="H4" s="2">
        <f t="shared" si="0"/>
        <v>1353965</v>
      </c>
      <c r="I4" s="2">
        <f t="shared" si="0"/>
        <v>1358345</v>
      </c>
      <c r="J4" s="2">
        <f t="shared" si="0"/>
        <v>1363545</v>
      </c>
      <c r="K4" s="2">
        <f t="shared" si="0"/>
        <v>1369769</v>
      </c>
      <c r="L4" s="2">
        <f t="shared" si="0"/>
        <v>1377245</v>
      </c>
      <c r="M4" s="2">
        <f t="shared" si="0"/>
        <v>1386225</v>
      </c>
      <c r="N4" s="2">
        <f t="shared" si="0"/>
        <v>1396985</v>
      </c>
      <c r="O4" s="2">
        <f t="shared" si="0"/>
        <v>1409825</v>
      </c>
      <c r="P4" s="2">
        <f t="shared" si="0"/>
        <v>1425069</v>
      </c>
      <c r="Q4" s="2">
        <f t="shared" si="0"/>
        <v>1443065</v>
      </c>
      <c r="R4" s="2">
        <f t="shared" si="1"/>
        <v>1464185</v>
      </c>
      <c r="S4" s="2">
        <f t="shared" si="1"/>
        <v>1488825</v>
      </c>
      <c r="T4" s="2">
        <f t="shared" si="1"/>
        <v>1517405</v>
      </c>
      <c r="U4" s="2">
        <f t="shared" si="1"/>
        <v>1550369</v>
      </c>
      <c r="V4" s="2">
        <f t="shared" si="1"/>
        <v>1588185</v>
      </c>
      <c r="W4" s="2">
        <f t="shared" si="1"/>
        <v>1631345</v>
      </c>
      <c r="X4" s="2">
        <f t="shared" si="1"/>
        <v>1680365</v>
      </c>
      <c r="Y4" s="2">
        <f t="shared" si="1"/>
        <v>1735785</v>
      </c>
      <c r="Z4" s="2">
        <f t="shared" si="1"/>
        <v>1798169</v>
      </c>
      <c r="AA4" s="2">
        <f t="shared" si="1"/>
        <v>1868105</v>
      </c>
      <c r="AB4" s="2">
        <f t="shared" si="1"/>
        <v>1946205</v>
      </c>
      <c r="AC4" s="2">
        <f t="shared" si="1"/>
        <v>2033105</v>
      </c>
      <c r="AD4" s="10">
        <f t="shared" si="1"/>
        <v>2129465</v>
      </c>
      <c r="AE4" s="2">
        <f t="shared" si="1"/>
        <v>2235969</v>
      </c>
      <c r="AF4" s="2">
        <f t="shared" si="1"/>
        <v>2353325</v>
      </c>
      <c r="AG4" s="2">
        <f t="shared" si="1"/>
        <v>2482265</v>
      </c>
      <c r="AH4" s="9">
        <f t="shared" si="2"/>
        <v>2623545</v>
      </c>
      <c r="AI4" s="2">
        <f t="shared" si="2"/>
        <v>2777945</v>
      </c>
      <c r="AJ4" s="2">
        <f t="shared" si="2"/>
        <v>2946269</v>
      </c>
      <c r="AK4" s="2">
        <f t="shared" si="2"/>
        <v>3129345</v>
      </c>
      <c r="AL4" s="10">
        <f t="shared" si="2"/>
        <v>3328025</v>
      </c>
    </row>
    <row r="5" spans="1:38" x14ac:dyDescent="0.3">
      <c r="A5" s="4">
        <v>33</v>
      </c>
      <c r="B5" s="2">
        <f t="shared" si="0"/>
        <v>1186065</v>
      </c>
      <c r="C5" s="2">
        <f t="shared" si="0"/>
        <v>1188325</v>
      </c>
      <c r="D5" s="2">
        <f t="shared" si="0"/>
        <v>1190681</v>
      </c>
      <c r="E5" s="2">
        <f t="shared" si="0"/>
        <v>1193193</v>
      </c>
      <c r="F5" s="2">
        <f t="shared" si="0"/>
        <v>1195945</v>
      </c>
      <c r="G5" s="2">
        <f t="shared" si="0"/>
        <v>1199045</v>
      </c>
      <c r="H5" s="2">
        <f t="shared" si="0"/>
        <v>1202625</v>
      </c>
      <c r="I5" s="2">
        <f t="shared" si="0"/>
        <v>1206841</v>
      </c>
      <c r="J5" s="2">
        <f t="shared" si="0"/>
        <v>1211873</v>
      </c>
      <c r="K5" s="2">
        <f t="shared" si="0"/>
        <v>1217925</v>
      </c>
      <c r="L5" s="2">
        <f t="shared" si="0"/>
        <v>1225225</v>
      </c>
      <c r="M5" s="2">
        <f t="shared" si="0"/>
        <v>1234025</v>
      </c>
      <c r="N5" s="2">
        <f t="shared" si="0"/>
        <v>1244601</v>
      </c>
      <c r="O5" s="2">
        <f t="shared" si="0"/>
        <v>1257253</v>
      </c>
      <c r="P5" s="2">
        <f t="shared" si="0"/>
        <v>1272305</v>
      </c>
      <c r="Q5" s="2">
        <f t="shared" si="0"/>
        <v>1290105</v>
      </c>
      <c r="R5" s="2">
        <f t="shared" si="1"/>
        <v>1311025</v>
      </c>
      <c r="S5" s="2">
        <f t="shared" si="1"/>
        <v>1335461</v>
      </c>
      <c r="T5" s="2">
        <f t="shared" si="1"/>
        <v>1363833</v>
      </c>
      <c r="U5" s="2">
        <f t="shared" si="1"/>
        <v>1396585</v>
      </c>
      <c r="V5" s="2">
        <f t="shared" si="1"/>
        <v>1434185</v>
      </c>
      <c r="W5" s="2">
        <f t="shared" si="1"/>
        <v>1477125</v>
      </c>
      <c r="X5" s="2">
        <f t="shared" si="1"/>
        <v>1525921</v>
      </c>
      <c r="Y5" s="2">
        <f t="shared" si="1"/>
        <v>1581113</v>
      </c>
      <c r="Z5" s="11">
        <f t="shared" si="1"/>
        <v>1643265</v>
      </c>
      <c r="AA5" s="11">
        <f t="shared" si="1"/>
        <v>1712965</v>
      </c>
      <c r="AB5" s="11">
        <f t="shared" si="1"/>
        <v>1790825</v>
      </c>
      <c r="AC5" s="11">
        <f t="shared" si="1"/>
        <v>1877481</v>
      </c>
      <c r="AD5" s="11">
        <f t="shared" si="1"/>
        <v>1973593</v>
      </c>
      <c r="AE5" s="11">
        <f t="shared" si="1"/>
        <v>2079845</v>
      </c>
      <c r="AF5" s="11">
        <f t="shared" si="1"/>
        <v>2196945</v>
      </c>
      <c r="AG5" s="11">
        <f t="shared" si="1"/>
        <v>2325625</v>
      </c>
      <c r="AH5" s="11">
        <f t="shared" si="2"/>
        <v>2466641</v>
      </c>
      <c r="AI5" s="9">
        <f t="shared" si="2"/>
        <v>2620773</v>
      </c>
      <c r="AJ5" s="9">
        <f t="shared" si="2"/>
        <v>2788825</v>
      </c>
      <c r="AK5" s="9">
        <f t="shared" si="2"/>
        <v>2971625</v>
      </c>
      <c r="AL5" s="10">
        <f t="shared" si="2"/>
        <v>3170025</v>
      </c>
    </row>
    <row r="6" spans="1:38" x14ac:dyDescent="0.3">
      <c r="A6" s="4">
        <v>32</v>
      </c>
      <c r="B6" s="2">
        <f t="shared" si="0"/>
        <v>1048697</v>
      </c>
      <c r="C6" s="2">
        <f t="shared" si="0"/>
        <v>1050821</v>
      </c>
      <c r="D6" s="2">
        <f t="shared" si="0"/>
        <v>1053037</v>
      </c>
      <c r="E6" s="2">
        <f t="shared" si="0"/>
        <v>1055405</v>
      </c>
      <c r="F6" s="2">
        <f t="shared" si="0"/>
        <v>1058009</v>
      </c>
      <c r="G6" s="2">
        <f t="shared" si="0"/>
        <v>1060957</v>
      </c>
      <c r="H6" s="2">
        <f t="shared" si="0"/>
        <v>1064381</v>
      </c>
      <c r="I6" s="2">
        <f t="shared" si="0"/>
        <v>1068437</v>
      </c>
      <c r="J6" s="2">
        <f t="shared" si="0"/>
        <v>1073305</v>
      </c>
      <c r="K6" s="2">
        <f t="shared" si="0"/>
        <v>1079189</v>
      </c>
      <c r="L6" s="2">
        <f t="shared" si="0"/>
        <v>1086317</v>
      </c>
      <c r="M6" s="2">
        <f t="shared" si="0"/>
        <v>1094941</v>
      </c>
      <c r="N6" s="2">
        <f t="shared" si="0"/>
        <v>1105337</v>
      </c>
      <c r="O6" s="2">
        <f t="shared" si="0"/>
        <v>1117805</v>
      </c>
      <c r="P6" s="2">
        <f t="shared" si="0"/>
        <v>1132669</v>
      </c>
      <c r="Q6" s="2">
        <f t="shared" si="0"/>
        <v>1150277</v>
      </c>
      <c r="R6" s="2">
        <f t="shared" si="1"/>
        <v>1171001</v>
      </c>
      <c r="S6" s="2">
        <f t="shared" si="1"/>
        <v>1195237</v>
      </c>
      <c r="T6" s="2">
        <f t="shared" si="1"/>
        <v>1223405</v>
      </c>
      <c r="U6" s="2">
        <f t="shared" si="1"/>
        <v>1255949</v>
      </c>
      <c r="V6" s="2">
        <f t="shared" si="1"/>
        <v>1293337</v>
      </c>
      <c r="W6" s="2">
        <f t="shared" si="1"/>
        <v>1336061</v>
      </c>
      <c r="X6" s="2">
        <f t="shared" si="1"/>
        <v>1384637</v>
      </c>
      <c r="Y6" s="2">
        <f t="shared" si="1"/>
        <v>1439605</v>
      </c>
      <c r="Z6" s="11">
        <f t="shared" si="1"/>
        <v>1501529</v>
      </c>
      <c r="AA6" s="2">
        <f t="shared" si="1"/>
        <v>1570997</v>
      </c>
      <c r="AB6" s="2">
        <f t="shared" si="1"/>
        <v>1648621</v>
      </c>
      <c r="AC6" s="2">
        <f t="shared" si="1"/>
        <v>1735037</v>
      </c>
      <c r="AD6" s="10">
        <f t="shared" si="1"/>
        <v>1830905</v>
      </c>
      <c r="AE6" s="2">
        <f t="shared" si="1"/>
        <v>1936909</v>
      </c>
      <c r="AF6" s="2">
        <f t="shared" si="1"/>
        <v>2053757</v>
      </c>
      <c r="AG6" s="2">
        <f t="shared" si="1"/>
        <v>2182181</v>
      </c>
      <c r="AH6" s="11">
        <f t="shared" si="2"/>
        <v>2322937</v>
      </c>
      <c r="AI6" s="2">
        <f t="shared" si="2"/>
        <v>2476805</v>
      </c>
      <c r="AJ6" s="2">
        <f t="shared" si="2"/>
        <v>2644589</v>
      </c>
      <c r="AK6" s="2">
        <f t="shared" si="2"/>
        <v>2827117</v>
      </c>
      <c r="AL6" s="10">
        <f t="shared" si="2"/>
        <v>3025241</v>
      </c>
    </row>
    <row r="7" spans="1:38" x14ac:dyDescent="0.3">
      <c r="A7" s="4">
        <v>31</v>
      </c>
      <c r="B7" s="2">
        <f t="shared" si="0"/>
        <v>923621</v>
      </c>
      <c r="C7" s="2">
        <f t="shared" si="0"/>
        <v>925613</v>
      </c>
      <c r="D7" s="2">
        <f t="shared" si="0"/>
        <v>927693</v>
      </c>
      <c r="E7" s="2">
        <f t="shared" si="0"/>
        <v>929921</v>
      </c>
      <c r="F7" s="2">
        <f t="shared" si="0"/>
        <v>932381</v>
      </c>
      <c r="G7" s="2">
        <f t="shared" si="0"/>
        <v>935181</v>
      </c>
      <c r="H7" s="2">
        <f t="shared" si="0"/>
        <v>938453</v>
      </c>
      <c r="I7" s="2">
        <f t="shared" si="0"/>
        <v>942353</v>
      </c>
      <c r="J7" s="2">
        <f t="shared" si="0"/>
        <v>947061</v>
      </c>
      <c r="K7" s="2">
        <f t="shared" si="0"/>
        <v>952781</v>
      </c>
      <c r="L7" s="2">
        <f t="shared" si="0"/>
        <v>959741</v>
      </c>
      <c r="M7" s="2">
        <f t="shared" si="0"/>
        <v>968193</v>
      </c>
      <c r="N7" s="2">
        <f t="shared" si="0"/>
        <v>978413</v>
      </c>
      <c r="O7" s="2">
        <f t="shared" si="0"/>
        <v>990701</v>
      </c>
      <c r="P7" s="2">
        <f t="shared" si="0"/>
        <v>1005381</v>
      </c>
      <c r="Q7" s="2">
        <f t="shared" si="0"/>
        <v>1022801</v>
      </c>
      <c r="R7" s="2">
        <f t="shared" si="1"/>
        <v>1043333</v>
      </c>
      <c r="S7" s="2">
        <f t="shared" si="1"/>
        <v>1067373</v>
      </c>
      <c r="T7" s="2">
        <f t="shared" si="1"/>
        <v>1095341</v>
      </c>
      <c r="U7" s="2">
        <f t="shared" si="1"/>
        <v>1127681</v>
      </c>
      <c r="V7" s="2">
        <f t="shared" si="1"/>
        <v>1164861</v>
      </c>
      <c r="W7" s="2">
        <f t="shared" si="1"/>
        <v>1207373</v>
      </c>
      <c r="X7" s="2">
        <f t="shared" si="1"/>
        <v>1255733</v>
      </c>
      <c r="Y7" s="2">
        <f t="shared" si="1"/>
        <v>1310481</v>
      </c>
      <c r="Z7" s="11">
        <f t="shared" si="1"/>
        <v>1372181</v>
      </c>
      <c r="AA7" s="2">
        <f t="shared" si="1"/>
        <v>1441421</v>
      </c>
      <c r="AB7" s="2">
        <f t="shared" si="1"/>
        <v>1518813</v>
      </c>
      <c r="AC7" s="2">
        <f t="shared" si="1"/>
        <v>1604993</v>
      </c>
      <c r="AD7" s="10">
        <f t="shared" si="1"/>
        <v>1700621</v>
      </c>
      <c r="AE7" s="2">
        <f t="shared" si="1"/>
        <v>1806381</v>
      </c>
      <c r="AF7" s="2">
        <f t="shared" si="1"/>
        <v>1922981</v>
      </c>
      <c r="AG7" s="2">
        <f t="shared" si="1"/>
        <v>2051153</v>
      </c>
      <c r="AH7" s="11">
        <f t="shared" si="2"/>
        <v>2191653</v>
      </c>
      <c r="AI7" s="2">
        <f t="shared" si="2"/>
        <v>2345261</v>
      </c>
      <c r="AJ7" s="2">
        <f t="shared" si="2"/>
        <v>2512781</v>
      </c>
      <c r="AK7" s="2">
        <f t="shared" si="2"/>
        <v>2695041</v>
      </c>
      <c r="AL7" s="10">
        <f t="shared" si="2"/>
        <v>2892893</v>
      </c>
    </row>
    <row r="8" spans="1:38" x14ac:dyDescent="0.3">
      <c r="A8" s="4">
        <v>30</v>
      </c>
      <c r="B8" s="2">
        <f t="shared" si="0"/>
        <v>810081</v>
      </c>
      <c r="C8" s="2">
        <f t="shared" si="0"/>
        <v>811945</v>
      </c>
      <c r="D8" s="2">
        <f t="shared" si="0"/>
        <v>813893</v>
      </c>
      <c r="E8" s="2">
        <f t="shared" si="0"/>
        <v>815985</v>
      </c>
      <c r="F8" s="2">
        <f t="shared" si="0"/>
        <v>818305</v>
      </c>
      <c r="G8" s="2">
        <f t="shared" si="0"/>
        <v>820961</v>
      </c>
      <c r="H8" s="2">
        <f t="shared" si="0"/>
        <v>824085</v>
      </c>
      <c r="I8" s="2">
        <f t="shared" si="0"/>
        <v>827833</v>
      </c>
      <c r="J8" s="2">
        <f t="shared" si="0"/>
        <v>832385</v>
      </c>
      <c r="K8" s="2">
        <f t="shared" si="0"/>
        <v>837945</v>
      </c>
      <c r="L8" s="2">
        <f t="shared" si="0"/>
        <v>844741</v>
      </c>
      <c r="M8" s="2">
        <f t="shared" si="0"/>
        <v>853025</v>
      </c>
      <c r="N8" s="2">
        <f t="shared" si="0"/>
        <v>863073</v>
      </c>
      <c r="O8" s="2">
        <f t="shared" si="0"/>
        <v>875185</v>
      </c>
      <c r="P8" s="2">
        <f t="shared" si="0"/>
        <v>889685</v>
      </c>
      <c r="Q8" s="2">
        <f t="shared" si="0"/>
        <v>906921</v>
      </c>
      <c r="R8" s="2">
        <f t="shared" si="1"/>
        <v>927265</v>
      </c>
      <c r="S8" s="2">
        <f t="shared" si="1"/>
        <v>951113</v>
      </c>
      <c r="T8" s="2">
        <f t="shared" si="1"/>
        <v>978885</v>
      </c>
      <c r="U8" s="2">
        <f t="shared" si="1"/>
        <v>1011025</v>
      </c>
      <c r="V8" s="2">
        <f t="shared" si="1"/>
        <v>1048001</v>
      </c>
      <c r="W8" s="2">
        <f t="shared" si="1"/>
        <v>1090305</v>
      </c>
      <c r="X8" s="2">
        <f t="shared" si="1"/>
        <v>1138453</v>
      </c>
      <c r="Y8" s="2">
        <f t="shared" si="1"/>
        <v>1192985</v>
      </c>
      <c r="Z8" s="11">
        <f t="shared" si="1"/>
        <v>1254465</v>
      </c>
      <c r="AA8" s="2">
        <f t="shared" si="1"/>
        <v>1323481</v>
      </c>
      <c r="AB8" s="2">
        <f t="shared" si="1"/>
        <v>1400645</v>
      </c>
      <c r="AC8" s="2">
        <f t="shared" si="1"/>
        <v>1486593</v>
      </c>
      <c r="AD8" s="10">
        <f t="shared" si="1"/>
        <v>1581985</v>
      </c>
      <c r="AE8" s="2">
        <f t="shared" si="1"/>
        <v>1687505</v>
      </c>
      <c r="AF8" s="2">
        <f t="shared" si="1"/>
        <v>1803861</v>
      </c>
      <c r="AG8" s="2">
        <f t="shared" si="1"/>
        <v>1931785</v>
      </c>
      <c r="AH8" s="11">
        <f t="shared" si="2"/>
        <v>2072033</v>
      </c>
      <c r="AI8" s="2">
        <f t="shared" si="2"/>
        <v>2225385</v>
      </c>
      <c r="AJ8" s="2">
        <f t="shared" si="2"/>
        <v>2392645</v>
      </c>
      <c r="AK8" s="2">
        <f t="shared" si="2"/>
        <v>2574641</v>
      </c>
      <c r="AL8" s="10">
        <f t="shared" si="2"/>
        <v>2772225</v>
      </c>
    </row>
    <row r="9" spans="1:38" x14ac:dyDescent="0.3">
      <c r="A9" s="4">
        <v>29</v>
      </c>
      <c r="B9" s="2">
        <f t="shared" si="0"/>
        <v>707345</v>
      </c>
      <c r="C9" s="2">
        <f t="shared" si="0"/>
        <v>709085</v>
      </c>
      <c r="D9" s="2">
        <f t="shared" si="0"/>
        <v>710905</v>
      </c>
      <c r="E9" s="2">
        <f t="shared" si="0"/>
        <v>712865</v>
      </c>
      <c r="F9" s="2">
        <f t="shared" si="0"/>
        <v>715049</v>
      </c>
      <c r="G9" s="2">
        <f t="shared" si="0"/>
        <v>717565</v>
      </c>
      <c r="H9" s="2">
        <f t="shared" si="0"/>
        <v>720545</v>
      </c>
      <c r="I9" s="2">
        <f t="shared" si="0"/>
        <v>724145</v>
      </c>
      <c r="J9" s="2">
        <f t="shared" si="0"/>
        <v>728545</v>
      </c>
      <c r="K9" s="2">
        <f t="shared" si="0"/>
        <v>733949</v>
      </c>
      <c r="L9" s="2">
        <f t="shared" si="0"/>
        <v>740585</v>
      </c>
      <c r="M9" s="2">
        <f t="shared" si="0"/>
        <v>748705</v>
      </c>
      <c r="N9" s="2">
        <f t="shared" si="0"/>
        <v>758585</v>
      </c>
      <c r="O9" s="2">
        <f t="shared" si="0"/>
        <v>770525</v>
      </c>
      <c r="P9" s="2">
        <f t="shared" si="0"/>
        <v>784849</v>
      </c>
      <c r="Q9" s="2">
        <f t="shared" si="0"/>
        <v>801905</v>
      </c>
      <c r="R9" s="2">
        <f t="shared" si="1"/>
        <v>822065</v>
      </c>
      <c r="S9" s="2">
        <f t="shared" si="1"/>
        <v>845725</v>
      </c>
      <c r="T9" s="2">
        <f t="shared" si="1"/>
        <v>873305</v>
      </c>
      <c r="U9" s="2">
        <f t="shared" si="1"/>
        <v>905249</v>
      </c>
      <c r="V9" s="12">
        <f t="shared" si="1"/>
        <v>942025</v>
      </c>
      <c r="W9" s="12">
        <f t="shared" si="1"/>
        <v>984125</v>
      </c>
      <c r="X9" s="12">
        <f t="shared" si="1"/>
        <v>1032065</v>
      </c>
      <c r="Y9" s="12">
        <f t="shared" si="1"/>
        <v>1086385</v>
      </c>
      <c r="Z9" s="12">
        <f t="shared" si="1"/>
        <v>1147649</v>
      </c>
      <c r="AA9" s="12">
        <f t="shared" si="1"/>
        <v>1216445</v>
      </c>
      <c r="AB9" s="12">
        <f t="shared" si="1"/>
        <v>1293385</v>
      </c>
      <c r="AC9" s="12">
        <f t="shared" si="1"/>
        <v>1379105</v>
      </c>
      <c r="AD9" s="12">
        <f t="shared" si="1"/>
        <v>1474265</v>
      </c>
      <c r="AE9" s="10">
        <f t="shared" si="1"/>
        <v>1579549</v>
      </c>
      <c r="AF9" s="10">
        <f t="shared" si="1"/>
        <v>1695665</v>
      </c>
      <c r="AG9" s="10">
        <f t="shared" si="1"/>
        <v>1823345</v>
      </c>
      <c r="AH9" s="11">
        <f t="shared" si="2"/>
        <v>1963345</v>
      </c>
      <c r="AI9" s="10">
        <f t="shared" si="2"/>
        <v>2116445</v>
      </c>
      <c r="AJ9" s="10">
        <f t="shared" si="2"/>
        <v>2283449</v>
      </c>
      <c r="AK9" s="10">
        <f t="shared" si="2"/>
        <v>2465185</v>
      </c>
      <c r="AL9" s="10">
        <f t="shared" si="2"/>
        <v>2662505</v>
      </c>
    </row>
    <row r="10" spans="1:38" x14ac:dyDescent="0.3">
      <c r="A10" s="4">
        <v>28</v>
      </c>
      <c r="B10" s="2">
        <f t="shared" si="0"/>
        <v>614705</v>
      </c>
      <c r="C10" s="2">
        <f t="shared" si="0"/>
        <v>616325</v>
      </c>
      <c r="D10" s="2">
        <f t="shared" si="0"/>
        <v>618021</v>
      </c>
      <c r="E10" s="2">
        <f t="shared" si="0"/>
        <v>619853</v>
      </c>
      <c r="F10" s="2">
        <f t="shared" si="0"/>
        <v>621905</v>
      </c>
      <c r="G10" s="2">
        <f t="shared" si="0"/>
        <v>624285</v>
      </c>
      <c r="H10" s="2">
        <f t="shared" si="0"/>
        <v>627125</v>
      </c>
      <c r="I10" s="2">
        <f t="shared" si="0"/>
        <v>630581</v>
      </c>
      <c r="J10" s="2">
        <f t="shared" si="0"/>
        <v>634833</v>
      </c>
      <c r="K10" s="2">
        <f t="shared" si="0"/>
        <v>640085</v>
      </c>
      <c r="L10" s="2">
        <f t="shared" si="0"/>
        <v>646565</v>
      </c>
      <c r="M10" s="2">
        <f t="shared" si="0"/>
        <v>654525</v>
      </c>
      <c r="N10" s="2">
        <f t="shared" si="0"/>
        <v>664241</v>
      </c>
      <c r="O10" s="2">
        <f t="shared" si="0"/>
        <v>676013</v>
      </c>
      <c r="P10" s="2">
        <f t="shared" si="0"/>
        <v>690165</v>
      </c>
      <c r="Q10" s="2">
        <f t="shared" si="0"/>
        <v>707045</v>
      </c>
      <c r="R10" s="2">
        <f t="shared" si="1"/>
        <v>727025</v>
      </c>
      <c r="S10" s="2">
        <f t="shared" si="1"/>
        <v>750501</v>
      </c>
      <c r="T10" s="2">
        <f t="shared" si="1"/>
        <v>777893</v>
      </c>
      <c r="U10" s="2">
        <f t="shared" si="1"/>
        <v>809645</v>
      </c>
      <c r="V10" s="12">
        <f t="shared" si="1"/>
        <v>846225</v>
      </c>
      <c r="W10" s="2">
        <f t="shared" si="1"/>
        <v>888125</v>
      </c>
      <c r="X10" s="2">
        <f t="shared" si="1"/>
        <v>935861</v>
      </c>
      <c r="Y10" s="2">
        <f t="shared" si="1"/>
        <v>989973</v>
      </c>
      <c r="Z10" s="11">
        <f t="shared" si="1"/>
        <v>1051025</v>
      </c>
      <c r="AA10" s="2">
        <f t="shared" si="1"/>
        <v>1119605</v>
      </c>
      <c r="AB10" s="2">
        <f t="shared" si="1"/>
        <v>1196325</v>
      </c>
      <c r="AC10" s="2">
        <f t="shared" si="1"/>
        <v>1281821</v>
      </c>
      <c r="AD10" s="12">
        <f t="shared" si="1"/>
        <v>1376753</v>
      </c>
      <c r="AE10" s="2">
        <f t="shared" si="1"/>
        <v>1481805</v>
      </c>
      <c r="AF10" s="2">
        <f t="shared" si="1"/>
        <v>1597685</v>
      </c>
      <c r="AG10" s="2">
        <f t="shared" si="1"/>
        <v>1725125</v>
      </c>
      <c r="AH10" s="11">
        <f t="shared" si="2"/>
        <v>1864881</v>
      </c>
      <c r="AI10" s="2">
        <f t="shared" si="2"/>
        <v>2017733</v>
      </c>
      <c r="AJ10" s="2">
        <f t="shared" si="2"/>
        <v>2184485</v>
      </c>
      <c r="AK10" s="2">
        <f t="shared" si="2"/>
        <v>2365965</v>
      </c>
      <c r="AL10" s="2">
        <f t="shared" si="2"/>
        <v>2563025</v>
      </c>
    </row>
    <row r="11" spans="1:38" x14ac:dyDescent="0.3">
      <c r="A11" s="4">
        <v>27</v>
      </c>
      <c r="B11" s="2">
        <f t="shared" si="0"/>
        <v>531477</v>
      </c>
      <c r="C11" s="2">
        <f t="shared" si="0"/>
        <v>532981</v>
      </c>
      <c r="D11" s="2">
        <f t="shared" si="0"/>
        <v>534557</v>
      </c>
      <c r="E11" s="2">
        <f t="shared" si="0"/>
        <v>536265</v>
      </c>
      <c r="F11" s="2">
        <f t="shared" si="0"/>
        <v>538189</v>
      </c>
      <c r="G11" s="2">
        <f t="shared" si="0"/>
        <v>540437</v>
      </c>
      <c r="H11" s="2">
        <f t="shared" si="0"/>
        <v>543141</v>
      </c>
      <c r="I11" s="2">
        <f t="shared" si="0"/>
        <v>546457</v>
      </c>
      <c r="J11" s="2">
        <f t="shared" si="0"/>
        <v>550565</v>
      </c>
      <c r="K11" s="2">
        <f t="shared" si="0"/>
        <v>555669</v>
      </c>
      <c r="L11" s="2">
        <f t="shared" si="0"/>
        <v>561997</v>
      </c>
      <c r="M11" s="2">
        <f t="shared" si="0"/>
        <v>569801</v>
      </c>
      <c r="N11" s="2">
        <f t="shared" si="0"/>
        <v>579357</v>
      </c>
      <c r="O11" s="2">
        <f t="shared" si="0"/>
        <v>590965</v>
      </c>
      <c r="P11" s="2">
        <f t="shared" si="0"/>
        <v>604949</v>
      </c>
      <c r="Q11" s="2">
        <f t="shared" si="0"/>
        <v>621657</v>
      </c>
      <c r="R11" s="2">
        <f t="shared" si="1"/>
        <v>641461</v>
      </c>
      <c r="S11" s="2">
        <f t="shared" si="1"/>
        <v>664757</v>
      </c>
      <c r="T11" s="2">
        <f t="shared" si="1"/>
        <v>691965</v>
      </c>
      <c r="U11" s="2">
        <f t="shared" si="1"/>
        <v>723529</v>
      </c>
      <c r="V11" s="12">
        <f t="shared" si="1"/>
        <v>759917</v>
      </c>
      <c r="W11" s="2">
        <f t="shared" si="1"/>
        <v>801621</v>
      </c>
      <c r="X11" s="2">
        <f t="shared" si="1"/>
        <v>849157</v>
      </c>
      <c r="Y11" s="2">
        <f t="shared" si="1"/>
        <v>903065</v>
      </c>
      <c r="Z11" s="11">
        <f t="shared" si="1"/>
        <v>963909</v>
      </c>
      <c r="AA11" s="2">
        <f t="shared" si="1"/>
        <v>1032277</v>
      </c>
      <c r="AB11" s="2">
        <f t="shared" si="1"/>
        <v>1108781</v>
      </c>
      <c r="AC11" s="2">
        <f t="shared" si="1"/>
        <v>1194057</v>
      </c>
      <c r="AD11" s="12">
        <f t="shared" si="1"/>
        <v>1288765</v>
      </c>
      <c r="AE11" s="2">
        <f t="shared" si="1"/>
        <v>1393589</v>
      </c>
      <c r="AF11" s="2">
        <f t="shared" si="1"/>
        <v>1509237</v>
      </c>
      <c r="AG11" s="2">
        <f t="shared" si="1"/>
        <v>1636441</v>
      </c>
      <c r="AH11" s="11">
        <f t="shared" si="2"/>
        <v>1775957</v>
      </c>
      <c r="AI11" s="2">
        <f t="shared" si="2"/>
        <v>1928565</v>
      </c>
      <c r="AJ11" s="2">
        <f t="shared" si="2"/>
        <v>2095069</v>
      </c>
      <c r="AK11" s="2">
        <f t="shared" si="2"/>
        <v>2276297</v>
      </c>
      <c r="AL11" s="2">
        <f t="shared" si="2"/>
        <v>2473101</v>
      </c>
    </row>
    <row r="12" spans="1:38" x14ac:dyDescent="0.3">
      <c r="A12" s="4">
        <v>26</v>
      </c>
      <c r="B12" s="2">
        <f t="shared" si="0"/>
        <v>457001</v>
      </c>
      <c r="C12" s="2">
        <f t="shared" si="0"/>
        <v>458393</v>
      </c>
      <c r="D12" s="2">
        <f t="shared" si="0"/>
        <v>459853</v>
      </c>
      <c r="E12" s="2">
        <f t="shared" si="0"/>
        <v>461441</v>
      </c>
      <c r="F12" s="2">
        <f t="shared" si="0"/>
        <v>463241</v>
      </c>
      <c r="G12" s="2">
        <f t="shared" si="0"/>
        <v>465361</v>
      </c>
      <c r="H12" s="2">
        <f t="shared" si="0"/>
        <v>467933</v>
      </c>
      <c r="I12" s="2">
        <f t="shared" si="0"/>
        <v>471113</v>
      </c>
      <c r="J12" s="2">
        <f t="shared" si="0"/>
        <v>475081</v>
      </c>
      <c r="K12" s="2">
        <f t="shared" si="0"/>
        <v>480041</v>
      </c>
      <c r="L12" s="2">
        <f t="shared" si="0"/>
        <v>486221</v>
      </c>
      <c r="M12" s="2">
        <f t="shared" si="0"/>
        <v>493873</v>
      </c>
      <c r="N12" s="2">
        <f t="shared" si="0"/>
        <v>503273</v>
      </c>
      <c r="O12" s="2">
        <f t="shared" si="0"/>
        <v>514721</v>
      </c>
      <c r="P12" s="2">
        <f t="shared" si="0"/>
        <v>528541</v>
      </c>
      <c r="Q12" s="2">
        <f t="shared" si="0"/>
        <v>545081</v>
      </c>
      <c r="R12" s="2">
        <f t="shared" si="1"/>
        <v>564713</v>
      </c>
      <c r="S12" s="2">
        <f t="shared" si="1"/>
        <v>587833</v>
      </c>
      <c r="T12" s="2">
        <f t="shared" si="1"/>
        <v>614861</v>
      </c>
      <c r="U12" s="2">
        <f t="shared" si="1"/>
        <v>646241</v>
      </c>
      <c r="V12" s="12">
        <f t="shared" si="1"/>
        <v>682441</v>
      </c>
      <c r="W12" s="2">
        <f t="shared" si="1"/>
        <v>723953</v>
      </c>
      <c r="X12" s="2">
        <f t="shared" si="1"/>
        <v>771293</v>
      </c>
      <c r="Y12" s="2">
        <f t="shared" si="1"/>
        <v>825001</v>
      </c>
      <c r="Z12" s="11">
        <f t="shared" si="1"/>
        <v>885641</v>
      </c>
      <c r="AA12" s="2">
        <f t="shared" si="1"/>
        <v>953801</v>
      </c>
      <c r="AB12" s="2">
        <f t="shared" si="1"/>
        <v>1030093</v>
      </c>
      <c r="AC12" s="2">
        <f t="shared" si="1"/>
        <v>1115153</v>
      </c>
      <c r="AD12" s="12">
        <f t="shared" si="1"/>
        <v>1209641</v>
      </c>
      <c r="AE12" s="2">
        <f t="shared" si="1"/>
        <v>1314241</v>
      </c>
      <c r="AF12" s="2">
        <f t="shared" si="1"/>
        <v>1429661</v>
      </c>
      <c r="AG12" s="2">
        <f t="shared" si="1"/>
        <v>1556633</v>
      </c>
      <c r="AH12" s="11">
        <f t="shared" si="2"/>
        <v>1695913</v>
      </c>
      <c r="AI12" s="2">
        <f t="shared" si="2"/>
        <v>1848281</v>
      </c>
      <c r="AJ12" s="2">
        <f t="shared" si="2"/>
        <v>2014541</v>
      </c>
      <c r="AK12" s="2">
        <f t="shared" si="2"/>
        <v>2195521</v>
      </c>
      <c r="AL12" s="2">
        <f t="shared" si="2"/>
        <v>2392073</v>
      </c>
    </row>
    <row r="13" spans="1:38" x14ac:dyDescent="0.3">
      <c r="A13" s="4">
        <v>25</v>
      </c>
      <c r="B13" s="2">
        <f t="shared" si="0"/>
        <v>390641</v>
      </c>
      <c r="C13" s="2">
        <f t="shared" si="0"/>
        <v>391925</v>
      </c>
      <c r="D13" s="2">
        <f t="shared" si="0"/>
        <v>393273</v>
      </c>
      <c r="E13" s="2">
        <f t="shared" si="0"/>
        <v>394745</v>
      </c>
      <c r="F13" s="2">
        <f t="shared" si="0"/>
        <v>396425</v>
      </c>
      <c r="G13" s="2">
        <f t="shared" si="0"/>
        <v>398421</v>
      </c>
      <c r="H13" s="2">
        <f t="shared" si="0"/>
        <v>400865</v>
      </c>
      <c r="I13" s="2">
        <f t="shared" si="0"/>
        <v>403913</v>
      </c>
      <c r="J13" s="2">
        <f t="shared" si="0"/>
        <v>407745</v>
      </c>
      <c r="K13" s="2">
        <f t="shared" si="0"/>
        <v>412565</v>
      </c>
      <c r="L13" s="2">
        <f t="shared" si="0"/>
        <v>418601</v>
      </c>
      <c r="M13" s="2">
        <f t="shared" si="0"/>
        <v>426105</v>
      </c>
      <c r="N13" s="2">
        <f t="shared" si="0"/>
        <v>435353</v>
      </c>
      <c r="O13" s="2">
        <f t="shared" si="0"/>
        <v>446645</v>
      </c>
      <c r="P13" s="2">
        <f t="shared" si="0"/>
        <v>460305</v>
      </c>
      <c r="Q13" s="2">
        <f t="shared" si="0"/>
        <v>476681</v>
      </c>
      <c r="R13" s="13">
        <f t="shared" si="1"/>
        <v>496145</v>
      </c>
      <c r="S13" s="13">
        <f t="shared" si="1"/>
        <v>519093</v>
      </c>
      <c r="T13" s="13">
        <f t="shared" si="1"/>
        <v>545945</v>
      </c>
      <c r="U13" s="13">
        <f t="shared" si="1"/>
        <v>577145</v>
      </c>
      <c r="V13" s="13">
        <f t="shared" si="1"/>
        <v>613161</v>
      </c>
      <c r="W13" s="13">
        <f t="shared" si="1"/>
        <v>654485</v>
      </c>
      <c r="X13" s="13">
        <f t="shared" si="1"/>
        <v>701633</v>
      </c>
      <c r="Y13" s="13">
        <f t="shared" si="1"/>
        <v>755145</v>
      </c>
      <c r="Z13" s="13">
        <f t="shared" si="1"/>
        <v>815585</v>
      </c>
      <c r="AA13" s="11">
        <f t="shared" si="1"/>
        <v>883541</v>
      </c>
      <c r="AB13" s="11">
        <f t="shared" si="1"/>
        <v>959625</v>
      </c>
      <c r="AC13" s="11">
        <f t="shared" si="1"/>
        <v>1044473</v>
      </c>
      <c r="AD13" s="12">
        <f t="shared" si="1"/>
        <v>1138745</v>
      </c>
      <c r="AE13" s="11">
        <f t="shared" si="1"/>
        <v>1243125</v>
      </c>
      <c r="AF13" s="11">
        <f t="shared" si="1"/>
        <v>1358321</v>
      </c>
      <c r="AG13" s="11">
        <f t="shared" si="1"/>
        <v>1485065</v>
      </c>
      <c r="AH13" s="11">
        <f t="shared" si="2"/>
        <v>1624113</v>
      </c>
      <c r="AI13" s="2">
        <f t="shared" si="2"/>
        <v>1776245</v>
      </c>
      <c r="AJ13" s="2">
        <f t="shared" si="2"/>
        <v>1942265</v>
      </c>
      <c r="AK13" s="2">
        <f t="shared" si="2"/>
        <v>2123001</v>
      </c>
      <c r="AL13" s="2">
        <f t="shared" si="2"/>
        <v>2319305</v>
      </c>
    </row>
    <row r="14" spans="1:38" x14ac:dyDescent="0.3">
      <c r="A14" s="4">
        <v>24</v>
      </c>
      <c r="B14" s="2">
        <f t="shared" si="0"/>
        <v>331785</v>
      </c>
      <c r="C14" s="2">
        <f t="shared" si="0"/>
        <v>332965</v>
      </c>
      <c r="D14" s="2">
        <f t="shared" si="0"/>
        <v>334205</v>
      </c>
      <c r="E14" s="2">
        <f t="shared" si="0"/>
        <v>335565</v>
      </c>
      <c r="F14" s="2">
        <f t="shared" si="0"/>
        <v>337129</v>
      </c>
      <c r="G14" s="2">
        <f t="shared" si="0"/>
        <v>339005</v>
      </c>
      <c r="H14" s="2">
        <f t="shared" si="0"/>
        <v>341325</v>
      </c>
      <c r="I14" s="2">
        <f t="shared" si="0"/>
        <v>344245</v>
      </c>
      <c r="J14" s="2">
        <f t="shared" si="0"/>
        <v>347945</v>
      </c>
      <c r="K14" s="2">
        <f t="shared" si="0"/>
        <v>352629</v>
      </c>
      <c r="L14" s="2">
        <f t="shared" si="0"/>
        <v>358525</v>
      </c>
      <c r="M14" s="2">
        <f t="shared" si="0"/>
        <v>365885</v>
      </c>
      <c r="N14" s="2">
        <f t="shared" si="0"/>
        <v>374985</v>
      </c>
      <c r="O14" s="2">
        <f t="shared" si="0"/>
        <v>386125</v>
      </c>
      <c r="P14" s="2">
        <f t="shared" si="0"/>
        <v>399629</v>
      </c>
      <c r="Q14" s="2">
        <f t="shared" si="0"/>
        <v>415845</v>
      </c>
      <c r="R14" s="13">
        <f t="shared" si="1"/>
        <v>435145</v>
      </c>
      <c r="S14" s="2">
        <f t="shared" si="1"/>
        <v>457925</v>
      </c>
      <c r="T14" s="2">
        <f t="shared" si="1"/>
        <v>484605</v>
      </c>
      <c r="U14" s="2">
        <f t="shared" si="1"/>
        <v>515629</v>
      </c>
      <c r="V14" s="12">
        <f t="shared" si="1"/>
        <v>551465</v>
      </c>
      <c r="W14" s="2">
        <f t="shared" si="1"/>
        <v>592605</v>
      </c>
      <c r="X14" s="2">
        <f t="shared" si="1"/>
        <v>639565</v>
      </c>
      <c r="Y14" s="2">
        <f t="shared" si="1"/>
        <v>692885</v>
      </c>
      <c r="Z14" s="13">
        <f t="shared" si="1"/>
        <v>753129</v>
      </c>
      <c r="AA14" s="2">
        <f t="shared" si="1"/>
        <v>820885</v>
      </c>
      <c r="AB14" s="2">
        <f t="shared" si="1"/>
        <v>896765</v>
      </c>
      <c r="AC14" s="2">
        <f t="shared" si="1"/>
        <v>981405</v>
      </c>
      <c r="AD14" s="12">
        <f t="shared" si="1"/>
        <v>1075465</v>
      </c>
      <c r="AE14" s="2">
        <f t="shared" si="1"/>
        <v>1179629</v>
      </c>
      <c r="AF14" s="2">
        <f t="shared" si="1"/>
        <v>1294605</v>
      </c>
      <c r="AG14" s="2">
        <f t="shared" si="1"/>
        <v>1421125</v>
      </c>
      <c r="AH14" s="2">
        <f t="shared" si="2"/>
        <v>1559945</v>
      </c>
      <c r="AI14" s="2">
        <f t="shared" si="2"/>
        <v>1711845</v>
      </c>
      <c r="AJ14" s="2">
        <f t="shared" si="2"/>
        <v>1877629</v>
      </c>
      <c r="AK14" s="2">
        <f t="shared" si="2"/>
        <v>2058125</v>
      </c>
      <c r="AL14" s="2">
        <f t="shared" si="2"/>
        <v>2254185</v>
      </c>
    </row>
    <row r="15" spans="1:38" x14ac:dyDescent="0.3">
      <c r="A15" s="4">
        <v>23</v>
      </c>
      <c r="B15" s="2">
        <f t="shared" si="0"/>
        <v>279845</v>
      </c>
      <c r="C15" s="2">
        <f t="shared" si="0"/>
        <v>280925</v>
      </c>
      <c r="D15" s="2">
        <f t="shared" si="0"/>
        <v>282061</v>
      </c>
      <c r="E15" s="2">
        <f t="shared" si="0"/>
        <v>283313</v>
      </c>
      <c r="F15" s="2">
        <f t="shared" si="0"/>
        <v>284765</v>
      </c>
      <c r="G15" s="2">
        <f t="shared" si="0"/>
        <v>286525</v>
      </c>
      <c r="H15" s="2">
        <f t="shared" si="0"/>
        <v>288725</v>
      </c>
      <c r="I15" s="2">
        <f t="shared" si="0"/>
        <v>291521</v>
      </c>
      <c r="J15" s="2">
        <f t="shared" si="0"/>
        <v>295093</v>
      </c>
      <c r="K15" s="2">
        <f t="shared" si="0"/>
        <v>299645</v>
      </c>
      <c r="L15" s="2">
        <f t="shared" si="0"/>
        <v>305405</v>
      </c>
      <c r="M15" s="2">
        <f t="shared" si="0"/>
        <v>312625</v>
      </c>
      <c r="N15" s="2">
        <f t="shared" si="0"/>
        <v>321581</v>
      </c>
      <c r="O15" s="2">
        <f t="shared" si="0"/>
        <v>332573</v>
      </c>
      <c r="P15" s="2">
        <f t="shared" si="0"/>
        <v>345925</v>
      </c>
      <c r="Q15" s="2">
        <f t="shared" si="0"/>
        <v>361985</v>
      </c>
      <c r="R15" s="13">
        <f t="shared" si="1"/>
        <v>381125</v>
      </c>
      <c r="S15" s="2">
        <f t="shared" si="1"/>
        <v>403741</v>
      </c>
      <c r="T15" s="2">
        <f t="shared" si="1"/>
        <v>430253</v>
      </c>
      <c r="U15" s="2">
        <f t="shared" si="1"/>
        <v>461105</v>
      </c>
      <c r="V15" s="12">
        <f t="shared" si="1"/>
        <v>496765</v>
      </c>
      <c r="W15" s="2">
        <f t="shared" si="1"/>
        <v>537725</v>
      </c>
      <c r="X15" s="2">
        <f t="shared" si="1"/>
        <v>584501</v>
      </c>
      <c r="Y15" s="2">
        <f t="shared" si="1"/>
        <v>637633</v>
      </c>
      <c r="Z15" s="13">
        <f t="shared" si="1"/>
        <v>697685</v>
      </c>
      <c r="AA15" s="2">
        <f t="shared" si="1"/>
        <v>765245</v>
      </c>
      <c r="AB15" s="2">
        <f t="shared" si="1"/>
        <v>840925</v>
      </c>
      <c r="AC15" s="2">
        <f t="shared" si="1"/>
        <v>925361</v>
      </c>
      <c r="AD15" s="12">
        <f t="shared" si="1"/>
        <v>1019213</v>
      </c>
      <c r="AE15" s="2">
        <f t="shared" si="1"/>
        <v>1123165</v>
      </c>
      <c r="AF15" s="2">
        <f t="shared" si="1"/>
        <v>1237925</v>
      </c>
      <c r="AG15" s="2">
        <f t="shared" si="1"/>
        <v>1364225</v>
      </c>
      <c r="AH15" s="2">
        <f t="shared" si="2"/>
        <v>1502821</v>
      </c>
      <c r="AI15" s="2">
        <f t="shared" si="2"/>
        <v>1654493</v>
      </c>
      <c r="AJ15" s="2">
        <f t="shared" si="2"/>
        <v>1820045</v>
      </c>
      <c r="AK15" s="2">
        <f t="shared" si="2"/>
        <v>2000305</v>
      </c>
      <c r="AL15" s="2">
        <f t="shared" si="2"/>
        <v>2196125</v>
      </c>
    </row>
    <row r="16" spans="1:38" x14ac:dyDescent="0.3">
      <c r="A16" s="4">
        <v>22</v>
      </c>
      <c r="B16" s="2">
        <f t="shared" si="0"/>
        <v>234257</v>
      </c>
      <c r="C16" s="2">
        <f t="shared" si="0"/>
        <v>235241</v>
      </c>
      <c r="D16" s="2">
        <f t="shared" si="0"/>
        <v>236277</v>
      </c>
      <c r="E16" s="2">
        <f t="shared" si="0"/>
        <v>237425</v>
      </c>
      <c r="F16" s="2">
        <f t="shared" si="0"/>
        <v>238769</v>
      </c>
      <c r="G16" s="2">
        <f t="shared" si="0"/>
        <v>240417</v>
      </c>
      <c r="H16" s="2">
        <f t="shared" si="0"/>
        <v>242501</v>
      </c>
      <c r="I16" s="2">
        <f t="shared" si="0"/>
        <v>245177</v>
      </c>
      <c r="J16" s="2">
        <f t="shared" si="0"/>
        <v>248625</v>
      </c>
      <c r="K16" s="2">
        <f t="shared" si="0"/>
        <v>253049</v>
      </c>
      <c r="L16" s="2">
        <f t="shared" si="0"/>
        <v>258677</v>
      </c>
      <c r="M16" s="2">
        <f t="shared" si="0"/>
        <v>265761</v>
      </c>
      <c r="N16" s="2">
        <f t="shared" si="0"/>
        <v>274577</v>
      </c>
      <c r="O16" s="2">
        <f t="shared" si="0"/>
        <v>285425</v>
      </c>
      <c r="P16" s="2">
        <f t="shared" si="0"/>
        <v>298629</v>
      </c>
      <c r="Q16" s="2">
        <f t="shared" ref="Q16:AF31" si="3">(Q$38^2+$A16-22)^2 + ($A16^2+Q$38-1)^2</f>
        <v>314537</v>
      </c>
      <c r="R16" s="13">
        <f t="shared" si="3"/>
        <v>333521</v>
      </c>
      <c r="S16" s="2">
        <f t="shared" si="3"/>
        <v>355977</v>
      </c>
      <c r="T16" s="2">
        <f t="shared" si="3"/>
        <v>382325</v>
      </c>
      <c r="U16" s="2">
        <f t="shared" si="3"/>
        <v>413009</v>
      </c>
      <c r="V16" s="12">
        <f t="shared" si="3"/>
        <v>448497</v>
      </c>
      <c r="W16" s="2">
        <f t="shared" si="3"/>
        <v>489281</v>
      </c>
      <c r="X16" s="2">
        <f t="shared" si="3"/>
        <v>535877</v>
      </c>
      <c r="Y16" s="2">
        <f t="shared" si="3"/>
        <v>588825</v>
      </c>
      <c r="Z16" s="13">
        <f t="shared" si="3"/>
        <v>648689</v>
      </c>
      <c r="AA16" s="2">
        <f t="shared" si="3"/>
        <v>716057</v>
      </c>
      <c r="AB16" s="2">
        <f t="shared" si="3"/>
        <v>791541</v>
      </c>
      <c r="AC16" s="2">
        <f t="shared" si="3"/>
        <v>875777</v>
      </c>
      <c r="AD16" s="12">
        <f t="shared" si="3"/>
        <v>969425</v>
      </c>
      <c r="AE16" s="2">
        <f t="shared" si="3"/>
        <v>1073169</v>
      </c>
      <c r="AF16" s="2">
        <f t="shared" si="3"/>
        <v>1187717</v>
      </c>
      <c r="AG16" s="2">
        <f t="shared" si="1"/>
        <v>1313801</v>
      </c>
      <c r="AH16" s="2">
        <f t="shared" si="2"/>
        <v>1452177</v>
      </c>
      <c r="AI16" s="2">
        <f t="shared" si="2"/>
        <v>1603625</v>
      </c>
      <c r="AJ16" s="2">
        <f t="shared" si="2"/>
        <v>1768949</v>
      </c>
      <c r="AK16" s="2">
        <f t="shared" si="2"/>
        <v>1948977</v>
      </c>
      <c r="AL16" s="2">
        <f t="shared" si="2"/>
        <v>2144561</v>
      </c>
    </row>
    <row r="17" spans="1:38" x14ac:dyDescent="0.3">
      <c r="A17" s="4">
        <v>21</v>
      </c>
      <c r="B17" s="2">
        <f t="shared" ref="B17:Q32" si="4">(B$38^2+$A17-22)^2 + ($A17^2+B$38-1)^2</f>
        <v>194481</v>
      </c>
      <c r="C17" s="2">
        <f t="shared" si="4"/>
        <v>195373</v>
      </c>
      <c r="D17" s="2">
        <f t="shared" si="4"/>
        <v>196313</v>
      </c>
      <c r="E17" s="2">
        <f t="shared" si="4"/>
        <v>197361</v>
      </c>
      <c r="F17" s="2">
        <f t="shared" si="4"/>
        <v>198601</v>
      </c>
      <c r="G17" s="2">
        <f t="shared" si="4"/>
        <v>200141</v>
      </c>
      <c r="H17" s="2">
        <f t="shared" si="4"/>
        <v>202113</v>
      </c>
      <c r="I17" s="2">
        <f t="shared" si="4"/>
        <v>204673</v>
      </c>
      <c r="J17" s="2">
        <f t="shared" si="4"/>
        <v>208001</v>
      </c>
      <c r="K17" s="2">
        <f t="shared" si="4"/>
        <v>212301</v>
      </c>
      <c r="L17" s="2">
        <f t="shared" si="4"/>
        <v>217801</v>
      </c>
      <c r="M17" s="2">
        <f t="shared" si="4"/>
        <v>224753</v>
      </c>
      <c r="N17" s="14">
        <f t="shared" si="4"/>
        <v>233433</v>
      </c>
      <c r="O17" s="14">
        <f t="shared" si="4"/>
        <v>244141</v>
      </c>
      <c r="P17" s="14">
        <f t="shared" si="4"/>
        <v>257201</v>
      </c>
      <c r="Q17" s="14">
        <f t="shared" si="4"/>
        <v>272961</v>
      </c>
      <c r="R17" s="14">
        <f t="shared" si="3"/>
        <v>291793</v>
      </c>
      <c r="S17" s="14">
        <f t="shared" si="3"/>
        <v>314093</v>
      </c>
      <c r="T17" s="14">
        <f t="shared" si="3"/>
        <v>340281</v>
      </c>
      <c r="U17" s="14">
        <f t="shared" si="3"/>
        <v>370801</v>
      </c>
      <c r="V17" s="14">
        <f t="shared" si="3"/>
        <v>406121</v>
      </c>
      <c r="W17" s="12">
        <f t="shared" si="3"/>
        <v>446733</v>
      </c>
      <c r="X17" s="12">
        <f t="shared" si="3"/>
        <v>493153</v>
      </c>
      <c r="Y17" s="12">
        <f t="shared" si="3"/>
        <v>545921</v>
      </c>
      <c r="Z17" s="13">
        <f t="shared" si="3"/>
        <v>605601</v>
      </c>
      <c r="AA17" s="12">
        <f t="shared" si="3"/>
        <v>672781</v>
      </c>
      <c r="AB17" s="12">
        <f t="shared" si="3"/>
        <v>748073</v>
      </c>
      <c r="AC17" s="12">
        <f t="shared" si="3"/>
        <v>832113</v>
      </c>
      <c r="AD17" s="12">
        <f t="shared" si="3"/>
        <v>925561</v>
      </c>
      <c r="AE17" s="2">
        <f t="shared" si="3"/>
        <v>1029101</v>
      </c>
      <c r="AF17" s="2">
        <f t="shared" si="3"/>
        <v>1143441</v>
      </c>
      <c r="AG17" s="2">
        <f t="shared" si="1"/>
        <v>1269313</v>
      </c>
      <c r="AH17" s="2">
        <f t="shared" si="2"/>
        <v>1407473</v>
      </c>
      <c r="AI17" s="2">
        <f t="shared" si="2"/>
        <v>1558701</v>
      </c>
      <c r="AJ17" s="2">
        <f t="shared" si="2"/>
        <v>1723801</v>
      </c>
      <c r="AK17" s="2">
        <f t="shared" si="2"/>
        <v>1903601</v>
      </c>
      <c r="AL17" s="2">
        <f t="shared" si="2"/>
        <v>2098953</v>
      </c>
    </row>
    <row r="18" spans="1:38" x14ac:dyDescent="0.3">
      <c r="A18" s="4">
        <v>20</v>
      </c>
      <c r="B18" s="2">
        <f t="shared" si="4"/>
        <v>160001</v>
      </c>
      <c r="C18" s="2">
        <f t="shared" si="4"/>
        <v>160805</v>
      </c>
      <c r="D18" s="2">
        <f t="shared" si="4"/>
        <v>161653</v>
      </c>
      <c r="E18" s="2">
        <f t="shared" si="4"/>
        <v>162605</v>
      </c>
      <c r="F18" s="2">
        <f t="shared" si="4"/>
        <v>163745</v>
      </c>
      <c r="G18" s="2">
        <f t="shared" si="4"/>
        <v>165181</v>
      </c>
      <c r="H18" s="2">
        <f t="shared" si="4"/>
        <v>167045</v>
      </c>
      <c r="I18" s="2">
        <f t="shared" si="4"/>
        <v>169493</v>
      </c>
      <c r="J18" s="2">
        <f t="shared" si="4"/>
        <v>172705</v>
      </c>
      <c r="K18" s="2">
        <f t="shared" si="4"/>
        <v>176885</v>
      </c>
      <c r="L18" s="2">
        <f t="shared" si="4"/>
        <v>182261</v>
      </c>
      <c r="M18" s="2">
        <f t="shared" si="4"/>
        <v>189085</v>
      </c>
      <c r="N18" s="14">
        <f t="shared" si="4"/>
        <v>197633</v>
      </c>
      <c r="O18" s="2">
        <f t="shared" si="4"/>
        <v>208205</v>
      </c>
      <c r="P18" s="2">
        <f t="shared" si="4"/>
        <v>221125</v>
      </c>
      <c r="Q18" s="2">
        <f t="shared" si="4"/>
        <v>236741</v>
      </c>
      <c r="R18" s="13">
        <f t="shared" si="3"/>
        <v>255425</v>
      </c>
      <c r="S18" s="2">
        <f t="shared" si="3"/>
        <v>277573</v>
      </c>
      <c r="T18" s="2">
        <f t="shared" si="3"/>
        <v>303605</v>
      </c>
      <c r="U18" s="2">
        <f t="shared" si="3"/>
        <v>333965</v>
      </c>
      <c r="V18" s="14">
        <f t="shared" si="3"/>
        <v>369121</v>
      </c>
      <c r="W18" s="2">
        <f t="shared" si="3"/>
        <v>409565</v>
      </c>
      <c r="X18" s="2">
        <f t="shared" si="3"/>
        <v>455813</v>
      </c>
      <c r="Y18" s="2">
        <f t="shared" si="3"/>
        <v>508405</v>
      </c>
      <c r="Z18" s="13">
        <f t="shared" si="3"/>
        <v>567905</v>
      </c>
      <c r="AA18" s="2">
        <f t="shared" si="3"/>
        <v>634901</v>
      </c>
      <c r="AB18" s="2">
        <f t="shared" si="3"/>
        <v>710005</v>
      </c>
      <c r="AC18" s="2">
        <f t="shared" si="3"/>
        <v>793853</v>
      </c>
      <c r="AD18" s="2">
        <f t="shared" si="3"/>
        <v>887105</v>
      </c>
      <c r="AE18" s="2">
        <f t="shared" si="3"/>
        <v>990445</v>
      </c>
      <c r="AF18" s="2">
        <f t="shared" si="3"/>
        <v>1104581</v>
      </c>
      <c r="AG18" s="2">
        <f t="shared" si="1"/>
        <v>1230245</v>
      </c>
      <c r="AH18" s="2">
        <f t="shared" si="2"/>
        <v>1368193</v>
      </c>
      <c r="AI18" s="2">
        <f t="shared" si="2"/>
        <v>1519205</v>
      </c>
      <c r="AJ18" s="2">
        <f t="shared" si="2"/>
        <v>1684085</v>
      </c>
      <c r="AK18" s="2">
        <f t="shared" si="2"/>
        <v>1863661</v>
      </c>
      <c r="AL18" s="2">
        <f t="shared" si="2"/>
        <v>2058785</v>
      </c>
    </row>
    <row r="19" spans="1:38" x14ac:dyDescent="0.3">
      <c r="A19" s="4">
        <v>19</v>
      </c>
      <c r="B19" s="2">
        <f t="shared" si="4"/>
        <v>130325</v>
      </c>
      <c r="C19" s="2">
        <f t="shared" si="4"/>
        <v>131045</v>
      </c>
      <c r="D19" s="2">
        <f t="shared" si="4"/>
        <v>131805</v>
      </c>
      <c r="E19" s="2">
        <f t="shared" si="4"/>
        <v>132665</v>
      </c>
      <c r="F19" s="2">
        <f t="shared" si="4"/>
        <v>133709</v>
      </c>
      <c r="G19" s="2">
        <f t="shared" si="4"/>
        <v>135045</v>
      </c>
      <c r="H19" s="2">
        <f t="shared" si="4"/>
        <v>136805</v>
      </c>
      <c r="I19" s="2">
        <f t="shared" si="4"/>
        <v>139145</v>
      </c>
      <c r="J19" s="2">
        <f t="shared" si="4"/>
        <v>142245</v>
      </c>
      <c r="K19" s="2">
        <f t="shared" si="4"/>
        <v>146309</v>
      </c>
      <c r="L19" s="2">
        <f t="shared" si="4"/>
        <v>151565</v>
      </c>
      <c r="M19" s="2">
        <f t="shared" si="4"/>
        <v>158265</v>
      </c>
      <c r="N19" s="14">
        <f t="shared" si="4"/>
        <v>166685</v>
      </c>
      <c r="O19" s="2">
        <f t="shared" si="4"/>
        <v>177125</v>
      </c>
      <c r="P19" s="2">
        <f t="shared" si="4"/>
        <v>189909</v>
      </c>
      <c r="Q19" s="2">
        <f t="shared" si="4"/>
        <v>205385</v>
      </c>
      <c r="R19" s="13">
        <f t="shared" si="3"/>
        <v>223925</v>
      </c>
      <c r="S19" s="2">
        <f t="shared" si="3"/>
        <v>245925</v>
      </c>
      <c r="T19" s="2">
        <f t="shared" si="3"/>
        <v>271805</v>
      </c>
      <c r="U19" s="2">
        <f t="shared" si="3"/>
        <v>302009</v>
      </c>
      <c r="V19" s="14">
        <f t="shared" si="3"/>
        <v>337005</v>
      </c>
      <c r="W19" s="2">
        <f t="shared" si="3"/>
        <v>377285</v>
      </c>
      <c r="X19" s="2">
        <f t="shared" si="3"/>
        <v>423365</v>
      </c>
      <c r="Y19" s="2">
        <f t="shared" si="3"/>
        <v>475785</v>
      </c>
      <c r="Z19" s="13">
        <f t="shared" si="3"/>
        <v>535109</v>
      </c>
      <c r="AA19" s="2">
        <f t="shared" si="3"/>
        <v>601925</v>
      </c>
      <c r="AB19" s="2">
        <f t="shared" si="3"/>
        <v>676845</v>
      </c>
      <c r="AC19" s="2">
        <f t="shared" si="3"/>
        <v>760505</v>
      </c>
      <c r="AD19" s="2">
        <f t="shared" si="3"/>
        <v>853565</v>
      </c>
      <c r="AE19" s="2">
        <f t="shared" si="3"/>
        <v>956709</v>
      </c>
      <c r="AF19" s="2">
        <f t="shared" si="3"/>
        <v>1070645</v>
      </c>
      <c r="AG19" s="2">
        <f t="shared" si="1"/>
        <v>1196105</v>
      </c>
      <c r="AH19" s="2">
        <f t="shared" si="2"/>
        <v>1333845</v>
      </c>
      <c r="AI19" s="2">
        <f t="shared" si="2"/>
        <v>1484645</v>
      </c>
      <c r="AJ19" s="2">
        <f t="shared" si="2"/>
        <v>1649309</v>
      </c>
      <c r="AK19" s="2">
        <f t="shared" si="2"/>
        <v>1828665</v>
      </c>
      <c r="AL19" s="2">
        <f t="shared" si="2"/>
        <v>2023565</v>
      </c>
    </row>
    <row r="20" spans="1:38" x14ac:dyDescent="0.3">
      <c r="A20" s="4">
        <v>18</v>
      </c>
      <c r="B20" s="2">
        <f t="shared" si="4"/>
        <v>104985</v>
      </c>
      <c r="C20" s="2">
        <f t="shared" si="4"/>
        <v>105625</v>
      </c>
      <c r="D20" s="2">
        <f t="shared" si="4"/>
        <v>106301</v>
      </c>
      <c r="E20" s="2">
        <f t="shared" si="4"/>
        <v>107073</v>
      </c>
      <c r="F20" s="2">
        <f t="shared" si="4"/>
        <v>108025</v>
      </c>
      <c r="G20" s="2">
        <f t="shared" si="4"/>
        <v>109265</v>
      </c>
      <c r="H20" s="2">
        <f t="shared" si="4"/>
        <v>110925</v>
      </c>
      <c r="I20" s="2">
        <f t="shared" si="4"/>
        <v>113161</v>
      </c>
      <c r="J20" s="2">
        <f t="shared" si="4"/>
        <v>116153</v>
      </c>
      <c r="K20" s="2">
        <f t="shared" si="4"/>
        <v>120105</v>
      </c>
      <c r="L20" s="2">
        <f t="shared" si="4"/>
        <v>125245</v>
      </c>
      <c r="M20" s="2">
        <f t="shared" si="4"/>
        <v>131825</v>
      </c>
      <c r="N20" s="14">
        <f t="shared" si="4"/>
        <v>140121</v>
      </c>
      <c r="O20" s="2">
        <f t="shared" si="4"/>
        <v>150433</v>
      </c>
      <c r="P20" s="2">
        <f t="shared" si="4"/>
        <v>163085</v>
      </c>
      <c r="Q20" s="2">
        <f t="shared" si="4"/>
        <v>178425</v>
      </c>
      <c r="R20" s="13">
        <f t="shared" si="3"/>
        <v>196825</v>
      </c>
      <c r="S20" s="2">
        <f t="shared" si="3"/>
        <v>218681</v>
      </c>
      <c r="T20" s="2">
        <f t="shared" si="3"/>
        <v>244413</v>
      </c>
      <c r="U20" s="2">
        <f t="shared" si="3"/>
        <v>274465</v>
      </c>
      <c r="V20" s="14">
        <f t="shared" si="3"/>
        <v>309305</v>
      </c>
      <c r="W20" s="2">
        <f t="shared" si="3"/>
        <v>349425</v>
      </c>
      <c r="X20" s="2">
        <f t="shared" si="3"/>
        <v>395341</v>
      </c>
      <c r="Y20" s="2">
        <f t="shared" si="3"/>
        <v>447593</v>
      </c>
      <c r="Z20" s="13">
        <f t="shared" si="3"/>
        <v>506745</v>
      </c>
      <c r="AA20" s="2">
        <f t="shared" si="3"/>
        <v>573385</v>
      </c>
      <c r="AB20" s="2">
        <f t="shared" si="3"/>
        <v>648125</v>
      </c>
      <c r="AC20" s="2">
        <f t="shared" si="3"/>
        <v>731601</v>
      </c>
      <c r="AD20" s="2">
        <f t="shared" si="3"/>
        <v>824473</v>
      </c>
      <c r="AE20" s="2">
        <f t="shared" si="3"/>
        <v>927425</v>
      </c>
      <c r="AF20" s="2">
        <f t="shared" si="3"/>
        <v>1041165</v>
      </c>
      <c r="AG20" s="2">
        <f t="shared" si="1"/>
        <v>1166425</v>
      </c>
      <c r="AH20" s="2">
        <f t="shared" si="2"/>
        <v>1303961</v>
      </c>
      <c r="AI20" s="2">
        <f t="shared" si="2"/>
        <v>1454553</v>
      </c>
      <c r="AJ20" s="2">
        <f t="shared" si="2"/>
        <v>1619005</v>
      </c>
      <c r="AK20" s="2">
        <f t="shared" si="2"/>
        <v>1798145</v>
      </c>
      <c r="AL20" s="2">
        <f t="shared" si="2"/>
        <v>1992825</v>
      </c>
    </row>
    <row r="21" spans="1:38" x14ac:dyDescent="0.3">
      <c r="A21" s="4">
        <v>17</v>
      </c>
      <c r="B21" s="2">
        <f t="shared" si="4"/>
        <v>83537</v>
      </c>
      <c r="C21" s="2">
        <f t="shared" si="4"/>
        <v>84101</v>
      </c>
      <c r="D21" s="2">
        <f t="shared" si="4"/>
        <v>84697</v>
      </c>
      <c r="E21" s="2">
        <f t="shared" si="4"/>
        <v>85385</v>
      </c>
      <c r="F21" s="2">
        <f t="shared" si="4"/>
        <v>86249</v>
      </c>
      <c r="G21" s="2">
        <f t="shared" si="4"/>
        <v>87397</v>
      </c>
      <c r="H21" s="2">
        <f t="shared" si="4"/>
        <v>88961</v>
      </c>
      <c r="I21" s="2">
        <f t="shared" si="4"/>
        <v>91097</v>
      </c>
      <c r="J21" s="15">
        <f t="shared" si="4"/>
        <v>93985</v>
      </c>
      <c r="K21" s="15">
        <f t="shared" si="4"/>
        <v>97829</v>
      </c>
      <c r="L21" s="15">
        <f t="shared" si="4"/>
        <v>102857</v>
      </c>
      <c r="M21" s="15">
        <f t="shared" si="4"/>
        <v>109321</v>
      </c>
      <c r="N21" s="15">
        <f t="shared" si="4"/>
        <v>117497</v>
      </c>
      <c r="O21" s="15">
        <f t="shared" si="4"/>
        <v>127685</v>
      </c>
      <c r="P21" s="15">
        <f t="shared" si="4"/>
        <v>140209</v>
      </c>
      <c r="Q21" s="15">
        <f t="shared" si="4"/>
        <v>155417</v>
      </c>
      <c r="R21" s="15">
        <f t="shared" si="3"/>
        <v>173681</v>
      </c>
      <c r="S21" s="13">
        <f t="shared" si="3"/>
        <v>195397</v>
      </c>
      <c r="T21" s="13">
        <f t="shared" si="3"/>
        <v>220985</v>
      </c>
      <c r="U21" s="13">
        <f t="shared" si="3"/>
        <v>250889</v>
      </c>
      <c r="V21" s="14">
        <f t="shared" si="3"/>
        <v>285577</v>
      </c>
      <c r="W21" s="13">
        <f t="shared" si="3"/>
        <v>325541</v>
      </c>
      <c r="X21" s="13">
        <f t="shared" si="3"/>
        <v>371297</v>
      </c>
      <c r="Y21" s="13">
        <f t="shared" si="3"/>
        <v>423385</v>
      </c>
      <c r="Z21" s="13">
        <f t="shared" si="3"/>
        <v>482369</v>
      </c>
      <c r="AA21" s="2">
        <f t="shared" si="3"/>
        <v>548837</v>
      </c>
      <c r="AB21" s="2">
        <f t="shared" si="3"/>
        <v>623401</v>
      </c>
      <c r="AC21" s="2">
        <f t="shared" si="3"/>
        <v>706697</v>
      </c>
      <c r="AD21" s="2">
        <f t="shared" si="3"/>
        <v>799385</v>
      </c>
      <c r="AE21" s="2">
        <f t="shared" si="3"/>
        <v>902149</v>
      </c>
      <c r="AF21" s="2">
        <f t="shared" si="3"/>
        <v>1015697</v>
      </c>
      <c r="AG21" s="2">
        <f t="shared" si="1"/>
        <v>1140761</v>
      </c>
      <c r="AH21" s="2">
        <f t="shared" si="2"/>
        <v>1278097</v>
      </c>
      <c r="AI21" s="2">
        <f t="shared" si="2"/>
        <v>1428485</v>
      </c>
      <c r="AJ21" s="2">
        <f t="shared" si="2"/>
        <v>1592729</v>
      </c>
      <c r="AK21" s="2">
        <f t="shared" si="2"/>
        <v>1771657</v>
      </c>
      <c r="AL21" s="2">
        <f t="shared" si="2"/>
        <v>1966121</v>
      </c>
    </row>
    <row r="22" spans="1:38" x14ac:dyDescent="0.3">
      <c r="A22" s="4">
        <v>16</v>
      </c>
      <c r="B22" s="2">
        <f t="shared" si="4"/>
        <v>65561</v>
      </c>
      <c r="C22" s="2">
        <f t="shared" si="4"/>
        <v>66053</v>
      </c>
      <c r="D22" s="2">
        <f t="shared" si="4"/>
        <v>66573</v>
      </c>
      <c r="E22" s="2">
        <f t="shared" si="4"/>
        <v>67181</v>
      </c>
      <c r="F22" s="2">
        <f t="shared" si="4"/>
        <v>67961</v>
      </c>
      <c r="G22" s="2">
        <f t="shared" si="4"/>
        <v>69021</v>
      </c>
      <c r="H22" s="2">
        <f t="shared" si="4"/>
        <v>70493</v>
      </c>
      <c r="I22" s="2">
        <f t="shared" si="4"/>
        <v>72533</v>
      </c>
      <c r="J22" s="15">
        <f t="shared" si="4"/>
        <v>75321</v>
      </c>
      <c r="K22" s="2">
        <f t="shared" si="4"/>
        <v>79061</v>
      </c>
      <c r="L22" s="2">
        <f t="shared" si="4"/>
        <v>83981</v>
      </c>
      <c r="M22" s="2">
        <f t="shared" si="4"/>
        <v>90333</v>
      </c>
      <c r="N22" s="14">
        <f t="shared" si="4"/>
        <v>98393</v>
      </c>
      <c r="O22" s="2">
        <f t="shared" si="4"/>
        <v>108461</v>
      </c>
      <c r="P22" s="2">
        <f t="shared" si="4"/>
        <v>120861</v>
      </c>
      <c r="Q22" s="2">
        <f t="shared" si="4"/>
        <v>135941</v>
      </c>
      <c r="R22" s="15">
        <f t="shared" si="3"/>
        <v>154073</v>
      </c>
      <c r="S22" s="2">
        <f t="shared" si="3"/>
        <v>175653</v>
      </c>
      <c r="T22" s="2">
        <f t="shared" si="3"/>
        <v>201101</v>
      </c>
      <c r="U22" s="2">
        <f t="shared" si="3"/>
        <v>230861</v>
      </c>
      <c r="V22" s="14">
        <f t="shared" si="3"/>
        <v>265401</v>
      </c>
      <c r="W22" s="2">
        <f t="shared" si="3"/>
        <v>305213</v>
      </c>
      <c r="X22" s="2">
        <f t="shared" si="3"/>
        <v>350813</v>
      </c>
      <c r="Y22" s="2">
        <f t="shared" si="3"/>
        <v>402741</v>
      </c>
      <c r="Z22" s="2">
        <f t="shared" si="3"/>
        <v>461561</v>
      </c>
      <c r="AA22" s="2">
        <f t="shared" si="3"/>
        <v>527861</v>
      </c>
      <c r="AB22" s="2">
        <f t="shared" si="3"/>
        <v>602253</v>
      </c>
      <c r="AC22" s="2">
        <f t="shared" si="3"/>
        <v>685373</v>
      </c>
      <c r="AD22" s="2">
        <f t="shared" si="3"/>
        <v>777881</v>
      </c>
      <c r="AE22" s="2">
        <f t="shared" si="3"/>
        <v>880461</v>
      </c>
      <c r="AF22" s="2">
        <f t="shared" si="3"/>
        <v>993821</v>
      </c>
      <c r="AG22" s="2">
        <f t="shared" si="1"/>
        <v>1118693</v>
      </c>
      <c r="AH22" s="2">
        <f t="shared" si="2"/>
        <v>1255833</v>
      </c>
      <c r="AI22" s="2">
        <f t="shared" si="2"/>
        <v>1406021</v>
      </c>
      <c r="AJ22" s="2">
        <f t="shared" si="2"/>
        <v>1570061</v>
      </c>
      <c r="AK22" s="2">
        <f t="shared" si="2"/>
        <v>1748781</v>
      </c>
      <c r="AL22" s="2">
        <f t="shared" si="2"/>
        <v>1943033</v>
      </c>
    </row>
    <row r="23" spans="1:38" x14ac:dyDescent="0.3">
      <c r="A23" s="4">
        <v>15</v>
      </c>
      <c r="B23" s="2">
        <f t="shared" si="4"/>
        <v>50661</v>
      </c>
      <c r="C23" s="2">
        <f t="shared" si="4"/>
        <v>51085</v>
      </c>
      <c r="D23" s="2">
        <f t="shared" si="4"/>
        <v>51533</v>
      </c>
      <c r="E23" s="2">
        <f t="shared" si="4"/>
        <v>52065</v>
      </c>
      <c r="F23" s="2">
        <f t="shared" si="4"/>
        <v>52765</v>
      </c>
      <c r="G23" s="2">
        <f t="shared" si="4"/>
        <v>53741</v>
      </c>
      <c r="H23" s="2">
        <f t="shared" si="4"/>
        <v>55125</v>
      </c>
      <c r="I23" s="2">
        <f t="shared" si="4"/>
        <v>57073</v>
      </c>
      <c r="J23" s="15">
        <f t="shared" si="4"/>
        <v>59765</v>
      </c>
      <c r="K23" s="2">
        <f t="shared" si="4"/>
        <v>63405</v>
      </c>
      <c r="L23" s="2">
        <f t="shared" si="4"/>
        <v>68221</v>
      </c>
      <c r="M23" s="2">
        <f t="shared" si="4"/>
        <v>74465</v>
      </c>
      <c r="N23" s="14">
        <f t="shared" si="4"/>
        <v>82413</v>
      </c>
      <c r="O23" s="2">
        <f t="shared" si="4"/>
        <v>92365</v>
      </c>
      <c r="P23" s="2">
        <f t="shared" si="4"/>
        <v>104645</v>
      </c>
      <c r="Q23" s="2">
        <f t="shared" si="4"/>
        <v>119601</v>
      </c>
      <c r="R23" s="15">
        <f t="shared" si="3"/>
        <v>137605</v>
      </c>
      <c r="S23" s="2">
        <f t="shared" si="3"/>
        <v>159053</v>
      </c>
      <c r="T23" s="2">
        <f t="shared" si="3"/>
        <v>184365</v>
      </c>
      <c r="U23" s="2">
        <f t="shared" si="3"/>
        <v>213985</v>
      </c>
      <c r="V23" s="14">
        <f t="shared" si="3"/>
        <v>248381</v>
      </c>
      <c r="W23" s="2">
        <f>(W$38^2+$A23-22)^2 + ($A23^2+W$38-1)^2</f>
        <v>288045</v>
      </c>
      <c r="X23" s="2">
        <f t="shared" si="3"/>
        <v>333493</v>
      </c>
      <c r="Y23" s="2">
        <f t="shared" si="3"/>
        <v>385265</v>
      </c>
      <c r="Z23" s="2">
        <f t="shared" si="3"/>
        <v>443925</v>
      </c>
      <c r="AA23" s="2">
        <f t="shared" si="3"/>
        <v>510061</v>
      </c>
      <c r="AB23" s="2">
        <f t="shared" si="3"/>
        <v>584285</v>
      </c>
      <c r="AC23" s="2">
        <f t="shared" si="3"/>
        <v>667233</v>
      </c>
      <c r="AD23" s="2">
        <f t="shared" si="3"/>
        <v>759565</v>
      </c>
      <c r="AE23" s="2">
        <f t="shared" si="3"/>
        <v>861965</v>
      </c>
      <c r="AF23" s="2">
        <f t="shared" si="3"/>
        <v>975141</v>
      </c>
      <c r="AG23" s="2">
        <f t="shared" si="1"/>
        <v>1099825</v>
      </c>
      <c r="AH23" s="2">
        <f t="shared" si="2"/>
        <v>1236773</v>
      </c>
      <c r="AI23" s="2">
        <f t="shared" si="2"/>
        <v>1386765</v>
      </c>
      <c r="AJ23" s="2">
        <f t="shared" si="2"/>
        <v>1550605</v>
      </c>
      <c r="AK23" s="2">
        <f t="shared" si="2"/>
        <v>1729121</v>
      </c>
      <c r="AL23" s="2">
        <f t="shared" si="2"/>
        <v>1923165</v>
      </c>
    </row>
    <row r="24" spans="1:38" x14ac:dyDescent="0.3">
      <c r="A24" s="4">
        <v>14</v>
      </c>
      <c r="B24" s="2">
        <f t="shared" si="4"/>
        <v>38465</v>
      </c>
      <c r="C24" s="2">
        <f t="shared" si="4"/>
        <v>38825</v>
      </c>
      <c r="D24" s="2">
        <f t="shared" si="4"/>
        <v>39205</v>
      </c>
      <c r="E24" s="2">
        <f t="shared" si="4"/>
        <v>39665</v>
      </c>
      <c r="F24" s="2">
        <f t="shared" si="4"/>
        <v>40289</v>
      </c>
      <c r="G24" s="2">
        <f t="shared" si="4"/>
        <v>41185</v>
      </c>
      <c r="H24" s="2">
        <f t="shared" si="4"/>
        <v>42485</v>
      </c>
      <c r="I24" s="2">
        <f t="shared" si="4"/>
        <v>44345</v>
      </c>
      <c r="J24" s="15">
        <f t="shared" si="4"/>
        <v>46945</v>
      </c>
      <c r="K24" s="2">
        <f t="shared" si="4"/>
        <v>50489</v>
      </c>
      <c r="L24" s="2">
        <f t="shared" si="4"/>
        <v>55205</v>
      </c>
      <c r="M24" s="2">
        <f t="shared" si="4"/>
        <v>61345</v>
      </c>
      <c r="N24" s="14">
        <f t="shared" si="4"/>
        <v>69185</v>
      </c>
      <c r="O24" s="2">
        <f t="shared" si="4"/>
        <v>79025</v>
      </c>
      <c r="P24" s="2">
        <f t="shared" si="4"/>
        <v>91189</v>
      </c>
      <c r="Q24" s="2">
        <f t="shared" si="4"/>
        <v>106025</v>
      </c>
      <c r="R24" s="15">
        <f t="shared" si="3"/>
        <v>123905</v>
      </c>
      <c r="S24" s="2">
        <f t="shared" si="3"/>
        <v>145225</v>
      </c>
      <c r="T24" s="2">
        <f t="shared" si="3"/>
        <v>170405</v>
      </c>
      <c r="U24" s="2">
        <f t="shared" si="3"/>
        <v>199889</v>
      </c>
      <c r="V24" s="14">
        <f t="shared" si="3"/>
        <v>234145</v>
      </c>
      <c r="W24" s="2">
        <f t="shared" si="3"/>
        <v>273665</v>
      </c>
      <c r="X24" s="2">
        <f t="shared" si="3"/>
        <v>318965</v>
      </c>
      <c r="Y24" s="2">
        <f t="shared" si="3"/>
        <v>370585</v>
      </c>
      <c r="Z24" s="2">
        <f t="shared" si="3"/>
        <v>429089</v>
      </c>
      <c r="AA24" s="2">
        <f t="shared" si="3"/>
        <v>495065</v>
      </c>
      <c r="AB24" s="2">
        <f t="shared" si="3"/>
        <v>569125</v>
      </c>
      <c r="AC24" s="2">
        <f t="shared" si="3"/>
        <v>651905</v>
      </c>
      <c r="AD24" s="2">
        <f t="shared" si="3"/>
        <v>744065</v>
      </c>
      <c r="AE24" s="2">
        <f t="shared" si="3"/>
        <v>846289</v>
      </c>
      <c r="AF24" s="2">
        <f t="shared" si="3"/>
        <v>959285</v>
      </c>
      <c r="AG24" s="2">
        <f t="shared" si="1"/>
        <v>1083785</v>
      </c>
      <c r="AH24" s="2">
        <f t="shared" si="2"/>
        <v>1220545</v>
      </c>
      <c r="AI24" s="2">
        <f t="shared" si="2"/>
        <v>1370345</v>
      </c>
      <c r="AJ24" s="2">
        <f t="shared" si="2"/>
        <v>1533989</v>
      </c>
      <c r="AK24" s="2">
        <f t="shared" si="2"/>
        <v>1712305</v>
      </c>
      <c r="AL24" s="2">
        <f t="shared" si="2"/>
        <v>1906145</v>
      </c>
    </row>
    <row r="25" spans="1:38" x14ac:dyDescent="0.3">
      <c r="A25" s="4">
        <v>13</v>
      </c>
      <c r="B25" s="2">
        <f t="shared" si="4"/>
        <v>28625</v>
      </c>
      <c r="C25" s="2">
        <f t="shared" si="4"/>
        <v>28925</v>
      </c>
      <c r="D25" s="2">
        <f t="shared" si="4"/>
        <v>29241</v>
      </c>
      <c r="E25" s="2">
        <f t="shared" si="4"/>
        <v>29633</v>
      </c>
      <c r="F25" s="16">
        <f t="shared" si="4"/>
        <v>30185</v>
      </c>
      <c r="G25" s="16">
        <f t="shared" si="4"/>
        <v>31005</v>
      </c>
      <c r="H25" s="16">
        <f t="shared" si="4"/>
        <v>32225</v>
      </c>
      <c r="I25" s="16">
        <f t="shared" si="4"/>
        <v>34001</v>
      </c>
      <c r="J25" s="16">
        <f t="shared" si="4"/>
        <v>36513</v>
      </c>
      <c r="K25" s="16">
        <f t="shared" si="4"/>
        <v>39965</v>
      </c>
      <c r="L25" s="16">
        <f t="shared" si="4"/>
        <v>44585</v>
      </c>
      <c r="M25" s="16">
        <f t="shared" si="4"/>
        <v>50625</v>
      </c>
      <c r="N25" s="16">
        <f t="shared" si="4"/>
        <v>58361</v>
      </c>
      <c r="O25" s="14">
        <f t="shared" si="4"/>
        <v>68093</v>
      </c>
      <c r="P25" s="14">
        <f t="shared" si="4"/>
        <v>80145</v>
      </c>
      <c r="Q25" s="14">
        <f t="shared" si="4"/>
        <v>94865</v>
      </c>
      <c r="R25" s="15">
        <f t="shared" si="3"/>
        <v>112625</v>
      </c>
      <c r="S25" s="14">
        <f t="shared" si="3"/>
        <v>133821</v>
      </c>
      <c r="T25" s="14">
        <f t="shared" si="3"/>
        <v>158873</v>
      </c>
      <c r="U25" s="14">
        <f t="shared" si="3"/>
        <v>188225</v>
      </c>
      <c r="V25" s="14">
        <f t="shared" si="3"/>
        <v>222345</v>
      </c>
      <c r="W25" s="2">
        <f t="shared" si="3"/>
        <v>261725</v>
      </c>
      <c r="X25" s="2">
        <f t="shared" si="3"/>
        <v>306881</v>
      </c>
      <c r="Y25" s="2">
        <f t="shared" si="3"/>
        <v>358353</v>
      </c>
      <c r="Z25" s="2">
        <f t="shared" si="3"/>
        <v>416705</v>
      </c>
      <c r="AA25" s="2">
        <f t="shared" si="3"/>
        <v>482525</v>
      </c>
      <c r="AB25" s="2">
        <f t="shared" si="3"/>
        <v>556425</v>
      </c>
      <c r="AC25" s="2">
        <f t="shared" si="3"/>
        <v>639041</v>
      </c>
      <c r="AD25" s="2">
        <f t="shared" si="3"/>
        <v>731033</v>
      </c>
      <c r="AE25" s="2">
        <f t="shared" si="3"/>
        <v>833085</v>
      </c>
      <c r="AF25" s="2">
        <f t="shared" si="3"/>
        <v>945905</v>
      </c>
      <c r="AG25" s="2">
        <f t="shared" si="1"/>
        <v>1070225</v>
      </c>
      <c r="AH25" s="2">
        <f t="shared" si="2"/>
        <v>1206801</v>
      </c>
      <c r="AI25" s="2">
        <f t="shared" si="2"/>
        <v>1356413</v>
      </c>
      <c r="AJ25" s="2">
        <f t="shared" si="2"/>
        <v>1519865</v>
      </c>
      <c r="AK25" s="2">
        <f t="shared" si="2"/>
        <v>1697985</v>
      </c>
      <c r="AL25" s="2">
        <f t="shared" si="2"/>
        <v>1891625</v>
      </c>
    </row>
    <row r="26" spans="1:38" x14ac:dyDescent="0.3">
      <c r="A26" s="4">
        <v>12</v>
      </c>
      <c r="B26" s="2">
        <f t="shared" si="4"/>
        <v>20817</v>
      </c>
      <c r="C26" s="2">
        <f t="shared" si="4"/>
        <v>21061</v>
      </c>
      <c r="D26" s="2">
        <f t="shared" si="4"/>
        <v>21317</v>
      </c>
      <c r="E26" s="2">
        <f t="shared" si="4"/>
        <v>21645</v>
      </c>
      <c r="F26" s="16">
        <f t="shared" si="4"/>
        <v>22129</v>
      </c>
      <c r="G26" s="2">
        <f t="shared" si="4"/>
        <v>22877</v>
      </c>
      <c r="H26" s="2">
        <f t="shared" si="4"/>
        <v>24021</v>
      </c>
      <c r="I26" s="2">
        <f t="shared" si="4"/>
        <v>25717</v>
      </c>
      <c r="J26" s="15">
        <f t="shared" si="4"/>
        <v>28145</v>
      </c>
      <c r="K26" s="2">
        <f t="shared" si="4"/>
        <v>31509</v>
      </c>
      <c r="L26" s="2">
        <f t="shared" si="4"/>
        <v>36037</v>
      </c>
      <c r="M26" s="2">
        <f t="shared" si="4"/>
        <v>41981</v>
      </c>
      <c r="N26" s="16">
        <f t="shared" si="4"/>
        <v>49617</v>
      </c>
      <c r="O26" s="2">
        <f t="shared" si="4"/>
        <v>59245</v>
      </c>
      <c r="P26" s="2">
        <f t="shared" si="4"/>
        <v>71189</v>
      </c>
      <c r="Q26" s="2">
        <f t="shared" si="4"/>
        <v>85797</v>
      </c>
      <c r="R26" s="15">
        <f t="shared" si="3"/>
        <v>103441</v>
      </c>
      <c r="S26" s="2">
        <f t="shared" si="3"/>
        <v>124517</v>
      </c>
      <c r="T26" s="2">
        <f t="shared" si="3"/>
        <v>149445</v>
      </c>
      <c r="U26" s="2">
        <f t="shared" si="3"/>
        <v>178669</v>
      </c>
      <c r="V26" s="2">
        <f t="shared" si="3"/>
        <v>212657</v>
      </c>
      <c r="W26" s="2">
        <f t="shared" si="3"/>
        <v>251901</v>
      </c>
      <c r="X26" s="2">
        <f t="shared" si="3"/>
        <v>296917</v>
      </c>
      <c r="Y26" s="2">
        <f t="shared" si="3"/>
        <v>348245</v>
      </c>
      <c r="Z26" s="2">
        <f t="shared" si="3"/>
        <v>406449</v>
      </c>
      <c r="AA26" s="2">
        <f t="shared" si="3"/>
        <v>472117</v>
      </c>
      <c r="AB26" s="2">
        <f t="shared" si="3"/>
        <v>545861</v>
      </c>
      <c r="AC26" s="2">
        <f t="shared" si="3"/>
        <v>628317</v>
      </c>
      <c r="AD26" s="2">
        <f t="shared" si="3"/>
        <v>720145</v>
      </c>
      <c r="AE26" s="2">
        <f t="shared" si="3"/>
        <v>822029</v>
      </c>
      <c r="AF26" s="2">
        <f t="shared" si="3"/>
        <v>934677</v>
      </c>
      <c r="AG26" s="2">
        <f t="shared" si="1"/>
        <v>1058821</v>
      </c>
      <c r="AH26" s="2">
        <f t="shared" si="2"/>
        <v>1195217</v>
      </c>
      <c r="AI26" s="2">
        <f t="shared" si="2"/>
        <v>1344645</v>
      </c>
      <c r="AJ26" s="2">
        <f t="shared" si="2"/>
        <v>1507909</v>
      </c>
      <c r="AK26" s="2">
        <f t="shared" si="2"/>
        <v>1685837</v>
      </c>
      <c r="AL26" s="2">
        <f t="shared" si="2"/>
        <v>1879281</v>
      </c>
    </row>
    <row r="27" spans="1:38" x14ac:dyDescent="0.3">
      <c r="A27" s="4">
        <v>11</v>
      </c>
      <c r="B27" s="2">
        <f t="shared" si="4"/>
        <v>14741</v>
      </c>
      <c r="C27" s="2">
        <f t="shared" si="4"/>
        <v>14933</v>
      </c>
      <c r="D27" s="2">
        <f t="shared" si="4"/>
        <v>15133</v>
      </c>
      <c r="E27" s="2">
        <f t="shared" si="4"/>
        <v>15401</v>
      </c>
      <c r="F27" s="16">
        <f t="shared" si="4"/>
        <v>15821</v>
      </c>
      <c r="G27" s="2">
        <f t="shared" si="4"/>
        <v>16501</v>
      </c>
      <c r="H27" s="2">
        <f t="shared" si="4"/>
        <v>17573</v>
      </c>
      <c r="I27" s="2">
        <f t="shared" si="4"/>
        <v>19193</v>
      </c>
      <c r="J27" s="15">
        <f t="shared" si="4"/>
        <v>21541</v>
      </c>
      <c r="K27" s="2">
        <f t="shared" si="4"/>
        <v>24821</v>
      </c>
      <c r="L27" s="2">
        <f t="shared" si="4"/>
        <v>29261</v>
      </c>
      <c r="M27" s="2">
        <f t="shared" si="4"/>
        <v>35113</v>
      </c>
      <c r="N27" s="16">
        <f t="shared" si="4"/>
        <v>42653</v>
      </c>
      <c r="O27" s="2">
        <f t="shared" si="4"/>
        <v>52181</v>
      </c>
      <c r="P27" s="2">
        <f t="shared" si="4"/>
        <v>64021</v>
      </c>
      <c r="Q27" s="2">
        <f t="shared" si="4"/>
        <v>78521</v>
      </c>
      <c r="R27" s="15">
        <f t="shared" si="3"/>
        <v>96053</v>
      </c>
      <c r="S27" s="2">
        <f t="shared" si="3"/>
        <v>117013</v>
      </c>
      <c r="T27" s="2">
        <f t="shared" si="3"/>
        <v>141821</v>
      </c>
      <c r="U27" s="2">
        <f t="shared" si="3"/>
        <v>170921</v>
      </c>
      <c r="V27" s="2">
        <f t="shared" si="3"/>
        <v>204781</v>
      </c>
      <c r="W27" s="2">
        <f t="shared" si="3"/>
        <v>243893</v>
      </c>
      <c r="X27" s="2">
        <f t="shared" si="3"/>
        <v>288773</v>
      </c>
      <c r="Y27" s="2">
        <f t="shared" si="3"/>
        <v>339961</v>
      </c>
      <c r="Z27" s="2">
        <f t="shared" si="3"/>
        <v>398021</v>
      </c>
      <c r="AA27" s="2">
        <f t="shared" si="3"/>
        <v>463541</v>
      </c>
      <c r="AB27" s="2">
        <f t="shared" si="3"/>
        <v>537133</v>
      </c>
      <c r="AC27" s="2">
        <f t="shared" si="3"/>
        <v>619433</v>
      </c>
      <c r="AD27" s="2">
        <f t="shared" si="3"/>
        <v>711101</v>
      </c>
      <c r="AE27" s="2">
        <f t="shared" si="3"/>
        <v>812821</v>
      </c>
      <c r="AF27" s="2">
        <f t="shared" si="3"/>
        <v>925301</v>
      </c>
      <c r="AG27" s="2">
        <f t="shared" si="1"/>
        <v>1049273</v>
      </c>
      <c r="AH27" s="2">
        <f t="shared" si="2"/>
        <v>1185493</v>
      </c>
      <c r="AI27" s="2">
        <f t="shared" si="2"/>
        <v>1334741</v>
      </c>
      <c r="AJ27" s="2">
        <f t="shared" si="2"/>
        <v>1497821</v>
      </c>
      <c r="AK27" s="2">
        <f t="shared" si="2"/>
        <v>1675561</v>
      </c>
      <c r="AL27" s="2">
        <f t="shared" si="2"/>
        <v>1868813</v>
      </c>
    </row>
    <row r="28" spans="1:38" x14ac:dyDescent="0.3">
      <c r="A28" s="4">
        <v>10</v>
      </c>
      <c r="B28" s="2">
        <f t="shared" si="4"/>
        <v>10121</v>
      </c>
      <c r="C28" s="2">
        <f t="shared" si="4"/>
        <v>10265</v>
      </c>
      <c r="D28" s="2">
        <f t="shared" si="4"/>
        <v>10413</v>
      </c>
      <c r="E28" s="2">
        <f t="shared" si="4"/>
        <v>10625</v>
      </c>
      <c r="F28" s="16">
        <f t="shared" si="4"/>
        <v>10985</v>
      </c>
      <c r="G28" s="2">
        <f t="shared" si="4"/>
        <v>11601</v>
      </c>
      <c r="H28" s="2">
        <f t="shared" si="4"/>
        <v>12605</v>
      </c>
      <c r="I28" s="2">
        <f t="shared" si="4"/>
        <v>14153</v>
      </c>
      <c r="J28" s="15">
        <f t="shared" si="4"/>
        <v>16425</v>
      </c>
      <c r="K28" s="2">
        <f t="shared" si="4"/>
        <v>19625</v>
      </c>
      <c r="L28" s="2">
        <f t="shared" si="4"/>
        <v>23981</v>
      </c>
      <c r="M28" s="2">
        <f t="shared" si="4"/>
        <v>29745</v>
      </c>
      <c r="N28" s="16">
        <f t="shared" si="4"/>
        <v>37193</v>
      </c>
      <c r="O28" s="2">
        <f t="shared" si="4"/>
        <v>46625</v>
      </c>
      <c r="P28" s="2">
        <f t="shared" si="4"/>
        <v>58365</v>
      </c>
      <c r="Q28" s="2">
        <f t="shared" si="4"/>
        <v>72761</v>
      </c>
      <c r="R28" s="15">
        <f t="shared" si="3"/>
        <v>90185</v>
      </c>
      <c r="S28" s="2">
        <f t="shared" si="3"/>
        <v>111033</v>
      </c>
      <c r="T28" s="2">
        <f t="shared" si="3"/>
        <v>135725</v>
      </c>
      <c r="U28" s="2">
        <f t="shared" si="3"/>
        <v>164705</v>
      </c>
      <c r="V28" s="2">
        <f t="shared" si="3"/>
        <v>198441</v>
      </c>
      <c r="W28" s="2">
        <f t="shared" si="3"/>
        <v>237425</v>
      </c>
      <c r="X28" s="2">
        <f t="shared" si="3"/>
        <v>282173</v>
      </c>
      <c r="Y28" s="2">
        <f t="shared" si="3"/>
        <v>333225</v>
      </c>
      <c r="Z28" s="2">
        <f t="shared" si="3"/>
        <v>391145</v>
      </c>
      <c r="AA28" s="2">
        <f t="shared" si="3"/>
        <v>456521</v>
      </c>
      <c r="AB28" s="2">
        <f t="shared" si="3"/>
        <v>529965</v>
      </c>
      <c r="AC28" s="2">
        <f t="shared" si="3"/>
        <v>612113</v>
      </c>
      <c r="AD28" s="2">
        <f t="shared" si="3"/>
        <v>703625</v>
      </c>
      <c r="AE28" s="2">
        <f t="shared" si="3"/>
        <v>805185</v>
      </c>
      <c r="AF28" s="2">
        <f t="shared" si="3"/>
        <v>917501</v>
      </c>
      <c r="AG28" s="2">
        <f t="shared" si="1"/>
        <v>1041305</v>
      </c>
      <c r="AH28" s="2">
        <f t="shared" si="2"/>
        <v>1177353</v>
      </c>
      <c r="AI28" s="2">
        <f t="shared" si="2"/>
        <v>1326425</v>
      </c>
      <c r="AJ28" s="2">
        <f t="shared" si="2"/>
        <v>1489325</v>
      </c>
      <c r="AK28" s="2">
        <f t="shared" si="2"/>
        <v>1666881</v>
      </c>
      <c r="AL28" s="2">
        <f t="shared" si="2"/>
        <v>1859945</v>
      </c>
    </row>
    <row r="29" spans="1:38" x14ac:dyDescent="0.3">
      <c r="A29" s="4">
        <v>9</v>
      </c>
      <c r="B29" s="17">
        <f t="shared" si="4"/>
        <v>6705</v>
      </c>
      <c r="C29" s="17">
        <f t="shared" si="4"/>
        <v>6805</v>
      </c>
      <c r="D29" s="17">
        <f t="shared" si="4"/>
        <v>6905</v>
      </c>
      <c r="E29" s="17">
        <f t="shared" si="4"/>
        <v>7065</v>
      </c>
      <c r="F29" s="17">
        <f t="shared" si="4"/>
        <v>7369</v>
      </c>
      <c r="G29" s="17">
        <f t="shared" si="4"/>
        <v>7925</v>
      </c>
      <c r="H29" s="17">
        <f t="shared" si="4"/>
        <v>8865</v>
      </c>
      <c r="I29" s="17">
        <f t="shared" si="4"/>
        <v>10345</v>
      </c>
      <c r="J29" s="17">
        <f t="shared" si="4"/>
        <v>12545</v>
      </c>
      <c r="K29" s="15">
        <f t="shared" si="4"/>
        <v>15669</v>
      </c>
      <c r="L29" s="15">
        <f t="shared" si="4"/>
        <v>19945</v>
      </c>
      <c r="M29" s="15">
        <f t="shared" si="4"/>
        <v>25625</v>
      </c>
      <c r="N29" s="16">
        <f t="shared" si="4"/>
        <v>32985</v>
      </c>
      <c r="O29" s="15">
        <f t="shared" si="4"/>
        <v>42325</v>
      </c>
      <c r="P29" s="15">
        <f t="shared" si="4"/>
        <v>53969</v>
      </c>
      <c r="Q29" s="15">
        <f t="shared" si="4"/>
        <v>68265</v>
      </c>
      <c r="R29" s="15">
        <f t="shared" si="3"/>
        <v>85585</v>
      </c>
      <c r="S29" s="2">
        <f t="shared" si="3"/>
        <v>106325</v>
      </c>
      <c r="T29" s="2">
        <f t="shared" si="3"/>
        <v>130905</v>
      </c>
      <c r="U29" s="2">
        <f t="shared" si="3"/>
        <v>159769</v>
      </c>
      <c r="V29" s="2">
        <f t="shared" si="3"/>
        <v>193385</v>
      </c>
      <c r="W29" s="2">
        <f t="shared" si="3"/>
        <v>232245</v>
      </c>
      <c r="X29" s="2">
        <f t="shared" si="3"/>
        <v>276865</v>
      </c>
      <c r="Y29" s="2">
        <f t="shared" si="3"/>
        <v>327785</v>
      </c>
      <c r="Z29" s="2">
        <f t="shared" si="3"/>
        <v>385569</v>
      </c>
      <c r="AA29" s="2">
        <f t="shared" si="3"/>
        <v>450805</v>
      </c>
      <c r="AB29" s="2">
        <f t="shared" si="3"/>
        <v>524105</v>
      </c>
      <c r="AC29" s="2">
        <f t="shared" si="3"/>
        <v>606105</v>
      </c>
      <c r="AD29" s="2">
        <f t="shared" si="3"/>
        <v>697465</v>
      </c>
      <c r="AE29" s="2">
        <f t="shared" si="3"/>
        <v>798869</v>
      </c>
      <c r="AF29" s="2">
        <f t="shared" si="3"/>
        <v>911025</v>
      </c>
      <c r="AG29" s="2">
        <f t="shared" si="1"/>
        <v>1034665</v>
      </c>
      <c r="AH29" s="2">
        <f t="shared" si="2"/>
        <v>1170545</v>
      </c>
      <c r="AI29" s="2">
        <f t="shared" si="2"/>
        <v>1319445</v>
      </c>
      <c r="AJ29" s="2">
        <f t="shared" si="2"/>
        <v>1482169</v>
      </c>
      <c r="AK29" s="2">
        <f t="shared" si="2"/>
        <v>1659545</v>
      </c>
      <c r="AL29" s="2">
        <f t="shared" si="2"/>
        <v>1852425</v>
      </c>
    </row>
    <row r="30" spans="1:38" x14ac:dyDescent="0.3">
      <c r="A30" s="4">
        <v>8</v>
      </c>
      <c r="B30" s="17">
        <f t="shared" si="4"/>
        <v>4265</v>
      </c>
      <c r="C30" s="2">
        <f t="shared" si="4"/>
        <v>4325</v>
      </c>
      <c r="D30" s="2">
        <f t="shared" si="4"/>
        <v>4381</v>
      </c>
      <c r="E30" s="2">
        <f t="shared" si="4"/>
        <v>4493</v>
      </c>
      <c r="F30" s="16">
        <f t="shared" si="4"/>
        <v>4745</v>
      </c>
      <c r="G30" s="2">
        <f t="shared" si="4"/>
        <v>5245</v>
      </c>
      <c r="H30" s="2">
        <f t="shared" si="4"/>
        <v>6125</v>
      </c>
      <c r="I30" s="2">
        <f t="shared" si="4"/>
        <v>7541</v>
      </c>
      <c r="J30" s="17">
        <f t="shared" si="4"/>
        <v>9673</v>
      </c>
      <c r="K30" s="2">
        <f t="shared" si="4"/>
        <v>12725</v>
      </c>
      <c r="L30" s="2">
        <f t="shared" si="4"/>
        <v>16925</v>
      </c>
      <c r="M30" s="2">
        <f t="shared" si="4"/>
        <v>22525</v>
      </c>
      <c r="N30" s="16">
        <f t="shared" si="4"/>
        <v>29801</v>
      </c>
      <c r="O30" s="2">
        <f t="shared" si="4"/>
        <v>39053</v>
      </c>
      <c r="P30" s="2">
        <f t="shared" si="4"/>
        <v>50605</v>
      </c>
      <c r="Q30" s="2">
        <f t="shared" si="4"/>
        <v>64805</v>
      </c>
      <c r="R30" s="2">
        <f t="shared" si="3"/>
        <v>82025</v>
      </c>
      <c r="S30" s="2">
        <f t="shared" si="3"/>
        <v>102661</v>
      </c>
      <c r="T30" s="2">
        <f t="shared" si="3"/>
        <v>127133</v>
      </c>
      <c r="U30" s="2">
        <f t="shared" si="3"/>
        <v>155885</v>
      </c>
      <c r="V30" s="2">
        <f t="shared" si="3"/>
        <v>189385</v>
      </c>
      <c r="W30" s="2">
        <f t="shared" si="3"/>
        <v>228125</v>
      </c>
      <c r="X30" s="2">
        <f t="shared" si="3"/>
        <v>272621</v>
      </c>
      <c r="Y30" s="2">
        <f t="shared" si="3"/>
        <v>323413</v>
      </c>
      <c r="Z30" s="2">
        <f t="shared" si="3"/>
        <v>381065</v>
      </c>
      <c r="AA30" s="2">
        <f t="shared" si="3"/>
        <v>446165</v>
      </c>
      <c r="AB30" s="2">
        <f t="shared" si="3"/>
        <v>519325</v>
      </c>
      <c r="AC30" s="2">
        <f t="shared" si="3"/>
        <v>601181</v>
      </c>
      <c r="AD30" s="2">
        <f t="shared" si="3"/>
        <v>692393</v>
      </c>
      <c r="AE30" s="2">
        <f t="shared" si="3"/>
        <v>793645</v>
      </c>
      <c r="AF30" s="2">
        <f t="shared" si="3"/>
        <v>905645</v>
      </c>
      <c r="AG30" s="2">
        <f t="shared" si="1"/>
        <v>1029125</v>
      </c>
      <c r="AH30" s="2">
        <f t="shared" si="2"/>
        <v>1164841</v>
      </c>
      <c r="AI30" s="2">
        <f t="shared" si="2"/>
        <v>1313573</v>
      </c>
      <c r="AJ30" s="2">
        <f t="shared" si="2"/>
        <v>1476125</v>
      </c>
      <c r="AK30" s="2">
        <f t="shared" si="2"/>
        <v>1653325</v>
      </c>
      <c r="AL30" s="2">
        <f t="shared" si="2"/>
        <v>1846025</v>
      </c>
    </row>
    <row r="31" spans="1:38" x14ac:dyDescent="0.3">
      <c r="A31" s="4">
        <v>7</v>
      </c>
      <c r="B31" s="17">
        <f t="shared" si="4"/>
        <v>2597</v>
      </c>
      <c r="C31" s="2">
        <f t="shared" si="4"/>
        <v>2621</v>
      </c>
      <c r="D31" s="2">
        <f t="shared" si="4"/>
        <v>2637</v>
      </c>
      <c r="E31" s="2">
        <f t="shared" si="4"/>
        <v>2705</v>
      </c>
      <c r="F31" s="16">
        <f t="shared" si="4"/>
        <v>2909</v>
      </c>
      <c r="G31" s="2">
        <f t="shared" si="4"/>
        <v>3357</v>
      </c>
      <c r="H31" s="2">
        <f t="shared" si="4"/>
        <v>4181</v>
      </c>
      <c r="I31" s="2">
        <f t="shared" si="4"/>
        <v>5537</v>
      </c>
      <c r="J31" s="17">
        <f t="shared" si="4"/>
        <v>7605</v>
      </c>
      <c r="K31" s="2">
        <f t="shared" si="4"/>
        <v>10589</v>
      </c>
      <c r="L31" s="2">
        <f t="shared" si="4"/>
        <v>14717</v>
      </c>
      <c r="M31" s="2">
        <f t="shared" si="4"/>
        <v>20241</v>
      </c>
      <c r="N31" s="16">
        <f t="shared" si="4"/>
        <v>27437</v>
      </c>
      <c r="O31" s="2">
        <f t="shared" si="4"/>
        <v>36605</v>
      </c>
      <c r="P31" s="2">
        <f t="shared" si="4"/>
        <v>48069</v>
      </c>
      <c r="Q31" s="2">
        <f t="shared" si="4"/>
        <v>62177</v>
      </c>
      <c r="R31" s="2">
        <f t="shared" si="3"/>
        <v>79301</v>
      </c>
      <c r="S31" s="2">
        <f t="shared" si="3"/>
        <v>99837</v>
      </c>
      <c r="T31" s="2">
        <f t="shared" si="3"/>
        <v>124205</v>
      </c>
      <c r="U31" s="2">
        <f t="shared" si="3"/>
        <v>152849</v>
      </c>
      <c r="V31" s="2">
        <f t="shared" si="3"/>
        <v>186237</v>
      </c>
      <c r="W31" s="2">
        <f t="shared" si="3"/>
        <v>224861</v>
      </c>
      <c r="X31" s="2">
        <f t="shared" si="3"/>
        <v>269237</v>
      </c>
      <c r="Y31" s="2">
        <f t="shared" si="3"/>
        <v>319905</v>
      </c>
      <c r="Z31" s="2">
        <f t="shared" si="3"/>
        <v>377429</v>
      </c>
      <c r="AA31" s="2">
        <f t="shared" si="3"/>
        <v>442397</v>
      </c>
      <c r="AB31" s="2">
        <f t="shared" si="3"/>
        <v>515421</v>
      </c>
      <c r="AC31" s="2">
        <f t="shared" si="3"/>
        <v>597137</v>
      </c>
      <c r="AD31" s="2">
        <f t="shared" si="3"/>
        <v>688205</v>
      </c>
      <c r="AE31" s="2">
        <f t="shared" si="3"/>
        <v>789309</v>
      </c>
      <c r="AF31" s="2">
        <f t="shared" si="3"/>
        <v>901157</v>
      </c>
      <c r="AG31" s="2">
        <f t="shared" ref="AG31:AL36" si="5">(AG$38^2+$A31-22)^2 + ($A31^2+AG$38-1)^2</f>
        <v>1024481</v>
      </c>
      <c r="AH31" s="2">
        <f t="shared" si="5"/>
        <v>1160037</v>
      </c>
      <c r="AI31" s="2">
        <f t="shared" si="5"/>
        <v>1308605</v>
      </c>
      <c r="AJ31" s="2">
        <f t="shared" si="5"/>
        <v>1470989</v>
      </c>
      <c r="AK31" s="2">
        <f t="shared" si="5"/>
        <v>1648017</v>
      </c>
      <c r="AL31" s="2">
        <f t="shared" si="5"/>
        <v>1840541</v>
      </c>
    </row>
    <row r="32" spans="1:38" x14ac:dyDescent="0.3">
      <c r="A32" s="4">
        <v>6</v>
      </c>
      <c r="B32" s="17">
        <f t="shared" si="4"/>
        <v>1521</v>
      </c>
      <c r="C32" s="2">
        <f t="shared" si="4"/>
        <v>1513</v>
      </c>
      <c r="D32" s="2">
        <f t="shared" si="4"/>
        <v>1493</v>
      </c>
      <c r="E32" s="2">
        <f t="shared" si="4"/>
        <v>1521</v>
      </c>
      <c r="F32" s="16">
        <f t="shared" si="4"/>
        <v>1681</v>
      </c>
      <c r="G32" s="2">
        <f t="shared" si="4"/>
        <v>2081</v>
      </c>
      <c r="H32" s="2">
        <f t="shared" si="4"/>
        <v>2853</v>
      </c>
      <c r="I32" s="2">
        <f t="shared" si="4"/>
        <v>4153</v>
      </c>
      <c r="J32" s="17">
        <f t="shared" si="4"/>
        <v>6161</v>
      </c>
      <c r="K32" s="2">
        <f t="shared" si="4"/>
        <v>9081</v>
      </c>
      <c r="L32" s="2">
        <f t="shared" si="4"/>
        <v>13141</v>
      </c>
      <c r="M32" s="2">
        <f t="shared" si="4"/>
        <v>18593</v>
      </c>
      <c r="N32" s="16">
        <f t="shared" si="4"/>
        <v>25713</v>
      </c>
      <c r="O32" s="2">
        <f t="shared" si="4"/>
        <v>34801</v>
      </c>
      <c r="P32" s="2">
        <f t="shared" si="4"/>
        <v>46181</v>
      </c>
      <c r="Q32" s="2">
        <f t="shared" ref="Q32:AF36" si="6">(Q$38^2+$A32-22)^2 + ($A32^2+Q$38-1)^2</f>
        <v>60201</v>
      </c>
      <c r="R32" s="2">
        <f t="shared" si="6"/>
        <v>77233</v>
      </c>
      <c r="S32" s="2">
        <f t="shared" si="6"/>
        <v>97673</v>
      </c>
      <c r="T32" s="2">
        <f t="shared" si="6"/>
        <v>121941</v>
      </c>
      <c r="U32" s="2">
        <f t="shared" si="6"/>
        <v>150481</v>
      </c>
      <c r="V32" s="2">
        <f t="shared" si="6"/>
        <v>183761</v>
      </c>
      <c r="W32" s="2">
        <f t="shared" si="6"/>
        <v>222273</v>
      </c>
      <c r="X32" s="2">
        <f t="shared" si="6"/>
        <v>266533</v>
      </c>
      <c r="Y32" s="2">
        <f t="shared" si="6"/>
        <v>317081</v>
      </c>
      <c r="Z32" s="2">
        <f t="shared" si="6"/>
        <v>374481</v>
      </c>
      <c r="AA32" s="2">
        <f t="shared" si="6"/>
        <v>439321</v>
      </c>
      <c r="AB32" s="2">
        <f t="shared" si="6"/>
        <v>512213</v>
      </c>
      <c r="AC32" s="2">
        <f t="shared" si="6"/>
        <v>593793</v>
      </c>
      <c r="AD32" s="2">
        <f t="shared" si="6"/>
        <v>684721</v>
      </c>
      <c r="AE32" s="2">
        <f t="shared" si="6"/>
        <v>785681</v>
      </c>
      <c r="AF32" s="2">
        <f t="shared" si="6"/>
        <v>897381</v>
      </c>
      <c r="AG32" s="2">
        <f t="shared" si="5"/>
        <v>1020553</v>
      </c>
      <c r="AH32" s="2">
        <f t="shared" si="5"/>
        <v>1155953</v>
      </c>
      <c r="AI32" s="2">
        <f t="shared" si="5"/>
        <v>1304361</v>
      </c>
      <c r="AJ32" s="2">
        <f t="shared" si="5"/>
        <v>1466581</v>
      </c>
      <c r="AK32" s="2">
        <f t="shared" si="5"/>
        <v>1643441</v>
      </c>
      <c r="AL32" s="2">
        <f t="shared" si="5"/>
        <v>1835793</v>
      </c>
    </row>
    <row r="33" spans="1:38" x14ac:dyDescent="0.3">
      <c r="A33" s="4">
        <v>5</v>
      </c>
      <c r="B33" s="19">
        <f t="shared" ref="B33:Q36" si="7">(B$38^2+$A33-22)^2 + ($A33^2+B$38-1)^2</f>
        <v>881</v>
      </c>
      <c r="C33" s="19">
        <f t="shared" si="7"/>
        <v>845</v>
      </c>
      <c r="D33" s="19">
        <f t="shared" si="7"/>
        <v>793</v>
      </c>
      <c r="E33" s="19">
        <f t="shared" si="7"/>
        <v>785</v>
      </c>
      <c r="F33" s="19">
        <f t="shared" si="7"/>
        <v>905</v>
      </c>
      <c r="G33" s="16">
        <f t="shared" si="7"/>
        <v>1261</v>
      </c>
      <c r="H33" s="16">
        <f t="shared" si="7"/>
        <v>1985</v>
      </c>
      <c r="I33" s="16">
        <f t="shared" si="7"/>
        <v>3233</v>
      </c>
      <c r="J33" s="17">
        <f t="shared" si="7"/>
        <v>5185</v>
      </c>
      <c r="K33" s="16">
        <f t="shared" si="7"/>
        <v>8045</v>
      </c>
      <c r="L33" s="16">
        <f t="shared" si="7"/>
        <v>12041</v>
      </c>
      <c r="M33" s="16">
        <f t="shared" si="7"/>
        <v>17425</v>
      </c>
      <c r="N33" s="16">
        <f t="shared" si="7"/>
        <v>24473</v>
      </c>
      <c r="O33" s="2">
        <f t="shared" si="7"/>
        <v>33485</v>
      </c>
      <c r="P33" s="2">
        <f t="shared" si="7"/>
        <v>44785</v>
      </c>
      <c r="Q33" s="2">
        <f t="shared" si="7"/>
        <v>58721</v>
      </c>
      <c r="R33" s="2">
        <f t="shared" si="6"/>
        <v>75665</v>
      </c>
      <c r="S33" s="2">
        <f t="shared" si="6"/>
        <v>96013</v>
      </c>
      <c r="T33" s="2">
        <f t="shared" si="6"/>
        <v>120185</v>
      </c>
      <c r="U33" s="2">
        <f t="shared" si="6"/>
        <v>148625</v>
      </c>
      <c r="V33" s="2">
        <f t="shared" si="6"/>
        <v>181801</v>
      </c>
      <c r="W33" s="2">
        <f t="shared" si="6"/>
        <v>220205</v>
      </c>
      <c r="X33" s="2">
        <f t="shared" si="6"/>
        <v>264353</v>
      </c>
      <c r="Y33" s="2">
        <f t="shared" si="6"/>
        <v>314785</v>
      </c>
      <c r="Z33" s="2">
        <f t="shared" si="6"/>
        <v>372065</v>
      </c>
      <c r="AA33" s="2">
        <f t="shared" si="6"/>
        <v>436781</v>
      </c>
      <c r="AB33" s="2">
        <f t="shared" si="6"/>
        <v>509545</v>
      </c>
      <c r="AC33" s="2">
        <f t="shared" si="6"/>
        <v>590993</v>
      </c>
      <c r="AD33" s="2">
        <f t="shared" si="6"/>
        <v>681785</v>
      </c>
      <c r="AE33" s="2">
        <f t="shared" si="6"/>
        <v>782605</v>
      </c>
      <c r="AF33" s="2">
        <f t="shared" si="6"/>
        <v>894161</v>
      </c>
      <c r="AG33" s="2">
        <f t="shared" si="5"/>
        <v>1017185</v>
      </c>
      <c r="AH33" s="2">
        <f t="shared" si="5"/>
        <v>1152433</v>
      </c>
      <c r="AI33" s="2">
        <f t="shared" si="5"/>
        <v>1300685</v>
      </c>
      <c r="AJ33" s="2">
        <f t="shared" si="5"/>
        <v>1462745</v>
      </c>
      <c r="AK33" s="2">
        <f t="shared" si="5"/>
        <v>1639441</v>
      </c>
      <c r="AL33" s="2">
        <f t="shared" si="5"/>
        <v>1831625</v>
      </c>
    </row>
    <row r="34" spans="1:38" x14ac:dyDescent="0.3">
      <c r="A34" s="4">
        <v>4</v>
      </c>
      <c r="B34" s="19">
        <f t="shared" si="7"/>
        <v>545</v>
      </c>
      <c r="C34" s="2">
        <f t="shared" si="7"/>
        <v>485</v>
      </c>
      <c r="D34" s="2">
        <f t="shared" si="7"/>
        <v>405</v>
      </c>
      <c r="E34" s="2">
        <f t="shared" si="7"/>
        <v>365</v>
      </c>
      <c r="F34" s="19">
        <f t="shared" si="7"/>
        <v>449</v>
      </c>
      <c r="G34" s="2">
        <f t="shared" si="7"/>
        <v>765</v>
      </c>
      <c r="H34" s="2">
        <f t="shared" si="7"/>
        <v>1445</v>
      </c>
      <c r="I34" s="2">
        <f t="shared" si="7"/>
        <v>2645</v>
      </c>
      <c r="J34" s="17">
        <f t="shared" si="7"/>
        <v>4545</v>
      </c>
      <c r="K34" s="2">
        <f t="shared" si="7"/>
        <v>7349</v>
      </c>
      <c r="L34" s="2">
        <f t="shared" si="7"/>
        <v>11285</v>
      </c>
      <c r="M34" s="2">
        <f t="shared" si="7"/>
        <v>16605</v>
      </c>
      <c r="N34" s="2">
        <f t="shared" si="7"/>
        <v>23585</v>
      </c>
      <c r="O34" s="2">
        <f t="shared" si="7"/>
        <v>32525</v>
      </c>
      <c r="P34" s="2">
        <f t="shared" si="7"/>
        <v>43749</v>
      </c>
      <c r="Q34" s="2">
        <f t="shared" si="7"/>
        <v>57605</v>
      </c>
      <c r="R34" s="2">
        <f t="shared" si="6"/>
        <v>74465</v>
      </c>
      <c r="S34" s="2">
        <f t="shared" si="6"/>
        <v>94725</v>
      </c>
      <c r="T34" s="2">
        <f t="shared" si="6"/>
        <v>118805</v>
      </c>
      <c r="U34" s="2">
        <f t="shared" si="6"/>
        <v>147149</v>
      </c>
      <c r="V34" s="2">
        <f t="shared" si="6"/>
        <v>180225</v>
      </c>
      <c r="W34" s="2">
        <f t="shared" si="6"/>
        <v>218525</v>
      </c>
      <c r="X34" s="2">
        <f t="shared" si="6"/>
        <v>262565</v>
      </c>
      <c r="Y34" s="2">
        <f t="shared" si="6"/>
        <v>312885</v>
      </c>
      <c r="Z34" s="2">
        <f t="shared" si="6"/>
        <v>370049</v>
      </c>
      <c r="AA34" s="2">
        <f t="shared" si="6"/>
        <v>434645</v>
      </c>
      <c r="AB34" s="2">
        <f t="shared" si="6"/>
        <v>507285</v>
      </c>
      <c r="AC34" s="2">
        <f t="shared" si="6"/>
        <v>588605</v>
      </c>
      <c r="AD34" s="2">
        <f t="shared" si="6"/>
        <v>679265</v>
      </c>
      <c r="AE34" s="2">
        <f t="shared" si="6"/>
        <v>779949</v>
      </c>
      <c r="AF34" s="2">
        <f t="shared" si="6"/>
        <v>891365</v>
      </c>
      <c r="AG34" s="2">
        <f t="shared" si="5"/>
        <v>1014245</v>
      </c>
      <c r="AH34" s="2">
        <f t="shared" si="5"/>
        <v>1149345</v>
      </c>
      <c r="AI34" s="2">
        <f t="shared" si="5"/>
        <v>1297445</v>
      </c>
      <c r="AJ34" s="2">
        <f t="shared" si="5"/>
        <v>1459349</v>
      </c>
      <c r="AK34" s="2">
        <f t="shared" si="5"/>
        <v>1635885</v>
      </c>
      <c r="AL34" s="2">
        <f t="shared" si="5"/>
        <v>1827905</v>
      </c>
    </row>
    <row r="35" spans="1:38" x14ac:dyDescent="0.3">
      <c r="A35" s="4">
        <v>3</v>
      </c>
      <c r="B35" s="19">
        <f t="shared" si="7"/>
        <v>405</v>
      </c>
      <c r="C35" s="18">
        <f t="shared" si="7"/>
        <v>325</v>
      </c>
      <c r="D35" s="19">
        <f t="shared" si="7"/>
        <v>221</v>
      </c>
      <c r="E35" s="2">
        <f t="shared" si="7"/>
        <v>153</v>
      </c>
      <c r="F35" s="19">
        <f t="shared" si="7"/>
        <v>205</v>
      </c>
      <c r="G35" s="2">
        <f t="shared" si="7"/>
        <v>485</v>
      </c>
      <c r="H35" s="2">
        <f t="shared" si="7"/>
        <v>1125</v>
      </c>
      <c r="I35" s="2">
        <f t="shared" si="7"/>
        <v>2281</v>
      </c>
      <c r="J35" s="17">
        <f t="shared" si="7"/>
        <v>4133</v>
      </c>
      <c r="K35" s="2">
        <f t="shared" si="7"/>
        <v>6885</v>
      </c>
      <c r="L35" s="2">
        <f t="shared" si="7"/>
        <v>10765</v>
      </c>
      <c r="M35" s="2">
        <f t="shared" si="7"/>
        <v>16025</v>
      </c>
      <c r="N35" s="2">
        <f t="shared" si="7"/>
        <v>22941</v>
      </c>
      <c r="O35" s="2">
        <f t="shared" si="7"/>
        <v>31813</v>
      </c>
      <c r="P35" s="2">
        <f t="shared" si="7"/>
        <v>42965</v>
      </c>
      <c r="Q35" s="2">
        <f t="shared" si="7"/>
        <v>56745</v>
      </c>
      <c r="R35" s="2">
        <f t="shared" si="6"/>
        <v>73525</v>
      </c>
      <c r="S35" s="2">
        <f t="shared" si="6"/>
        <v>93701</v>
      </c>
      <c r="T35" s="2">
        <f t="shared" si="6"/>
        <v>117693</v>
      </c>
      <c r="U35" s="2">
        <f t="shared" si="6"/>
        <v>145945</v>
      </c>
      <c r="V35" s="2">
        <f t="shared" si="6"/>
        <v>178925</v>
      </c>
      <c r="W35" s="2">
        <f t="shared" si="6"/>
        <v>217125</v>
      </c>
      <c r="X35" s="2">
        <f t="shared" si="6"/>
        <v>261061</v>
      </c>
      <c r="Y35" s="2">
        <f t="shared" si="6"/>
        <v>311273</v>
      </c>
      <c r="Z35" s="2">
        <f t="shared" si="6"/>
        <v>368325</v>
      </c>
      <c r="AA35" s="2">
        <f t="shared" si="6"/>
        <v>432805</v>
      </c>
      <c r="AB35" s="2">
        <f t="shared" si="6"/>
        <v>505325</v>
      </c>
      <c r="AC35" s="2">
        <f t="shared" si="6"/>
        <v>586521</v>
      </c>
      <c r="AD35" s="2">
        <f t="shared" si="6"/>
        <v>677053</v>
      </c>
      <c r="AE35" s="2">
        <f t="shared" si="6"/>
        <v>777605</v>
      </c>
      <c r="AF35" s="2">
        <f t="shared" si="6"/>
        <v>888885</v>
      </c>
      <c r="AG35" s="2">
        <f t="shared" si="5"/>
        <v>1011625</v>
      </c>
      <c r="AH35" s="2">
        <f t="shared" si="5"/>
        <v>1146581</v>
      </c>
      <c r="AI35" s="2">
        <f t="shared" si="5"/>
        <v>1294533</v>
      </c>
      <c r="AJ35" s="2">
        <f t="shared" si="5"/>
        <v>1456285</v>
      </c>
      <c r="AK35" s="2">
        <f t="shared" si="5"/>
        <v>1632665</v>
      </c>
      <c r="AL35" s="2">
        <f t="shared" si="5"/>
        <v>1824525</v>
      </c>
    </row>
    <row r="36" spans="1:38" x14ac:dyDescent="0.3">
      <c r="A36" s="4">
        <v>2</v>
      </c>
      <c r="B36" s="19">
        <f t="shared" si="7"/>
        <v>377</v>
      </c>
      <c r="C36" s="2">
        <f t="shared" si="7"/>
        <v>281</v>
      </c>
      <c r="D36" s="18">
        <f t="shared" si="7"/>
        <v>157</v>
      </c>
      <c r="E36" s="20">
        <f t="shared" si="7"/>
        <v>65</v>
      </c>
      <c r="F36" s="20">
        <f t="shared" si="7"/>
        <v>89</v>
      </c>
      <c r="G36" s="20">
        <f t="shared" si="7"/>
        <v>337</v>
      </c>
      <c r="H36" s="2">
        <f t="shared" si="7"/>
        <v>941</v>
      </c>
      <c r="I36" s="2">
        <f t="shared" si="7"/>
        <v>2057</v>
      </c>
      <c r="J36" s="17">
        <f t="shared" si="7"/>
        <v>3865</v>
      </c>
      <c r="K36" s="2">
        <f t="shared" si="7"/>
        <v>6569</v>
      </c>
      <c r="L36" s="2">
        <f t="shared" si="7"/>
        <v>10397</v>
      </c>
      <c r="M36" s="2">
        <f t="shared" si="7"/>
        <v>15601</v>
      </c>
      <c r="N36" s="2">
        <f t="shared" si="7"/>
        <v>22457</v>
      </c>
      <c r="O36" s="2">
        <f t="shared" si="7"/>
        <v>31265</v>
      </c>
      <c r="P36" s="2">
        <f t="shared" si="7"/>
        <v>42349</v>
      </c>
      <c r="Q36" s="2">
        <f t="shared" si="7"/>
        <v>56057</v>
      </c>
      <c r="R36" s="2">
        <f t="shared" si="6"/>
        <v>72761</v>
      </c>
      <c r="S36" s="2">
        <f t="shared" si="6"/>
        <v>92857</v>
      </c>
      <c r="T36" s="2">
        <f t="shared" si="6"/>
        <v>116765</v>
      </c>
      <c r="U36" s="2">
        <f t="shared" si="6"/>
        <v>144929</v>
      </c>
      <c r="V36" s="2">
        <f t="shared" si="6"/>
        <v>177817</v>
      </c>
      <c r="W36" s="2">
        <f t="shared" si="6"/>
        <v>215921</v>
      </c>
      <c r="X36" s="2">
        <f t="shared" si="6"/>
        <v>259757</v>
      </c>
      <c r="Y36" s="2">
        <f t="shared" si="6"/>
        <v>309865</v>
      </c>
      <c r="Z36" s="2">
        <f t="shared" si="6"/>
        <v>366809</v>
      </c>
      <c r="AA36" s="2">
        <f t="shared" si="6"/>
        <v>431177</v>
      </c>
      <c r="AB36" s="2">
        <f t="shared" si="6"/>
        <v>503581</v>
      </c>
      <c r="AC36" s="2">
        <f t="shared" si="6"/>
        <v>584657</v>
      </c>
      <c r="AD36" s="2">
        <f t="shared" si="6"/>
        <v>675065</v>
      </c>
      <c r="AE36" s="2">
        <f t="shared" si="6"/>
        <v>775489</v>
      </c>
      <c r="AF36" s="2">
        <f t="shared" si="6"/>
        <v>886637</v>
      </c>
      <c r="AG36" s="2">
        <f t="shared" si="5"/>
        <v>1009241</v>
      </c>
      <c r="AH36" s="2">
        <f t="shared" si="5"/>
        <v>1144057</v>
      </c>
      <c r="AI36" s="2">
        <f t="shared" si="5"/>
        <v>1291865</v>
      </c>
      <c r="AJ36" s="2">
        <f t="shared" si="5"/>
        <v>1453469</v>
      </c>
      <c r="AK36" s="2">
        <f t="shared" si="5"/>
        <v>1629697</v>
      </c>
      <c r="AL36" s="2">
        <f t="shared" si="5"/>
        <v>1821401</v>
      </c>
    </row>
    <row r="37" spans="1:38" ht="15" thickBot="1" x14ac:dyDescent="0.35">
      <c r="A37" s="4">
        <v>1</v>
      </c>
      <c r="B37" s="19">
        <f>(B$38^2+$A37-22)^2 + ($A37^2+B$38-1)^2</f>
        <v>401</v>
      </c>
      <c r="C37" s="19">
        <f t="shared" ref="C37:AL37" si="8">(C$38^2+$A37-22)^2 + ($A37^2+C$38-1)^2</f>
        <v>293</v>
      </c>
      <c r="D37" s="19">
        <f t="shared" si="8"/>
        <v>153</v>
      </c>
      <c r="E37" s="20">
        <f t="shared" si="8"/>
        <v>41</v>
      </c>
      <c r="F37" s="9">
        <f>(F$38^2+$A37-22)^2 + ($A37^2+F$38-1)^2</f>
        <v>41</v>
      </c>
      <c r="G37" s="20">
        <f t="shared" si="8"/>
        <v>261</v>
      </c>
      <c r="H37" s="17">
        <f t="shared" si="8"/>
        <v>833</v>
      </c>
      <c r="I37" s="17">
        <f t="shared" si="8"/>
        <v>1913</v>
      </c>
      <c r="J37" s="17">
        <f t="shared" si="8"/>
        <v>3681</v>
      </c>
      <c r="K37" s="2">
        <f t="shared" si="8"/>
        <v>6341</v>
      </c>
      <c r="L37" s="2">
        <f t="shared" si="8"/>
        <v>10121</v>
      </c>
      <c r="M37" s="2">
        <f t="shared" si="8"/>
        <v>15273</v>
      </c>
      <c r="N37" s="2">
        <f t="shared" si="8"/>
        <v>22073</v>
      </c>
      <c r="O37" s="2">
        <f t="shared" si="8"/>
        <v>30821</v>
      </c>
      <c r="P37" s="2">
        <f t="shared" si="8"/>
        <v>41841</v>
      </c>
      <c r="Q37" s="2">
        <f t="shared" si="8"/>
        <v>55481</v>
      </c>
      <c r="R37" s="2">
        <f t="shared" si="8"/>
        <v>72113</v>
      </c>
      <c r="S37" s="2">
        <f t="shared" si="8"/>
        <v>92133</v>
      </c>
      <c r="T37" s="2">
        <f t="shared" si="8"/>
        <v>115961</v>
      </c>
      <c r="U37" s="2">
        <f t="shared" si="8"/>
        <v>144041</v>
      </c>
      <c r="V37" s="2">
        <f t="shared" si="8"/>
        <v>176841</v>
      </c>
      <c r="W37" s="2">
        <f t="shared" si="8"/>
        <v>214853</v>
      </c>
      <c r="X37" s="2">
        <f t="shared" si="8"/>
        <v>258593</v>
      </c>
      <c r="Y37" s="2">
        <f t="shared" si="8"/>
        <v>308601</v>
      </c>
      <c r="Z37" s="2">
        <f t="shared" si="8"/>
        <v>365441</v>
      </c>
      <c r="AA37" s="2">
        <f t="shared" si="8"/>
        <v>429701</v>
      </c>
      <c r="AB37" s="2">
        <f t="shared" si="8"/>
        <v>501993</v>
      </c>
      <c r="AC37" s="2">
        <f t="shared" si="8"/>
        <v>582953</v>
      </c>
      <c r="AD37" s="2">
        <f t="shared" si="8"/>
        <v>673241</v>
      </c>
      <c r="AE37" s="2">
        <f t="shared" si="8"/>
        <v>773541</v>
      </c>
      <c r="AF37" s="2">
        <f t="shared" si="8"/>
        <v>884561</v>
      </c>
      <c r="AG37" s="2">
        <f t="shared" si="8"/>
        <v>1007033</v>
      </c>
      <c r="AH37" s="2">
        <f t="shared" si="8"/>
        <v>1141713</v>
      </c>
      <c r="AI37" s="2">
        <f t="shared" si="8"/>
        <v>1289381</v>
      </c>
      <c r="AJ37" s="2">
        <f t="shared" si="8"/>
        <v>1450841</v>
      </c>
      <c r="AK37" s="2">
        <f t="shared" si="8"/>
        <v>1626921</v>
      </c>
      <c r="AL37" s="2">
        <f t="shared" si="8"/>
        <v>1818473</v>
      </c>
    </row>
    <row r="38" spans="1:38" ht="15" thickBot="1" x14ac:dyDescent="0.35">
      <c r="A38" s="5">
        <v>0</v>
      </c>
      <c r="B38" s="6">
        <v>1</v>
      </c>
      <c r="C38" s="7">
        <v>2</v>
      </c>
      <c r="D38" s="7">
        <v>3</v>
      </c>
      <c r="E38" s="7">
        <v>4</v>
      </c>
      <c r="F38" s="7">
        <v>5</v>
      </c>
      <c r="G38" s="7">
        <v>6</v>
      </c>
      <c r="H38" s="7">
        <v>7</v>
      </c>
      <c r="I38" s="7">
        <v>8</v>
      </c>
      <c r="J38" s="7">
        <v>9</v>
      </c>
      <c r="K38" s="7">
        <v>10</v>
      </c>
      <c r="L38" s="7">
        <v>11</v>
      </c>
      <c r="M38" s="7">
        <v>12</v>
      </c>
      <c r="N38" s="7">
        <v>13</v>
      </c>
      <c r="O38" s="7">
        <v>14</v>
      </c>
      <c r="P38" s="7">
        <v>15</v>
      </c>
      <c r="Q38" s="7">
        <v>16</v>
      </c>
      <c r="R38" s="7">
        <v>17</v>
      </c>
      <c r="S38" s="7">
        <v>18</v>
      </c>
      <c r="T38" s="7">
        <v>19</v>
      </c>
      <c r="U38" s="7">
        <v>20</v>
      </c>
      <c r="V38" s="7">
        <v>21</v>
      </c>
      <c r="W38" s="7">
        <v>22</v>
      </c>
      <c r="X38" s="7">
        <v>23</v>
      </c>
      <c r="Y38" s="7">
        <v>24</v>
      </c>
      <c r="Z38" s="7">
        <v>25</v>
      </c>
      <c r="AA38" s="7">
        <v>26</v>
      </c>
      <c r="AB38" s="7">
        <v>27</v>
      </c>
      <c r="AC38" s="7">
        <v>28</v>
      </c>
      <c r="AD38" s="7">
        <v>29</v>
      </c>
      <c r="AE38" s="7">
        <v>30</v>
      </c>
      <c r="AF38" s="7">
        <v>31</v>
      </c>
      <c r="AG38" s="7">
        <v>32</v>
      </c>
      <c r="AH38" s="7">
        <v>33</v>
      </c>
      <c r="AI38" s="7">
        <v>34</v>
      </c>
      <c r="AJ38" s="7">
        <v>35</v>
      </c>
      <c r="AK38" s="7">
        <v>36</v>
      </c>
      <c r="AL38" s="8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abSelected="1" topLeftCell="L1" zoomScale="65" zoomScaleNormal="55" workbookViewId="0">
      <selection activeCell="AS30" sqref="AS30"/>
    </sheetView>
  </sheetViews>
  <sheetFormatPr defaultRowHeight="14.4" x14ac:dyDescent="0.3"/>
  <cols>
    <col min="39" max="39" width="6.21875" customWidth="1"/>
    <col min="40" max="40" width="18.88671875" style="28" customWidth="1"/>
    <col min="41" max="43" width="8.88671875" style="28"/>
    <col min="44" max="44" width="13.5546875" style="28" customWidth="1"/>
  </cols>
  <sheetData>
    <row r="1" spans="1:45" ht="15.6" thickTop="1" thickBot="1" x14ac:dyDescent="0.35">
      <c r="A1" s="26">
        <v>37</v>
      </c>
      <c r="B1" s="23">
        <f>(B$38^2+$A1-1)^2 + ($A1^2+B$38-22)^2</f>
        <v>1818473</v>
      </c>
      <c r="C1" s="23">
        <f t="shared" ref="C1:AK1" si="0">(C$38^2+$A1-1)^2 + ($A1^2+C$38-22)^2</f>
        <v>1821401</v>
      </c>
      <c r="D1" s="23">
        <f t="shared" si="0"/>
        <v>1824525</v>
      </c>
      <c r="E1" s="23">
        <f t="shared" si="0"/>
        <v>1827905</v>
      </c>
      <c r="F1" s="23">
        <f t="shared" si="0"/>
        <v>1831625</v>
      </c>
      <c r="G1" s="23">
        <f t="shared" si="0"/>
        <v>1835793</v>
      </c>
      <c r="H1" s="23">
        <f t="shared" si="0"/>
        <v>1840541</v>
      </c>
      <c r="I1" s="23">
        <f t="shared" si="0"/>
        <v>1846025</v>
      </c>
      <c r="J1" s="23">
        <f t="shared" si="0"/>
        <v>1852425</v>
      </c>
      <c r="K1" s="23">
        <f t="shared" si="0"/>
        <v>1859945</v>
      </c>
      <c r="L1" s="23">
        <f t="shared" si="0"/>
        <v>1868813</v>
      </c>
      <c r="M1" s="23">
        <f t="shared" si="0"/>
        <v>1879281</v>
      </c>
      <c r="N1" s="23">
        <f t="shared" si="0"/>
        <v>1891625</v>
      </c>
      <c r="O1" s="23">
        <f t="shared" si="0"/>
        <v>1906145</v>
      </c>
      <c r="P1" s="23">
        <f t="shared" si="0"/>
        <v>1923165</v>
      </c>
      <c r="Q1" s="23">
        <f t="shared" si="0"/>
        <v>1943033</v>
      </c>
      <c r="R1" s="23">
        <f t="shared" si="0"/>
        <v>1966121</v>
      </c>
      <c r="S1" s="23">
        <f t="shared" si="0"/>
        <v>1992825</v>
      </c>
      <c r="T1" s="23">
        <f t="shared" si="0"/>
        <v>2023565</v>
      </c>
      <c r="U1" s="23">
        <f t="shared" si="0"/>
        <v>2058785</v>
      </c>
      <c r="V1" s="23">
        <f t="shared" si="0"/>
        <v>2098953</v>
      </c>
      <c r="W1" s="23">
        <f t="shared" si="0"/>
        <v>2144561</v>
      </c>
      <c r="X1" s="23">
        <f t="shared" si="0"/>
        <v>2196125</v>
      </c>
      <c r="Y1" s="23">
        <f t="shared" si="0"/>
        <v>2254185</v>
      </c>
      <c r="Z1" s="23">
        <f t="shared" si="0"/>
        <v>2319305</v>
      </c>
      <c r="AA1" s="23">
        <f t="shared" si="0"/>
        <v>2392073</v>
      </c>
      <c r="AB1" s="23">
        <f t="shared" si="0"/>
        <v>2473101</v>
      </c>
      <c r="AC1" s="23">
        <f t="shared" si="0"/>
        <v>2563025</v>
      </c>
      <c r="AD1" s="23">
        <f t="shared" si="0"/>
        <v>2662505</v>
      </c>
      <c r="AE1" s="23">
        <f t="shared" si="0"/>
        <v>2772225</v>
      </c>
      <c r="AF1" s="23">
        <f t="shared" si="0"/>
        <v>2892893</v>
      </c>
      <c r="AG1" s="23">
        <f t="shared" si="0"/>
        <v>3025241</v>
      </c>
      <c r="AH1" s="23">
        <f t="shared" si="0"/>
        <v>3170025</v>
      </c>
      <c r="AI1" s="23">
        <f t="shared" si="0"/>
        <v>3328025</v>
      </c>
      <c r="AJ1" s="23">
        <f t="shared" si="0"/>
        <v>3500045</v>
      </c>
      <c r="AK1" s="23">
        <f t="shared" si="0"/>
        <v>3686913</v>
      </c>
      <c r="AL1" s="27">
        <f>(AL$38^2+$A1-1)^2 + ($A1^2+AL$38-22)^2</f>
        <v>3889481</v>
      </c>
      <c r="AN1" s="28" t="s">
        <v>7</v>
      </c>
      <c r="AP1" s="28" t="s">
        <v>2</v>
      </c>
      <c r="AQ1" s="28" t="s">
        <v>3</v>
      </c>
      <c r="AR1" s="28" t="s">
        <v>5</v>
      </c>
      <c r="AS1" s="28" t="s">
        <v>6</v>
      </c>
    </row>
    <row r="2" spans="1:45" ht="15.6" thickTop="1" thickBot="1" x14ac:dyDescent="0.35">
      <c r="A2" s="26">
        <v>36</v>
      </c>
      <c r="B2" s="23">
        <f t="shared" ref="B2:Q17" si="1">(B$38^2+$A2-1)^2 + ($A2^2+B$38-22)^2</f>
        <v>1626921</v>
      </c>
      <c r="C2" s="23">
        <f t="shared" si="1"/>
        <v>1629697</v>
      </c>
      <c r="D2" s="23">
        <f t="shared" si="1"/>
        <v>1632665</v>
      </c>
      <c r="E2" s="23">
        <f t="shared" si="1"/>
        <v>1635885</v>
      </c>
      <c r="F2" s="23">
        <f t="shared" si="1"/>
        <v>1639441</v>
      </c>
      <c r="G2" s="23">
        <f t="shared" si="1"/>
        <v>1643441</v>
      </c>
      <c r="H2" s="23">
        <f t="shared" si="1"/>
        <v>1648017</v>
      </c>
      <c r="I2" s="23">
        <f t="shared" si="1"/>
        <v>1653325</v>
      </c>
      <c r="J2" s="23">
        <f t="shared" si="1"/>
        <v>1659545</v>
      </c>
      <c r="K2" s="23">
        <f t="shared" si="1"/>
        <v>1666881</v>
      </c>
      <c r="L2" s="23">
        <f t="shared" si="1"/>
        <v>1675561</v>
      </c>
      <c r="M2" s="23">
        <f t="shared" si="1"/>
        <v>1685837</v>
      </c>
      <c r="N2" s="23">
        <f t="shared" si="1"/>
        <v>1697985</v>
      </c>
      <c r="O2" s="23">
        <f t="shared" si="1"/>
        <v>1712305</v>
      </c>
      <c r="P2" s="23">
        <f t="shared" si="1"/>
        <v>1729121</v>
      </c>
      <c r="Q2" s="23">
        <f t="shared" si="1"/>
        <v>1748781</v>
      </c>
      <c r="R2" s="23">
        <f t="shared" ref="R2:AG31" si="2">(R$38^2+$A2-1)^2 + ($A2^2+R$38-22)^2</f>
        <v>1771657</v>
      </c>
      <c r="S2" s="23">
        <f t="shared" si="2"/>
        <v>1798145</v>
      </c>
      <c r="T2" s="23">
        <f t="shared" si="2"/>
        <v>1828665</v>
      </c>
      <c r="U2" s="23">
        <f t="shared" si="2"/>
        <v>1863661</v>
      </c>
      <c r="V2" s="23">
        <f t="shared" si="2"/>
        <v>1903601</v>
      </c>
      <c r="W2" s="23">
        <f t="shared" si="2"/>
        <v>1948977</v>
      </c>
      <c r="X2" s="23">
        <f t="shared" si="2"/>
        <v>2000305</v>
      </c>
      <c r="Y2" s="23">
        <f t="shared" si="2"/>
        <v>2058125</v>
      </c>
      <c r="Z2" s="23">
        <f t="shared" si="2"/>
        <v>2123001</v>
      </c>
      <c r="AA2" s="23">
        <f t="shared" si="2"/>
        <v>2195521</v>
      </c>
      <c r="AB2" s="23">
        <f t="shared" si="2"/>
        <v>2276297</v>
      </c>
      <c r="AC2" s="23">
        <f t="shared" si="2"/>
        <v>2365965</v>
      </c>
      <c r="AD2" s="23">
        <f t="shared" si="2"/>
        <v>2465185</v>
      </c>
      <c r="AE2" s="23">
        <f t="shared" si="2"/>
        <v>2574641</v>
      </c>
      <c r="AF2" s="23">
        <f t="shared" si="2"/>
        <v>2695041</v>
      </c>
      <c r="AG2" s="23">
        <f t="shared" si="2"/>
        <v>2827117</v>
      </c>
      <c r="AH2" s="23">
        <f t="shared" ref="AH2:AL31" si="3">(AH$38^2+$A2-1)^2 + ($A2^2+AH$38-22)^2</f>
        <v>2971625</v>
      </c>
      <c r="AI2" s="23">
        <f t="shared" si="3"/>
        <v>3129345</v>
      </c>
      <c r="AJ2" s="23">
        <f t="shared" si="3"/>
        <v>3301081</v>
      </c>
      <c r="AK2" s="23">
        <f t="shared" si="3"/>
        <v>3487661</v>
      </c>
      <c r="AL2" s="23">
        <f t="shared" si="3"/>
        <v>3689937</v>
      </c>
      <c r="AN2" s="28">
        <v>2</v>
      </c>
      <c r="AP2" s="28">
        <v>37</v>
      </c>
      <c r="AQ2" s="28">
        <v>37</v>
      </c>
      <c r="AR2" s="28">
        <f t="shared" ref="AR2:AR29" si="4">($AP2^2+$AQ2-1)^2+($AQ2^2+$AP2-22)^2</f>
        <v>3889481</v>
      </c>
    </row>
    <row r="3" spans="1:45" ht="15.6" thickTop="1" thickBot="1" x14ac:dyDescent="0.35">
      <c r="A3" s="26">
        <v>35</v>
      </c>
      <c r="B3" s="23">
        <f t="shared" si="1"/>
        <v>1450841</v>
      </c>
      <c r="C3" s="23">
        <f t="shared" si="1"/>
        <v>1453469</v>
      </c>
      <c r="D3" s="23">
        <f t="shared" si="1"/>
        <v>1456285</v>
      </c>
      <c r="E3" s="23">
        <f t="shared" si="1"/>
        <v>1459349</v>
      </c>
      <c r="F3" s="23">
        <f t="shared" si="1"/>
        <v>1462745</v>
      </c>
      <c r="G3" s="23">
        <f t="shared" si="1"/>
        <v>1466581</v>
      </c>
      <c r="H3" s="23">
        <f t="shared" si="1"/>
        <v>1470989</v>
      </c>
      <c r="I3" s="23">
        <f t="shared" si="1"/>
        <v>1476125</v>
      </c>
      <c r="J3" s="23">
        <f t="shared" si="1"/>
        <v>1482169</v>
      </c>
      <c r="K3" s="23">
        <f t="shared" si="1"/>
        <v>1489325</v>
      </c>
      <c r="L3" s="23">
        <f t="shared" si="1"/>
        <v>1497821</v>
      </c>
      <c r="M3" s="23">
        <f t="shared" si="1"/>
        <v>1507909</v>
      </c>
      <c r="N3" s="23">
        <f t="shared" si="1"/>
        <v>1519865</v>
      </c>
      <c r="O3" s="23">
        <f t="shared" si="1"/>
        <v>1533989</v>
      </c>
      <c r="P3" s="23">
        <f t="shared" si="1"/>
        <v>1550605</v>
      </c>
      <c r="Q3" s="23">
        <f t="shared" si="1"/>
        <v>1570061</v>
      </c>
      <c r="R3" s="23">
        <f t="shared" si="2"/>
        <v>1592729</v>
      </c>
      <c r="S3" s="23">
        <f t="shared" si="2"/>
        <v>1619005</v>
      </c>
      <c r="T3" s="23">
        <f t="shared" si="2"/>
        <v>1649309</v>
      </c>
      <c r="U3" s="23">
        <f t="shared" si="2"/>
        <v>1684085</v>
      </c>
      <c r="V3" s="23">
        <f t="shared" si="2"/>
        <v>1723801</v>
      </c>
      <c r="W3" s="23">
        <f t="shared" si="2"/>
        <v>1768949</v>
      </c>
      <c r="X3" s="23">
        <f t="shared" si="2"/>
        <v>1820045</v>
      </c>
      <c r="Y3" s="23">
        <f t="shared" si="2"/>
        <v>1877629</v>
      </c>
      <c r="Z3" s="23">
        <f t="shared" si="2"/>
        <v>1942265</v>
      </c>
      <c r="AA3" s="23">
        <f t="shared" si="2"/>
        <v>2014541</v>
      </c>
      <c r="AB3" s="23">
        <f t="shared" si="2"/>
        <v>2095069</v>
      </c>
      <c r="AC3" s="23">
        <f t="shared" si="2"/>
        <v>2184485</v>
      </c>
      <c r="AD3" s="23">
        <f t="shared" si="2"/>
        <v>2283449</v>
      </c>
      <c r="AE3" s="23">
        <f t="shared" si="2"/>
        <v>2392645</v>
      </c>
      <c r="AF3" s="23">
        <f t="shared" si="2"/>
        <v>2512781</v>
      </c>
      <c r="AG3" s="23">
        <f t="shared" si="2"/>
        <v>2644589</v>
      </c>
      <c r="AH3" s="23">
        <f t="shared" si="3"/>
        <v>2788825</v>
      </c>
      <c r="AI3" s="23">
        <f t="shared" si="3"/>
        <v>2946269</v>
      </c>
      <c r="AJ3" s="29">
        <f t="shared" si="3"/>
        <v>3117725</v>
      </c>
      <c r="AK3" s="23">
        <f t="shared" si="3"/>
        <v>3304021</v>
      </c>
      <c r="AL3" s="29">
        <f t="shared" si="3"/>
        <v>3506009</v>
      </c>
      <c r="AP3" s="28">
        <v>37</v>
      </c>
      <c r="AQ3" s="28">
        <v>35</v>
      </c>
      <c r="AR3" s="28">
        <f t="shared" si="4"/>
        <v>3506009</v>
      </c>
      <c r="AS3" t="s">
        <v>8</v>
      </c>
    </row>
    <row r="4" spans="1:45" ht="15.6" thickTop="1" thickBot="1" x14ac:dyDescent="0.35">
      <c r="A4" s="26">
        <v>34</v>
      </c>
      <c r="B4" s="23">
        <f t="shared" si="1"/>
        <v>1289381</v>
      </c>
      <c r="C4" s="23">
        <f t="shared" si="1"/>
        <v>1291865</v>
      </c>
      <c r="D4" s="23">
        <f t="shared" si="1"/>
        <v>1294533</v>
      </c>
      <c r="E4" s="23">
        <f t="shared" si="1"/>
        <v>1297445</v>
      </c>
      <c r="F4" s="23">
        <f t="shared" si="1"/>
        <v>1300685</v>
      </c>
      <c r="G4" s="23">
        <f t="shared" si="1"/>
        <v>1304361</v>
      </c>
      <c r="H4" s="23">
        <f t="shared" si="1"/>
        <v>1308605</v>
      </c>
      <c r="I4" s="23">
        <f t="shared" si="1"/>
        <v>1313573</v>
      </c>
      <c r="J4" s="23">
        <f t="shared" si="1"/>
        <v>1319445</v>
      </c>
      <c r="K4" s="23">
        <f t="shared" si="1"/>
        <v>1326425</v>
      </c>
      <c r="L4" s="23">
        <f t="shared" si="1"/>
        <v>1334741</v>
      </c>
      <c r="M4" s="23">
        <f t="shared" si="1"/>
        <v>1344645</v>
      </c>
      <c r="N4" s="23">
        <f t="shared" si="1"/>
        <v>1356413</v>
      </c>
      <c r="O4" s="23">
        <f t="shared" si="1"/>
        <v>1370345</v>
      </c>
      <c r="P4" s="23">
        <f t="shared" si="1"/>
        <v>1386765</v>
      </c>
      <c r="Q4" s="23">
        <f t="shared" si="1"/>
        <v>1406021</v>
      </c>
      <c r="R4" s="23">
        <f t="shared" si="2"/>
        <v>1428485</v>
      </c>
      <c r="S4" s="23">
        <f t="shared" si="2"/>
        <v>1454553</v>
      </c>
      <c r="T4" s="23">
        <f t="shared" si="2"/>
        <v>1484645</v>
      </c>
      <c r="U4" s="23">
        <f t="shared" si="2"/>
        <v>1519205</v>
      </c>
      <c r="V4" s="23">
        <f t="shared" si="2"/>
        <v>1558701</v>
      </c>
      <c r="W4" s="23">
        <f t="shared" si="2"/>
        <v>1603625</v>
      </c>
      <c r="X4" s="23">
        <f t="shared" si="2"/>
        <v>1654493</v>
      </c>
      <c r="Y4" s="23">
        <f t="shared" si="2"/>
        <v>1711845</v>
      </c>
      <c r="Z4" s="23">
        <f t="shared" si="2"/>
        <v>1776245</v>
      </c>
      <c r="AA4" s="23">
        <f t="shared" si="2"/>
        <v>1848281</v>
      </c>
      <c r="AB4" s="23">
        <f t="shared" si="2"/>
        <v>1928565</v>
      </c>
      <c r="AC4" s="23">
        <f t="shared" si="2"/>
        <v>2017733</v>
      </c>
      <c r="AD4" s="23">
        <f t="shared" si="2"/>
        <v>2116445</v>
      </c>
      <c r="AE4" s="23">
        <f t="shared" si="2"/>
        <v>2225385</v>
      </c>
      <c r="AF4" s="23">
        <f t="shared" si="2"/>
        <v>2345261</v>
      </c>
      <c r="AG4" s="23">
        <f t="shared" si="2"/>
        <v>2476805</v>
      </c>
      <c r="AH4" s="23">
        <f t="shared" si="3"/>
        <v>2620773</v>
      </c>
      <c r="AI4" s="23">
        <f t="shared" si="3"/>
        <v>2777945</v>
      </c>
      <c r="AJ4" s="23">
        <f t="shared" si="3"/>
        <v>2949125</v>
      </c>
      <c r="AK4" s="23">
        <f t="shared" si="3"/>
        <v>3135141</v>
      </c>
      <c r="AL4" s="23">
        <f t="shared" si="3"/>
        <v>3336845</v>
      </c>
      <c r="AP4" s="28">
        <v>35</v>
      </c>
      <c r="AQ4" s="28">
        <v>35</v>
      </c>
      <c r="AR4" s="28">
        <f t="shared" si="4"/>
        <v>3117725</v>
      </c>
      <c r="AS4" t="s">
        <v>8</v>
      </c>
    </row>
    <row r="5" spans="1:45" ht="15.6" thickTop="1" thickBot="1" x14ac:dyDescent="0.35">
      <c r="A5" s="26">
        <v>33</v>
      </c>
      <c r="B5" s="23">
        <f t="shared" si="1"/>
        <v>1141713</v>
      </c>
      <c r="C5" s="23">
        <f t="shared" si="1"/>
        <v>1144057</v>
      </c>
      <c r="D5" s="23">
        <f t="shared" si="1"/>
        <v>1146581</v>
      </c>
      <c r="E5" s="23">
        <f t="shared" si="1"/>
        <v>1149345</v>
      </c>
      <c r="F5" s="23">
        <f t="shared" si="1"/>
        <v>1152433</v>
      </c>
      <c r="G5" s="23">
        <f t="shared" si="1"/>
        <v>1155953</v>
      </c>
      <c r="H5" s="23">
        <f t="shared" si="1"/>
        <v>1160037</v>
      </c>
      <c r="I5" s="23">
        <f t="shared" si="1"/>
        <v>1164841</v>
      </c>
      <c r="J5" s="23">
        <f t="shared" si="1"/>
        <v>1170545</v>
      </c>
      <c r="K5" s="23">
        <f t="shared" si="1"/>
        <v>1177353</v>
      </c>
      <c r="L5" s="23">
        <f t="shared" si="1"/>
        <v>1185493</v>
      </c>
      <c r="M5" s="23">
        <f t="shared" si="1"/>
        <v>1195217</v>
      </c>
      <c r="N5" s="23">
        <f t="shared" si="1"/>
        <v>1206801</v>
      </c>
      <c r="O5" s="23">
        <f t="shared" si="1"/>
        <v>1220545</v>
      </c>
      <c r="P5" s="23">
        <f t="shared" si="1"/>
        <v>1236773</v>
      </c>
      <c r="Q5" s="23">
        <f t="shared" si="1"/>
        <v>1255833</v>
      </c>
      <c r="R5" s="23">
        <f t="shared" si="2"/>
        <v>1278097</v>
      </c>
      <c r="S5" s="23">
        <f t="shared" si="2"/>
        <v>1303961</v>
      </c>
      <c r="T5" s="23">
        <f t="shared" si="2"/>
        <v>1333845</v>
      </c>
      <c r="U5" s="23">
        <f t="shared" si="2"/>
        <v>1368193</v>
      </c>
      <c r="V5" s="23">
        <f t="shared" si="2"/>
        <v>1407473</v>
      </c>
      <c r="W5" s="23">
        <f t="shared" si="2"/>
        <v>1452177</v>
      </c>
      <c r="X5" s="23">
        <f t="shared" si="2"/>
        <v>1502821</v>
      </c>
      <c r="Y5" s="23">
        <f t="shared" si="2"/>
        <v>1559945</v>
      </c>
      <c r="Z5" s="23">
        <f t="shared" si="2"/>
        <v>1624113</v>
      </c>
      <c r="AA5" s="23">
        <f t="shared" si="2"/>
        <v>1695913</v>
      </c>
      <c r="AB5" s="23">
        <f t="shared" si="2"/>
        <v>1775957</v>
      </c>
      <c r="AC5" s="23">
        <f t="shared" si="2"/>
        <v>1864881</v>
      </c>
      <c r="AD5" s="23">
        <f t="shared" si="2"/>
        <v>1963345</v>
      </c>
      <c r="AE5" s="23">
        <f t="shared" si="2"/>
        <v>2072033</v>
      </c>
      <c r="AF5" s="23">
        <f t="shared" si="2"/>
        <v>2191653</v>
      </c>
      <c r="AG5" s="23">
        <f t="shared" si="2"/>
        <v>2322937</v>
      </c>
      <c r="AH5" s="30">
        <f t="shared" si="3"/>
        <v>2466641</v>
      </c>
      <c r="AI5" s="23">
        <f t="shared" si="3"/>
        <v>2623545</v>
      </c>
      <c r="AJ5" s="23">
        <f t="shared" si="3"/>
        <v>2794453</v>
      </c>
      <c r="AK5" s="23">
        <f t="shared" si="3"/>
        <v>2980193</v>
      </c>
      <c r="AL5" s="23">
        <f t="shared" si="3"/>
        <v>3181617</v>
      </c>
      <c r="AP5" s="28">
        <v>33</v>
      </c>
      <c r="AQ5" s="28">
        <v>33</v>
      </c>
      <c r="AR5" s="28">
        <f t="shared" si="4"/>
        <v>2466641</v>
      </c>
      <c r="AS5" t="s">
        <v>8</v>
      </c>
    </row>
    <row r="6" spans="1:45" ht="15.6" thickTop="1" thickBot="1" x14ac:dyDescent="0.35">
      <c r="A6" s="26">
        <v>32</v>
      </c>
      <c r="B6" s="23">
        <f t="shared" si="1"/>
        <v>1007033</v>
      </c>
      <c r="C6" s="23">
        <f t="shared" si="1"/>
        <v>1009241</v>
      </c>
      <c r="D6" s="23">
        <f t="shared" si="1"/>
        <v>1011625</v>
      </c>
      <c r="E6" s="23">
        <f t="shared" si="1"/>
        <v>1014245</v>
      </c>
      <c r="F6" s="23">
        <f t="shared" si="1"/>
        <v>1017185</v>
      </c>
      <c r="G6" s="23">
        <f t="shared" si="1"/>
        <v>1020553</v>
      </c>
      <c r="H6" s="23">
        <f t="shared" si="1"/>
        <v>1024481</v>
      </c>
      <c r="I6" s="23">
        <f t="shared" si="1"/>
        <v>1029125</v>
      </c>
      <c r="J6" s="23">
        <f t="shared" si="1"/>
        <v>1034665</v>
      </c>
      <c r="K6" s="23">
        <f t="shared" si="1"/>
        <v>1041305</v>
      </c>
      <c r="L6" s="23">
        <f t="shared" si="1"/>
        <v>1049273</v>
      </c>
      <c r="M6" s="23">
        <f t="shared" si="1"/>
        <v>1058821</v>
      </c>
      <c r="N6" s="23">
        <f t="shared" si="1"/>
        <v>1070225</v>
      </c>
      <c r="O6" s="23">
        <f t="shared" si="1"/>
        <v>1083785</v>
      </c>
      <c r="P6" s="23">
        <f t="shared" si="1"/>
        <v>1099825</v>
      </c>
      <c r="Q6" s="23">
        <f t="shared" si="1"/>
        <v>1118693</v>
      </c>
      <c r="R6" s="23">
        <f t="shared" si="2"/>
        <v>1140761</v>
      </c>
      <c r="S6" s="23">
        <f t="shared" si="2"/>
        <v>1166425</v>
      </c>
      <c r="T6" s="23">
        <f t="shared" si="2"/>
        <v>1196105</v>
      </c>
      <c r="U6" s="23">
        <f t="shared" si="2"/>
        <v>1230245</v>
      </c>
      <c r="V6" s="23">
        <f t="shared" si="2"/>
        <v>1269313</v>
      </c>
      <c r="W6" s="23">
        <f t="shared" si="2"/>
        <v>1313801</v>
      </c>
      <c r="X6" s="23">
        <f t="shared" si="2"/>
        <v>1364225</v>
      </c>
      <c r="Y6" s="23">
        <f t="shared" si="2"/>
        <v>1421125</v>
      </c>
      <c r="Z6" s="23">
        <f t="shared" si="2"/>
        <v>1485065</v>
      </c>
      <c r="AA6" s="23">
        <f t="shared" si="2"/>
        <v>1556633</v>
      </c>
      <c r="AB6" s="23">
        <f t="shared" si="2"/>
        <v>1636441</v>
      </c>
      <c r="AC6" s="23">
        <f t="shared" si="2"/>
        <v>1725125</v>
      </c>
      <c r="AD6" s="23">
        <f t="shared" si="2"/>
        <v>1823345</v>
      </c>
      <c r="AE6" s="23">
        <f t="shared" si="2"/>
        <v>1931785</v>
      </c>
      <c r="AF6" s="23">
        <f t="shared" si="2"/>
        <v>2051153</v>
      </c>
      <c r="AG6" s="23">
        <f t="shared" si="2"/>
        <v>2182181</v>
      </c>
      <c r="AH6" s="23">
        <f t="shared" si="3"/>
        <v>2325625</v>
      </c>
      <c r="AI6" s="23">
        <f t="shared" si="3"/>
        <v>2482265</v>
      </c>
      <c r="AJ6" s="23">
        <f t="shared" si="3"/>
        <v>2652905</v>
      </c>
      <c r="AK6" s="23">
        <f t="shared" si="3"/>
        <v>2838373</v>
      </c>
      <c r="AL6" s="23">
        <f t="shared" si="3"/>
        <v>3039521</v>
      </c>
      <c r="AP6" s="28">
        <v>33</v>
      </c>
      <c r="AQ6" s="28">
        <v>31</v>
      </c>
      <c r="AR6" s="28">
        <f t="shared" si="4"/>
        <v>2196945</v>
      </c>
      <c r="AS6" t="s">
        <v>8</v>
      </c>
    </row>
    <row r="7" spans="1:45" ht="15.6" thickTop="1" thickBot="1" x14ac:dyDescent="0.35">
      <c r="A7" s="26">
        <v>31</v>
      </c>
      <c r="B7" s="23">
        <f t="shared" si="1"/>
        <v>884561</v>
      </c>
      <c r="C7" s="23">
        <f t="shared" si="1"/>
        <v>886637</v>
      </c>
      <c r="D7" s="23">
        <f t="shared" si="1"/>
        <v>888885</v>
      </c>
      <c r="E7" s="23">
        <f t="shared" si="1"/>
        <v>891365</v>
      </c>
      <c r="F7" s="23">
        <f t="shared" si="1"/>
        <v>894161</v>
      </c>
      <c r="G7" s="23">
        <f t="shared" si="1"/>
        <v>897381</v>
      </c>
      <c r="H7" s="23">
        <f t="shared" si="1"/>
        <v>901157</v>
      </c>
      <c r="I7" s="23">
        <f t="shared" si="1"/>
        <v>905645</v>
      </c>
      <c r="J7" s="23">
        <f t="shared" si="1"/>
        <v>911025</v>
      </c>
      <c r="K7" s="23">
        <f t="shared" si="1"/>
        <v>917501</v>
      </c>
      <c r="L7" s="23">
        <f t="shared" si="1"/>
        <v>925301</v>
      </c>
      <c r="M7" s="23">
        <f t="shared" si="1"/>
        <v>934677</v>
      </c>
      <c r="N7" s="23">
        <f t="shared" si="1"/>
        <v>945905</v>
      </c>
      <c r="O7" s="23">
        <f t="shared" si="1"/>
        <v>959285</v>
      </c>
      <c r="P7" s="23">
        <f t="shared" si="1"/>
        <v>975141</v>
      </c>
      <c r="Q7" s="23">
        <f t="shared" si="1"/>
        <v>993821</v>
      </c>
      <c r="R7" s="23">
        <f t="shared" si="2"/>
        <v>1015697</v>
      </c>
      <c r="S7" s="23">
        <f t="shared" si="2"/>
        <v>1041165</v>
      </c>
      <c r="T7" s="23">
        <f t="shared" si="2"/>
        <v>1070645</v>
      </c>
      <c r="U7" s="23">
        <f t="shared" si="2"/>
        <v>1104581</v>
      </c>
      <c r="V7" s="23">
        <f t="shared" si="2"/>
        <v>1143441</v>
      </c>
      <c r="W7" s="23">
        <f t="shared" si="2"/>
        <v>1187717</v>
      </c>
      <c r="X7" s="23">
        <f t="shared" si="2"/>
        <v>1237925</v>
      </c>
      <c r="Y7" s="23">
        <f t="shared" si="2"/>
        <v>1294605</v>
      </c>
      <c r="Z7" s="23">
        <f t="shared" si="2"/>
        <v>1358321</v>
      </c>
      <c r="AA7" s="23">
        <f t="shared" si="2"/>
        <v>1429661</v>
      </c>
      <c r="AB7" s="23">
        <f t="shared" si="2"/>
        <v>1509237</v>
      </c>
      <c r="AC7" s="23">
        <f t="shared" si="2"/>
        <v>1597685</v>
      </c>
      <c r="AD7" s="23">
        <f t="shared" si="2"/>
        <v>1695665</v>
      </c>
      <c r="AE7" s="23">
        <f t="shared" si="2"/>
        <v>1803861</v>
      </c>
      <c r="AF7" s="29">
        <f t="shared" si="2"/>
        <v>1922981</v>
      </c>
      <c r="AG7" s="23">
        <f t="shared" si="2"/>
        <v>2053757</v>
      </c>
      <c r="AH7" s="29">
        <f t="shared" si="3"/>
        <v>2196945</v>
      </c>
      <c r="AI7" s="23">
        <f t="shared" si="3"/>
        <v>2353325</v>
      </c>
      <c r="AJ7" s="23">
        <f t="shared" si="3"/>
        <v>2523701</v>
      </c>
      <c r="AK7" s="23">
        <f t="shared" si="3"/>
        <v>2708901</v>
      </c>
      <c r="AL7" s="23">
        <f t="shared" si="3"/>
        <v>2909777</v>
      </c>
      <c r="AP7" s="28">
        <v>31</v>
      </c>
      <c r="AQ7" s="28">
        <v>31</v>
      </c>
      <c r="AR7" s="28">
        <f t="shared" si="4"/>
        <v>1922981</v>
      </c>
      <c r="AS7" t="s">
        <v>8</v>
      </c>
    </row>
    <row r="8" spans="1:45" ht="15.6" thickTop="1" thickBot="1" x14ac:dyDescent="0.35">
      <c r="A8" s="26">
        <v>30</v>
      </c>
      <c r="B8" s="23">
        <f t="shared" si="1"/>
        <v>773541</v>
      </c>
      <c r="C8" s="23">
        <f t="shared" si="1"/>
        <v>775489</v>
      </c>
      <c r="D8" s="23">
        <f t="shared" si="1"/>
        <v>777605</v>
      </c>
      <c r="E8" s="23">
        <f t="shared" si="1"/>
        <v>779949</v>
      </c>
      <c r="F8" s="23">
        <f t="shared" si="1"/>
        <v>782605</v>
      </c>
      <c r="G8" s="23">
        <f t="shared" si="1"/>
        <v>785681</v>
      </c>
      <c r="H8" s="23">
        <f t="shared" si="1"/>
        <v>789309</v>
      </c>
      <c r="I8" s="23">
        <f t="shared" si="1"/>
        <v>793645</v>
      </c>
      <c r="J8" s="23">
        <f t="shared" si="1"/>
        <v>798869</v>
      </c>
      <c r="K8" s="23">
        <f t="shared" si="1"/>
        <v>805185</v>
      </c>
      <c r="L8" s="23">
        <f t="shared" si="1"/>
        <v>812821</v>
      </c>
      <c r="M8" s="23">
        <f t="shared" si="1"/>
        <v>822029</v>
      </c>
      <c r="N8" s="23">
        <f t="shared" si="1"/>
        <v>833085</v>
      </c>
      <c r="O8" s="23">
        <f t="shared" si="1"/>
        <v>846289</v>
      </c>
      <c r="P8" s="23">
        <f t="shared" si="1"/>
        <v>861965</v>
      </c>
      <c r="Q8" s="23">
        <f t="shared" si="1"/>
        <v>880461</v>
      </c>
      <c r="R8" s="23">
        <f t="shared" si="2"/>
        <v>902149</v>
      </c>
      <c r="S8" s="23">
        <f t="shared" si="2"/>
        <v>927425</v>
      </c>
      <c r="T8" s="23">
        <f t="shared" si="2"/>
        <v>956709</v>
      </c>
      <c r="U8" s="23">
        <f t="shared" si="2"/>
        <v>990445</v>
      </c>
      <c r="V8" s="23">
        <f t="shared" si="2"/>
        <v>1029101</v>
      </c>
      <c r="W8" s="23">
        <f t="shared" si="2"/>
        <v>1073169</v>
      </c>
      <c r="X8" s="23">
        <f t="shared" si="2"/>
        <v>1123165</v>
      </c>
      <c r="Y8" s="23">
        <f t="shared" si="2"/>
        <v>1179629</v>
      </c>
      <c r="Z8" s="23">
        <f t="shared" si="2"/>
        <v>1243125</v>
      </c>
      <c r="AA8" s="23">
        <f t="shared" si="2"/>
        <v>1314241</v>
      </c>
      <c r="AB8" s="23">
        <f t="shared" si="2"/>
        <v>1393589</v>
      </c>
      <c r="AC8" s="23">
        <f t="shared" si="2"/>
        <v>1481805</v>
      </c>
      <c r="AD8" s="23">
        <f t="shared" si="2"/>
        <v>1579549</v>
      </c>
      <c r="AE8" s="23">
        <f t="shared" si="2"/>
        <v>1687505</v>
      </c>
      <c r="AF8" s="23">
        <f t="shared" si="2"/>
        <v>1806381</v>
      </c>
      <c r="AG8" s="23">
        <f t="shared" si="2"/>
        <v>1936909</v>
      </c>
      <c r="AH8" s="23">
        <f t="shared" si="3"/>
        <v>2079845</v>
      </c>
      <c r="AI8" s="23">
        <f t="shared" si="3"/>
        <v>2235969</v>
      </c>
      <c r="AJ8" s="23">
        <f t="shared" si="3"/>
        <v>2406085</v>
      </c>
      <c r="AK8" s="23">
        <f t="shared" si="3"/>
        <v>2591021</v>
      </c>
      <c r="AL8" s="23">
        <f t="shared" si="3"/>
        <v>2791629</v>
      </c>
      <c r="AP8" s="28">
        <v>29</v>
      </c>
      <c r="AQ8" s="28">
        <v>29</v>
      </c>
      <c r="AR8" s="28">
        <f t="shared" si="4"/>
        <v>1474265</v>
      </c>
      <c r="AS8" t="s">
        <v>8</v>
      </c>
    </row>
    <row r="9" spans="1:45" ht="15.6" thickTop="1" thickBot="1" x14ac:dyDescent="0.35">
      <c r="A9" s="26">
        <v>29</v>
      </c>
      <c r="B9" s="23">
        <f t="shared" si="1"/>
        <v>673241</v>
      </c>
      <c r="C9" s="23">
        <f t="shared" si="1"/>
        <v>675065</v>
      </c>
      <c r="D9" s="23">
        <f t="shared" si="1"/>
        <v>677053</v>
      </c>
      <c r="E9" s="23">
        <f t="shared" si="1"/>
        <v>679265</v>
      </c>
      <c r="F9" s="23">
        <f t="shared" si="1"/>
        <v>681785</v>
      </c>
      <c r="G9" s="23">
        <f t="shared" si="1"/>
        <v>684721</v>
      </c>
      <c r="H9" s="23">
        <f t="shared" si="1"/>
        <v>688205</v>
      </c>
      <c r="I9" s="23">
        <f t="shared" si="1"/>
        <v>692393</v>
      </c>
      <c r="J9" s="23">
        <f t="shared" si="1"/>
        <v>697465</v>
      </c>
      <c r="K9" s="23">
        <f t="shared" si="1"/>
        <v>703625</v>
      </c>
      <c r="L9" s="23">
        <f t="shared" si="1"/>
        <v>711101</v>
      </c>
      <c r="M9" s="23">
        <f t="shared" si="1"/>
        <v>720145</v>
      </c>
      <c r="N9" s="23">
        <f t="shared" si="1"/>
        <v>731033</v>
      </c>
      <c r="O9" s="23">
        <f t="shared" si="1"/>
        <v>744065</v>
      </c>
      <c r="P9" s="23">
        <f t="shared" si="1"/>
        <v>759565</v>
      </c>
      <c r="Q9" s="23">
        <f t="shared" si="1"/>
        <v>777881</v>
      </c>
      <c r="R9" s="23">
        <f t="shared" si="2"/>
        <v>799385</v>
      </c>
      <c r="S9" s="23">
        <f t="shared" si="2"/>
        <v>824473</v>
      </c>
      <c r="T9" s="23">
        <f t="shared" si="2"/>
        <v>853565</v>
      </c>
      <c r="U9" s="23">
        <f t="shared" si="2"/>
        <v>887105</v>
      </c>
      <c r="V9" s="23">
        <f t="shared" si="2"/>
        <v>925561</v>
      </c>
      <c r="W9" s="23">
        <f t="shared" si="2"/>
        <v>969425</v>
      </c>
      <c r="X9" s="23">
        <f t="shared" si="2"/>
        <v>1019213</v>
      </c>
      <c r="Y9" s="23">
        <f t="shared" si="2"/>
        <v>1075465</v>
      </c>
      <c r="Z9" s="23">
        <f t="shared" si="2"/>
        <v>1138745</v>
      </c>
      <c r="AA9" s="23">
        <f t="shared" si="2"/>
        <v>1209641</v>
      </c>
      <c r="AB9" s="23">
        <f t="shared" si="2"/>
        <v>1288765</v>
      </c>
      <c r="AC9" s="23">
        <f t="shared" si="2"/>
        <v>1376753</v>
      </c>
      <c r="AD9" s="30">
        <f t="shared" si="2"/>
        <v>1474265</v>
      </c>
      <c r="AE9" s="23">
        <f t="shared" si="2"/>
        <v>1581985</v>
      </c>
      <c r="AF9" s="23">
        <f t="shared" si="2"/>
        <v>1700621</v>
      </c>
      <c r="AG9" s="23">
        <f t="shared" si="2"/>
        <v>1830905</v>
      </c>
      <c r="AH9" s="23">
        <f t="shared" si="3"/>
        <v>1973593</v>
      </c>
      <c r="AI9" s="23">
        <f t="shared" si="3"/>
        <v>2129465</v>
      </c>
      <c r="AJ9" s="23">
        <f t="shared" si="3"/>
        <v>2299325</v>
      </c>
      <c r="AK9" s="23">
        <f t="shared" si="3"/>
        <v>2484001</v>
      </c>
      <c r="AL9" s="23">
        <f t="shared" si="3"/>
        <v>2684345</v>
      </c>
      <c r="AP9" s="28">
        <v>29</v>
      </c>
      <c r="AQ9" s="28">
        <v>27</v>
      </c>
      <c r="AR9" s="28">
        <f t="shared" si="4"/>
        <v>1293385</v>
      </c>
      <c r="AS9" t="s">
        <v>8</v>
      </c>
    </row>
    <row r="10" spans="1:45" ht="15.6" thickTop="1" thickBot="1" x14ac:dyDescent="0.35">
      <c r="A10" s="26">
        <v>28</v>
      </c>
      <c r="B10" s="23">
        <f t="shared" si="1"/>
        <v>582953</v>
      </c>
      <c r="C10" s="23">
        <f t="shared" si="1"/>
        <v>584657</v>
      </c>
      <c r="D10" s="23">
        <f t="shared" si="1"/>
        <v>586521</v>
      </c>
      <c r="E10" s="23">
        <f t="shared" si="1"/>
        <v>588605</v>
      </c>
      <c r="F10" s="23">
        <f t="shared" si="1"/>
        <v>590993</v>
      </c>
      <c r="G10" s="23">
        <f t="shared" si="1"/>
        <v>593793</v>
      </c>
      <c r="H10" s="23">
        <f t="shared" si="1"/>
        <v>597137</v>
      </c>
      <c r="I10" s="23">
        <f t="shared" si="1"/>
        <v>601181</v>
      </c>
      <c r="J10" s="23">
        <f t="shared" si="1"/>
        <v>606105</v>
      </c>
      <c r="K10" s="23">
        <f t="shared" si="1"/>
        <v>612113</v>
      </c>
      <c r="L10" s="23">
        <f t="shared" si="1"/>
        <v>619433</v>
      </c>
      <c r="M10" s="23">
        <f t="shared" si="1"/>
        <v>628317</v>
      </c>
      <c r="N10" s="23">
        <f t="shared" si="1"/>
        <v>639041</v>
      </c>
      <c r="O10" s="23">
        <f t="shared" si="1"/>
        <v>651905</v>
      </c>
      <c r="P10" s="23">
        <f t="shared" si="1"/>
        <v>667233</v>
      </c>
      <c r="Q10" s="23">
        <f t="shared" si="1"/>
        <v>685373</v>
      </c>
      <c r="R10" s="23">
        <f t="shared" si="2"/>
        <v>706697</v>
      </c>
      <c r="S10" s="23">
        <f t="shared" si="2"/>
        <v>731601</v>
      </c>
      <c r="T10" s="23">
        <f t="shared" si="2"/>
        <v>760505</v>
      </c>
      <c r="U10" s="23">
        <f t="shared" si="2"/>
        <v>793853</v>
      </c>
      <c r="V10" s="23">
        <f t="shared" si="2"/>
        <v>832113</v>
      </c>
      <c r="W10" s="23">
        <f t="shared" si="2"/>
        <v>875777</v>
      </c>
      <c r="X10" s="23">
        <f t="shared" si="2"/>
        <v>925361</v>
      </c>
      <c r="Y10" s="23">
        <f t="shared" si="2"/>
        <v>981405</v>
      </c>
      <c r="Z10" s="23">
        <f t="shared" si="2"/>
        <v>1044473</v>
      </c>
      <c r="AA10" s="23">
        <f t="shared" si="2"/>
        <v>1115153</v>
      </c>
      <c r="AB10" s="23">
        <f t="shared" si="2"/>
        <v>1194057</v>
      </c>
      <c r="AC10" s="23">
        <f t="shared" si="2"/>
        <v>1281821</v>
      </c>
      <c r="AD10" s="23">
        <f t="shared" si="2"/>
        <v>1379105</v>
      </c>
      <c r="AE10" s="23">
        <f t="shared" si="2"/>
        <v>1486593</v>
      </c>
      <c r="AF10" s="23">
        <f t="shared" si="2"/>
        <v>1604993</v>
      </c>
      <c r="AG10" s="23">
        <f t="shared" si="2"/>
        <v>1735037</v>
      </c>
      <c r="AH10" s="23">
        <f t="shared" si="3"/>
        <v>1877481</v>
      </c>
      <c r="AI10" s="23">
        <f t="shared" si="3"/>
        <v>2033105</v>
      </c>
      <c r="AJ10" s="23">
        <f t="shared" si="3"/>
        <v>2202713</v>
      </c>
      <c r="AK10" s="23">
        <f t="shared" si="3"/>
        <v>2387133</v>
      </c>
      <c r="AL10" s="23">
        <f t="shared" si="3"/>
        <v>2587217</v>
      </c>
      <c r="AP10" s="28">
        <v>27</v>
      </c>
      <c r="AQ10" s="28">
        <v>27</v>
      </c>
      <c r="AR10" s="28">
        <f t="shared" si="4"/>
        <v>1108781</v>
      </c>
      <c r="AS10" t="s">
        <v>8</v>
      </c>
    </row>
    <row r="11" spans="1:45" ht="15.6" thickTop="1" thickBot="1" x14ac:dyDescent="0.35">
      <c r="A11" s="26">
        <v>27</v>
      </c>
      <c r="B11" s="23">
        <f t="shared" si="1"/>
        <v>501993</v>
      </c>
      <c r="C11" s="23">
        <f t="shared" si="1"/>
        <v>503581</v>
      </c>
      <c r="D11" s="23">
        <f t="shared" si="1"/>
        <v>505325</v>
      </c>
      <c r="E11" s="23">
        <f t="shared" si="1"/>
        <v>507285</v>
      </c>
      <c r="F11" s="23">
        <f t="shared" si="1"/>
        <v>509545</v>
      </c>
      <c r="G11" s="23">
        <f t="shared" si="1"/>
        <v>512213</v>
      </c>
      <c r="H11" s="23">
        <f t="shared" si="1"/>
        <v>515421</v>
      </c>
      <c r="I11" s="23">
        <f t="shared" si="1"/>
        <v>519325</v>
      </c>
      <c r="J11" s="23">
        <f t="shared" si="1"/>
        <v>524105</v>
      </c>
      <c r="K11" s="23">
        <f t="shared" si="1"/>
        <v>529965</v>
      </c>
      <c r="L11" s="23">
        <f t="shared" si="1"/>
        <v>537133</v>
      </c>
      <c r="M11" s="23">
        <f t="shared" si="1"/>
        <v>545861</v>
      </c>
      <c r="N11" s="23">
        <f t="shared" si="1"/>
        <v>556425</v>
      </c>
      <c r="O11" s="23">
        <f t="shared" si="1"/>
        <v>569125</v>
      </c>
      <c r="P11" s="23">
        <f t="shared" si="1"/>
        <v>584285</v>
      </c>
      <c r="Q11" s="23">
        <f t="shared" si="1"/>
        <v>602253</v>
      </c>
      <c r="R11" s="23">
        <f t="shared" si="2"/>
        <v>623401</v>
      </c>
      <c r="S11" s="23">
        <f t="shared" si="2"/>
        <v>648125</v>
      </c>
      <c r="T11" s="23">
        <f t="shared" si="2"/>
        <v>676845</v>
      </c>
      <c r="U11" s="23">
        <f t="shared" si="2"/>
        <v>710005</v>
      </c>
      <c r="V11" s="23">
        <f t="shared" si="2"/>
        <v>748073</v>
      </c>
      <c r="W11" s="23">
        <f t="shared" si="2"/>
        <v>791541</v>
      </c>
      <c r="X11" s="23">
        <f t="shared" si="2"/>
        <v>840925</v>
      </c>
      <c r="Y11" s="23">
        <f t="shared" si="2"/>
        <v>896765</v>
      </c>
      <c r="Z11" s="23">
        <f t="shared" si="2"/>
        <v>959625</v>
      </c>
      <c r="AA11" s="23">
        <f t="shared" si="2"/>
        <v>1030093</v>
      </c>
      <c r="AB11" s="29">
        <f t="shared" si="2"/>
        <v>1108781</v>
      </c>
      <c r="AC11" s="23">
        <f t="shared" si="2"/>
        <v>1196325</v>
      </c>
      <c r="AD11" s="29">
        <f t="shared" si="2"/>
        <v>1293385</v>
      </c>
      <c r="AE11" s="23">
        <f t="shared" si="2"/>
        <v>1400645</v>
      </c>
      <c r="AF11" s="23">
        <f t="shared" si="2"/>
        <v>1518813</v>
      </c>
      <c r="AG11" s="23">
        <f t="shared" si="2"/>
        <v>1648621</v>
      </c>
      <c r="AH11" s="23">
        <f t="shared" si="3"/>
        <v>1790825</v>
      </c>
      <c r="AI11" s="23">
        <f t="shared" si="3"/>
        <v>1946205</v>
      </c>
      <c r="AJ11" s="23">
        <f t="shared" si="3"/>
        <v>2115565</v>
      </c>
      <c r="AK11" s="23">
        <f t="shared" si="3"/>
        <v>2299733</v>
      </c>
      <c r="AL11" s="23">
        <f t="shared" si="3"/>
        <v>2499561</v>
      </c>
      <c r="AP11" s="28">
        <v>25</v>
      </c>
      <c r="AQ11" s="28">
        <v>25</v>
      </c>
      <c r="AR11" s="28">
        <f t="shared" si="4"/>
        <v>815585</v>
      </c>
      <c r="AS11" t="s">
        <v>8</v>
      </c>
    </row>
    <row r="12" spans="1:45" ht="15.6" thickTop="1" thickBot="1" x14ac:dyDescent="0.35">
      <c r="A12" s="26">
        <v>26</v>
      </c>
      <c r="B12" s="23">
        <f t="shared" si="1"/>
        <v>429701</v>
      </c>
      <c r="C12" s="23">
        <f t="shared" si="1"/>
        <v>431177</v>
      </c>
      <c r="D12" s="23">
        <f t="shared" si="1"/>
        <v>432805</v>
      </c>
      <c r="E12" s="23">
        <f t="shared" si="1"/>
        <v>434645</v>
      </c>
      <c r="F12" s="23">
        <f t="shared" si="1"/>
        <v>436781</v>
      </c>
      <c r="G12" s="23">
        <f t="shared" si="1"/>
        <v>439321</v>
      </c>
      <c r="H12" s="23">
        <f t="shared" si="1"/>
        <v>442397</v>
      </c>
      <c r="I12" s="23">
        <f t="shared" si="1"/>
        <v>446165</v>
      </c>
      <c r="J12" s="23">
        <f t="shared" si="1"/>
        <v>450805</v>
      </c>
      <c r="K12" s="23">
        <f t="shared" si="1"/>
        <v>456521</v>
      </c>
      <c r="L12" s="23">
        <f t="shared" si="1"/>
        <v>463541</v>
      </c>
      <c r="M12" s="23">
        <f t="shared" si="1"/>
        <v>472117</v>
      </c>
      <c r="N12" s="23">
        <f t="shared" si="1"/>
        <v>482525</v>
      </c>
      <c r="O12" s="23">
        <f t="shared" si="1"/>
        <v>495065</v>
      </c>
      <c r="P12" s="23">
        <f t="shared" si="1"/>
        <v>510061</v>
      </c>
      <c r="Q12" s="23">
        <f t="shared" si="1"/>
        <v>527861</v>
      </c>
      <c r="R12" s="23">
        <f t="shared" si="2"/>
        <v>548837</v>
      </c>
      <c r="S12" s="23">
        <f t="shared" si="2"/>
        <v>573385</v>
      </c>
      <c r="T12" s="23">
        <f t="shared" si="2"/>
        <v>601925</v>
      </c>
      <c r="U12" s="23">
        <f t="shared" si="2"/>
        <v>634901</v>
      </c>
      <c r="V12" s="23">
        <f t="shared" si="2"/>
        <v>672781</v>
      </c>
      <c r="W12" s="23">
        <f t="shared" si="2"/>
        <v>716057</v>
      </c>
      <c r="X12" s="23">
        <f t="shared" si="2"/>
        <v>765245</v>
      </c>
      <c r="Y12" s="23">
        <f t="shared" si="2"/>
        <v>820885</v>
      </c>
      <c r="Z12" s="23">
        <f t="shared" si="2"/>
        <v>883541</v>
      </c>
      <c r="AA12" s="23">
        <f t="shared" si="2"/>
        <v>953801</v>
      </c>
      <c r="AB12" s="23">
        <f t="shared" si="2"/>
        <v>1032277</v>
      </c>
      <c r="AC12" s="23">
        <f t="shared" si="2"/>
        <v>1119605</v>
      </c>
      <c r="AD12" s="23">
        <f t="shared" si="2"/>
        <v>1216445</v>
      </c>
      <c r="AE12" s="23">
        <f t="shared" si="2"/>
        <v>1323481</v>
      </c>
      <c r="AF12" s="23">
        <f t="shared" si="2"/>
        <v>1441421</v>
      </c>
      <c r="AG12" s="23">
        <f t="shared" si="2"/>
        <v>1570997</v>
      </c>
      <c r="AH12" s="23">
        <f t="shared" si="3"/>
        <v>1712965</v>
      </c>
      <c r="AI12" s="23">
        <f t="shared" si="3"/>
        <v>1868105</v>
      </c>
      <c r="AJ12" s="23">
        <f t="shared" si="3"/>
        <v>2037221</v>
      </c>
      <c r="AK12" s="23">
        <f t="shared" si="3"/>
        <v>2221141</v>
      </c>
      <c r="AL12" s="23">
        <f t="shared" si="3"/>
        <v>2420717</v>
      </c>
      <c r="AP12" s="28">
        <v>25</v>
      </c>
      <c r="AQ12" s="28">
        <v>23</v>
      </c>
      <c r="AR12" s="28">
        <f t="shared" si="4"/>
        <v>701633</v>
      </c>
      <c r="AS12" t="s">
        <v>8</v>
      </c>
    </row>
    <row r="13" spans="1:45" ht="15.6" thickTop="1" thickBot="1" x14ac:dyDescent="0.35">
      <c r="A13" s="26">
        <v>25</v>
      </c>
      <c r="B13" s="23">
        <f t="shared" si="1"/>
        <v>365441</v>
      </c>
      <c r="C13" s="23">
        <f t="shared" si="1"/>
        <v>366809</v>
      </c>
      <c r="D13" s="23">
        <f t="shared" si="1"/>
        <v>368325</v>
      </c>
      <c r="E13" s="23">
        <f t="shared" si="1"/>
        <v>370049</v>
      </c>
      <c r="F13" s="23">
        <f t="shared" si="1"/>
        <v>372065</v>
      </c>
      <c r="G13" s="23">
        <f t="shared" si="1"/>
        <v>374481</v>
      </c>
      <c r="H13" s="23">
        <f t="shared" si="1"/>
        <v>377429</v>
      </c>
      <c r="I13" s="23">
        <f t="shared" si="1"/>
        <v>381065</v>
      </c>
      <c r="J13" s="23">
        <f t="shared" si="1"/>
        <v>385569</v>
      </c>
      <c r="K13" s="23">
        <f t="shared" si="1"/>
        <v>391145</v>
      </c>
      <c r="L13" s="23">
        <f t="shared" si="1"/>
        <v>398021</v>
      </c>
      <c r="M13" s="23">
        <f t="shared" si="1"/>
        <v>406449</v>
      </c>
      <c r="N13" s="23">
        <f t="shared" si="1"/>
        <v>416705</v>
      </c>
      <c r="O13" s="23">
        <f t="shared" si="1"/>
        <v>429089</v>
      </c>
      <c r="P13" s="23">
        <f t="shared" si="1"/>
        <v>443925</v>
      </c>
      <c r="Q13" s="23">
        <f t="shared" si="1"/>
        <v>461561</v>
      </c>
      <c r="R13" s="23">
        <f t="shared" si="2"/>
        <v>482369</v>
      </c>
      <c r="S13" s="23">
        <f t="shared" si="2"/>
        <v>506745</v>
      </c>
      <c r="T13" s="23">
        <f t="shared" si="2"/>
        <v>535109</v>
      </c>
      <c r="U13" s="23">
        <f t="shared" si="2"/>
        <v>567905</v>
      </c>
      <c r="V13" s="23">
        <f t="shared" si="2"/>
        <v>605601</v>
      </c>
      <c r="W13" s="23">
        <f t="shared" si="2"/>
        <v>648689</v>
      </c>
      <c r="X13" s="23">
        <f t="shared" si="2"/>
        <v>697685</v>
      </c>
      <c r="Y13" s="23">
        <f t="shared" si="2"/>
        <v>753129</v>
      </c>
      <c r="Z13" s="30">
        <f t="shared" si="2"/>
        <v>815585</v>
      </c>
      <c r="AA13" s="23">
        <f t="shared" si="2"/>
        <v>885641</v>
      </c>
      <c r="AB13" s="23">
        <f t="shared" si="2"/>
        <v>963909</v>
      </c>
      <c r="AC13" s="23">
        <f t="shared" si="2"/>
        <v>1051025</v>
      </c>
      <c r="AD13" s="23">
        <f t="shared" si="2"/>
        <v>1147649</v>
      </c>
      <c r="AE13" s="23">
        <f t="shared" si="2"/>
        <v>1254465</v>
      </c>
      <c r="AF13" s="23">
        <f t="shared" si="2"/>
        <v>1372181</v>
      </c>
      <c r="AG13" s="23">
        <f t="shared" si="2"/>
        <v>1501529</v>
      </c>
      <c r="AH13" s="23">
        <f t="shared" si="3"/>
        <v>1643265</v>
      </c>
      <c r="AI13" s="23">
        <f t="shared" si="3"/>
        <v>1798169</v>
      </c>
      <c r="AJ13" s="23">
        <f t="shared" si="3"/>
        <v>1967045</v>
      </c>
      <c r="AK13" s="23">
        <f t="shared" si="3"/>
        <v>2150721</v>
      </c>
      <c r="AL13" s="23">
        <f t="shared" si="3"/>
        <v>2350049</v>
      </c>
      <c r="AP13" s="28">
        <v>23</v>
      </c>
      <c r="AQ13" s="28">
        <v>23</v>
      </c>
      <c r="AR13" s="28">
        <f t="shared" si="4"/>
        <v>584501</v>
      </c>
      <c r="AS13" t="s">
        <v>8</v>
      </c>
    </row>
    <row r="14" spans="1:45" ht="15.6" thickTop="1" thickBot="1" x14ac:dyDescent="0.35">
      <c r="A14" s="26">
        <v>24</v>
      </c>
      <c r="B14" s="23">
        <f t="shared" si="1"/>
        <v>308601</v>
      </c>
      <c r="C14" s="23">
        <f t="shared" si="1"/>
        <v>309865</v>
      </c>
      <c r="D14" s="23">
        <f t="shared" si="1"/>
        <v>311273</v>
      </c>
      <c r="E14" s="23">
        <f t="shared" si="1"/>
        <v>312885</v>
      </c>
      <c r="F14" s="23">
        <f t="shared" si="1"/>
        <v>314785</v>
      </c>
      <c r="G14" s="23">
        <f t="shared" si="1"/>
        <v>317081</v>
      </c>
      <c r="H14" s="23">
        <f t="shared" si="1"/>
        <v>319905</v>
      </c>
      <c r="I14" s="23">
        <f t="shared" si="1"/>
        <v>323413</v>
      </c>
      <c r="J14" s="23">
        <f t="shared" si="1"/>
        <v>327785</v>
      </c>
      <c r="K14" s="23">
        <f t="shared" si="1"/>
        <v>333225</v>
      </c>
      <c r="L14" s="23">
        <f t="shared" si="1"/>
        <v>339961</v>
      </c>
      <c r="M14" s="23">
        <f t="shared" si="1"/>
        <v>348245</v>
      </c>
      <c r="N14" s="23">
        <f t="shared" si="1"/>
        <v>358353</v>
      </c>
      <c r="O14" s="23">
        <f t="shared" si="1"/>
        <v>370585</v>
      </c>
      <c r="P14" s="23">
        <f t="shared" si="1"/>
        <v>385265</v>
      </c>
      <c r="Q14" s="23">
        <f t="shared" si="1"/>
        <v>402741</v>
      </c>
      <c r="R14" s="23">
        <f t="shared" si="2"/>
        <v>423385</v>
      </c>
      <c r="S14" s="23">
        <f t="shared" si="2"/>
        <v>447593</v>
      </c>
      <c r="T14" s="23">
        <f t="shared" si="2"/>
        <v>475785</v>
      </c>
      <c r="U14" s="23">
        <f t="shared" si="2"/>
        <v>508405</v>
      </c>
      <c r="V14" s="23">
        <f t="shared" si="2"/>
        <v>545921</v>
      </c>
      <c r="W14" s="23">
        <f t="shared" si="2"/>
        <v>588825</v>
      </c>
      <c r="X14" s="23">
        <f t="shared" si="2"/>
        <v>637633</v>
      </c>
      <c r="Y14" s="23">
        <f t="shared" si="2"/>
        <v>692885</v>
      </c>
      <c r="Z14" s="23">
        <f t="shared" si="2"/>
        <v>755145</v>
      </c>
      <c r="AA14" s="23">
        <f t="shared" si="2"/>
        <v>825001</v>
      </c>
      <c r="AB14" s="23">
        <f t="shared" si="2"/>
        <v>903065</v>
      </c>
      <c r="AC14" s="23">
        <f t="shared" si="2"/>
        <v>989973</v>
      </c>
      <c r="AD14" s="23">
        <f t="shared" si="2"/>
        <v>1086385</v>
      </c>
      <c r="AE14" s="23">
        <f t="shared" si="2"/>
        <v>1192985</v>
      </c>
      <c r="AF14" s="23">
        <f t="shared" si="2"/>
        <v>1310481</v>
      </c>
      <c r="AG14" s="23">
        <f t="shared" si="2"/>
        <v>1439605</v>
      </c>
      <c r="AH14" s="23">
        <f t="shared" si="3"/>
        <v>1581113</v>
      </c>
      <c r="AI14" s="23">
        <f t="shared" si="3"/>
        <v>1735785</v>
      </c>
      <c r="AJ14" s="23">
        <f t="shared" si="3"/>
        <v>1904425</v>
      </c>
      <c r="AK14" s="23">
        <f t="shared" si="3"/>
        <v>2087861</v>
      </c>
      <c r="AL14" s="23">
        <f t="shared" si="3"/>
        <v>2286945</v>
      </c>
      <c r="AP14" s="28">
        <v>21</v>
      </c>
      <c r="AQ14" s="28">
        <v>21</v>
      </c>
      <c r="AR14" s="28">
        <f t="shared" si="4"/>
        <v>406121</v>
      </c>
      <c r="AS14" t="s">
        <v>8</v>
      </c>
    </row>
    <row r="15" spans="1:45" ht="15.6" thickTop="1" thickBot="1" x14ac:dyDescent="0.35">
      <c r="A15" s="26">
        <v>23</v>
      </c>
      <c r="B15" s="23">
        <f t="shared" si="1"/>
        <v>258593</v>
      </c>
      <c r="C15" s="23">
        <f t="shared" si="1"/>
        <v>259757</v>
      </c>
      <c r="D15" s="23">
        <f t="shared" si="1"/>
        <v>261061</v>
      </c>
      <c r="E15" s="23">
        <f t="shared" si="1"/>
        <v>262565</v>
      </c>
      <c r="F15" s="23">
        <f t="shared" si="1"/>
        <v>264353</v>
      </c>
      <c r="G15" s="23">
        <f t="shared" si="1"/>
        <v>266533</v>
      </c>
      <c r="H15" s="23">
        <f t="shared" si="1"/>
        <v>269237</v>
      </c>
      <c r="I15" s="23">
        <f t="shared" si="1"/>
        <v>272621</v>
      </c>
      <c r="J15" s="23">
        <f t="shared" si="1"/>
        <v>276865</v>
      </c>
      <c r="K15" s="23">
        <f t="shared" si="1"/>
        <v>282173</v>
      </c>
      <c r="L15" s="23">
        <f t="shared" si="1"/>
        <v>288773</v>
      </c>
      <c r="M15" s="23">
        <f t="shared" si="1"/>
        <v>296917</v>
      </c>
      <c r="N15" s="23">
        <f t="shared" si="1"/>
        <v>306881</v>
      </c>
      <c r="O15" s="23">
        <f t="shared" si="1"/>
        <v>318965</v>
      </c>
      <c r="P15" s="23">
        <f t="shared" si="1"/>
        <v>333493</v>
      </c>
      <c r="Q15" s="23">
        <f t="shared" si="1"/>
        <v>350813</v>
      </c>
      <c r="R15" s="23">
        <f t="shared" si="2"/>
        <v>371297</v>
      </c>
      <c r="S15" s="23">
        <f t="shared" si="2"/>
        <v>395341</v>
      </c>
      <c r="T15" s="23">
        <f t="shared" si="2"/>
        <v>423365</v>
      </c>
      <c r="U15" s="23">
        <f t="shared" si="2"/>
        <v>455813</v>
      </c>
      <c r="V15" s="23">
        <f t="shared" si="2"/>
        <v>493153</v>
      </c>
      <c r="W15" s="23">
        <f t="shared" si="2"/>
        <v>535877</v>
      </c>
      <c r="X15" s="29">
        <f t="shared" si="2"/>
        <v>584501</v>
      </c>
      <c r="Y15" s="23">
        <f t="shared" si="2"/>
        <v>639565</v>
      </c>
      <c r="Z15" s="29">
        <f t="shared" si="2"/>
        <v>701633</v>
      </c>
      <c r="AA15" s="23">
        <f t="shared" si="2"/>
        <v>771293</v>
      </c>
      <c r="AB15" s="23">
        <f t="shared" si="2"/>
        <v>849157</v>
      </c>
      <c r="AC15" s="23">
        <f t="shared" si="2"/>
        <v>935861</v>
      </c>
      <c r="AD15" s="23">
        <f t="shared" si="2"/>
        <v>1032065</v>
      </c>
      <c r="AE15" s="23">
        <f t="shared" si="2"/>
        <v>1138453</v>
      </c>
      <c r="AF15" s="23">
        <f t="shared" si="2"/>
        <v>1255733</v>
      </c>
      <c r="AG15" s="23">
        <f t="shared" si="2"/>
        <v>1384637</v>
      </c>
      <c r="AH15" s="23">
        <f t="shared" si="3"/>
        <v>1525921</v>
      </c>
      <c r="AI15" s="23">
        <f t="shared" si="3"/>
        <v>1680365</v>
      </c>
      <c r="AJ15" s="23">
        <f t="shared" si="3"/>
        <v>1848773</v>
      </c>
      <c r="AK15" s="23">
        <f t="shared" si="3"/>
        <v>2031973</v>
      </c>
      <c r="AL15" s="23">
        <f t="shared" si="3"/>
        <v>2230817</v>
      </c>
      <c r="AP15" s="28">
        <v>21</v>
      </c>
      <c r="AQ15" s="28">
        <v>19</v>
      </c>
      <c r="AR15" s="28">
        <f t="shared" si="4"/>
        <v>340281</v>
      </c>
      <c r="AS15" t="s">
        <v>8</v>
      </c>
    </row>
    <row r="16" spans="1:45" ht="15.6" thickTop="1" thickBot="1" x14ac:dyDescent="0.35">
      <c r="A16" s="26">
        <v>22</v>
      </c>
      <c r="B16" s="23">
        <f t="shared" si="1"/>
        <v>214853</v>
      </c>
      <c r="C16" s="23">
        <f t="shared" si="1"/>
        <v>215921</v>
      </c>
      <c r="D16" s="23">
        <f t="shared" si="1"/>
        <v>217125</v>
      </c>
      <c r="E16" s="23">
        <f t="shared" si="1"/>
        <v>218525</v>
      </c>
      <c r="F16" s="23">
        <f t="shared" si="1"/>
        <v>220205</v>
      </c>
      <c r="G16" s="23">
        <f t="shared" si="1"/>
        <v>222273</v>
      </c>
      <c r="H16" s="23">
        <f t="shared" si="1"/>
        <v>224861</v>
      </c>
      <c r="I16" s="23">
        <f t="shared" si="1"/>
        <v>228125</v>
      </c>
      <c r="J16" s="23">
        <f t="shared" si="1"/>
        <v>232245</v>
      </c>
      <c r="K16" s="23">
        <f t="shared" si="1"/>
        <v>237425</v>
      </c>
      <c r="L16" s="23">
        <f t="shared" si="1"/>
        <v>243893</v>
      </c>
      <c r="M16" s="23">
        <f t="shared" si="1"/>
        <v>251901</v>
      </c>
      <c r="N16" s="23">
        <f t="shared" si="1"/>
        <v>261725</v>
      </c>
      <c r="O16" s="23">
        <f t="shared" si="1"/>
        <v>273665</v>
      </c>
      <c r="P16" s="23">
        <f t="shared" si="1"/>
        <v>288045</v>
      </c>
      <c r="Q16" s="23">
        <f t="shared" si="1"/>
        <v>305213</v>
      </c>
      <c r="R16" s="23">
        <f t="shared" si="2"/>
        <v>325541</v>
      </c>
      <c r="S16" s="23">
        <f t="shared" si="2"/>
        <v>349425</v>
      </c>
      <c r="T16" s="23">
        <f t="shared" si="2"/>
        <v>377285</v>
      </c>
      <c r="U16" s="23">
        <f>(U$38^2+$A16-1)^2 + ($A16^2+U$38-22)^2</f>
        <v>409565</v>
      </c>
      <c r="V16" s="23">
        <f t="shared" si="2"/>
        <v>446733</v>
      </c>
      <c r="W16" s="23">
        <f t="shared" si="2"/>
        <v>489281</v>
      </c>
      <c r="X16" s="23">
        <f t="shared" si="2"/>
        <v>537725</v>
      </c>
      <c r="Y16" s="23">
        <f t="shared" si="2"/>
        <v>592605</v>
      </c>
      <c r="Z16" s="23">
        <f t="shared" si="2"/>
        <v>654485</v>
      </c>
      <c r="AA16" s="23">
        <f t="shared" si="2"/>
        <v>723953</v>
      </c>
      <c r="AB16" s="23">
        <f t="shared" si="2"/>
        <v>801621</v>
      </c>
      <c r="AC16" s="23">
        <f t="shared" si="2"/>
        <v>888125</v>
      </c>
      <c r="AD16" s="23">
        <f t="shared" si="2"/>
        <v>984125</v>
      </c>
      <c r="AE16" s="23">
        <f t="shared" si="2"/>
        <v>1090305</v>
      </c>
      <c r="AF16" s="23">
        <f t="shared" si="2"/>
        <v>1207373</v>
      </c>
      <c r="AG16" s="23">
        <f t="shared" si="2"/>
        <v>1336061</v>
      </c>
      <c r="AH16" s="23">
        <f t="shared" si="3"/>
        <v>1477125</v>
      </c>
      <c r="AI16" s="23">
        <f t="shared" si="3"/>
        <v>1631345</v>
      </c>
      <c r="AJ16" s="23">
        <f t="shared" si="3"/>
        <v>1799525</v>
      </c>
      <c r="AK16" s="23">
        <f t="shared" si="3"/>
        <v>1982493</v>
      </c>
      <c r="AL16" s="23">
        <f t="shared" si="3"/>
        <v>2181101</v>
      </c>
      <c r="AP16" s="28">
        <v>19</v>
      </c>
      <c r="AQ16" s="28">
        <v>19</v>
      </c>
      <c r="AR16" s="28">
        <f t="shared" si="4"/>
        <v>271805</v>
      </c>
      <c r="AS16" t="s">
        <v>8</v>
      </c>
    </row>
    <row r="17" spans="1:45" ht="15.6" thickTop="1" thickBot="1" x14ac:dyDescent="0.35">
      <c r="A17" s="26">
        <v>21</v>
      </c>
      <c r="B17" s="23">
        <f t="shared" si="1"/>
        <v>176841</v>
      </c>
      <c r="C17" s="23">
        <f t="shared" si="1"/>
        <v>177817</v>
      </c>
      <c r="D17" s="23">
        <f t="shared" si="1"/>
        <v>178925</v>
      </c>
      <c r="E17" s="23">
        <f t="shared" si="1"/>
        <v>180225</v>
      </c>
      <c r="F17" s="23">
        <f t="shared" si="1"/>
        <v>181801</v>
      </c>
      <c r="G17" s="23">
        <f t="shared" si="1"/>
        <v>183761</v>
      </c>
      <c r="H17" s="23">
        <f t="shared" si="1"/>
        <v>186237</v>
      </c>
      <c r="I17" s="23">
        <f t="shared" si="1"/>
        <v>189385</v>
      </c>
      <c r="J17" s="23">
        <f t="shared" si="1"/>
        <v>193385</v>
      </c>
      <c r="K17" s="23">
        <f t="shared" si="1"/>
        <v>198441</v>
      </c>
      <c r="L17" s="23">
        <f t="shared" si="1"/>
        <v>204781</v>
      </c>
      <c r="M17" s="23">
        <f t="shared" si="1"/>
        <v>212657</v>
      </c>
      <c r="N17" s="23">
        <f t="shared" si="1"/>
        <v>222345</v>
      </c>
      <c r="O17" s="23">
        <f t="shared" si="1"/>
        <v>234145</v>
      </c>
      <c r="P17" s="23">
        <f t="shared" si="1"/>
        <v>248381</v>
      </c>
      <c r="Q17" s="23">
        <f t="shared" ref="Q17:AF32" si="5">(Q$38^2+$A17-1)^2 + ($A17^2+Q$38-22)^2</f>
        <v>265401</v>
      </c>
      <c r="R17" s="23">
        <f t="shared" si="5"/>
        <v>285577</v>
      </c>
      <c r="S17" s="23">
        <f t="shared" si="5"/>
        <v>309305</v>
      </c>
      <c r="T17" s="23">
        <f t="shared" si="5"/>
        <v>337005</v>
      </c>
      <c r="U17" s="23">
        <f t="shared" si="5"/>
        <v>369121</v>
      </c>
      <c r="V17" s="30">
        <f t="shared" si="5"/>
        <v>406121</v>
      </c>
      <c r="W17" s="23">
        <f t="shared" si="5"/>
        <v>448497</v>
      </c>
      <c r="X17" s="23">
        <f t="shared" si="5"/>
        <v>496765</v>
      </c>
      <c r="Y17" s="23">
        <f t="shared" si="5"/>
        <v>551465</v>
      </c>
      <c r="Z17" s="23">
        <f t="shared" si="5"/>
        <v>613161</v>
      </c>
      <c r="AA17" s="23">
        <f t="shared" si="5"/>
        <v>682441</v>
      </c>
      <c r="AB17" s="23">
        <f t="shared" si="5"/>
        <v>759917</v>
      </c>
      <c r="AC17" s="23">
        <f t="shared" si="5"/>
        <v>846225</v>
      </c>
      <c r="AD17" s="23">
        <f t="shared" si="5"/>
        <v>942025</v>
      </c>
      <c r="AE17" s="23">
        <f t="shared" si="5"/>
        <v>1048001</v>
      </c>
      <c r="AF17" s="23">
        <f t="shared" si="5"/>
        <v>1164861</v>
      </c>
      <c r="AG17" s="23">
        <f t="shared" si="2"/>
        <v>1293337</v>
      </c>
      <c r="AH17" s="23">
        <f t="shared" si="3"/>
        <v>1434185</v>
      </c>
      <c r="AI17" s="23">
        <f t="shared" si="3"/>
        <v>1588185</v>
      </c>
      <c r="AJ17" s="23">
        <f t="shared" si="3"/>
        <v>1756141</v>
      </c>
      <c r="AK17" s="23">
        <f t="shared" si="3"/>
        <v>1938881</v>
      </c>
      <c r="AL17" s="23">
        <f t="shared" si="3"/>
        <v>2137257</v>
      </c>
      <c r="AP17" s="28">
        <v>17</v>
      </c>
      <c r="AQ17" s="28">
        <v>17</v>
      </c>
      <c r="AR17" s="28">
        <f t="shared" si="4"/>
        <v>173681</v>
      </c>
      <c r="AS17" t="s">
        <v>8</v>
      </c>
    </row>
    <row r="18" spans="1:45" ht="15.6" thickTop="1" thickBot="1" x14ac:dyDescent="0.35">
      <c r="A18" s="26">
        <v>20</v>
      </c>
      <c r="B18" s="23">
        <f t="shared" ref="B18:Q33" si="6">(B$38^2+$A18-1)^2 + ($A18^2+B$38-22)^2</f>
        <v>144041</v>
      </c>
      <c r="C18" s="23">
        <f t="shared" si="6"/>
        <v>144929</v>
      </c>
      <c r="D18" s="23">
        <f t="shared" si="6"/>
        <v>145945</v>
      </c>
      <c r="E18" s="23">
        <f t="shared" si="6"/>
        <v>147149</v>
      </c>
      <c r="F18" s="23">
        <f t="shared" si="6"/>
        <v>148625</v>
      </c>
      <c r="G18" s="23">
        <f t="shared" si="6"/>
        <v>150481</v>
      </c>
      <c r="H18" s="23">
        <f t="shared" si="6"/>
        <v>152849</v>
      </c>
      <c r="I18" s="23">
        <f t="shared" si="6"/>
        <v>155885</v>
      </c>
      <c r="J18" s="23">
        <f t="shared" si="6"/>
        <v>159769</v>
      </c>
      <c r="K18" s="23">
        <f t="shared" si="6"/>
        <v>164705</v>
      </c>
      <c r="L18" s="23">
        <f t="shared" si="6"/>
        <v>170921</v>
      </c>
      <c r="M18" s="23">
        <f t="shared" si="6"/>
        <v>178669</v>
      </c>
      <c r="N18" s="23">
        <f t="shared" si="6"/>
        <v>188225</v>
      </c>
      <c r="O18" s="23">
        <f t="shared" si="6"/>
        <v>199889</v>
      </c>
      <c r="P18" s="23">
        <f t="shared" si="6"/>
        <v>213985</v>
      </c>
      <c r="Q18" s="23">
        <f t="shared" si="6"/>
        <v>230861</v>
      </c>
      <c r="R18" s="23">
        <f t="shared" si="5"/>
        <v>250889</v>
      </c>
      <c r="S18" s="23">
        <f t="shared" si="5"/>
        <v>274465</v>
      </c>
      <c r="T18" s="23">
        <f t="shared" si="5"/>
        <v>302009</v>
      </c>
      <c r="U18" s="23">
        <f t="shared" si="5"/>
        <v>333965</v>
      </c>
      <c r="V18" s="23">
        <f t="shared" si="5"/>
        <v>370801</v>
      </c>
      <c r="W18" s="23">
        <f t="shared" si="5"/>
        <v>413009</v>
      </c>
      <c r="X18" s="23">
        <f t="shared" si="5"/>
        <v>461105</v>
      </c>
      <c r="Y18" s="23">
        <f t="shared" si="5"/>
        <v>515629</v>
      </c>
      <c r="Z18" s="23">
        <f t="shared" si="5"/>
        <v>577145</v>
      </c>
      <c r="AA18" s="23">
        <f t="shared" si="5"/>
        <v>646241</v>
      </c>
      <c r="AB18" s="23">
        <f t="shared" si="5"/>
        <v>723529</v>
      </c>
      <c r="AC18" s="23">
        <f t="shared" si="5"/>
        <v>809645</v>
      </c>
      <c r="AD18" s="23">
        <f t="shared" si="5"/>
        <v>905249</v>
      </c>
      <c r="AE18" s="23">
        <f t="shared" si="5"/>
        <v>1011025</v>
      </c>
      <c r="AF18" s="23">
        <f t="shared" si="5"/>
        <v>1127681</v>
      </c>
      <c r="AG18" s="23">
        <f t="shared" si="2"/>
        <v>1255949</v>
      </c>
      <c r="AH18" s="23">
        <f t="shared" si="3"/>
        <v>1396585</v>
      </c>
      <c r="AI18" s="23">
        <f t="shared" si="3"/>
        <v>1550369</v>
      </c>
      <c r="AJ18" s="23">
        <f t="shared" si="3"/>
        <v>1718105</v>
      </c>
      <c r="AK18" s="23">
        <f t="shared" si="3"/>
        <v>1900621</v>
      </c>
      <c r="AL18" s="23">
        <f t="shared" si="3"/>
        <v>2098769</v>
      </c>
      <c r="AP18" s="28">
        <v>17</v>
      </c>
      <c r="AQ18" s="28">
        <v>15</v>
      </c>
      <c r="AR18" s="28">
        <f t="shared" si="4"/>
        <v>140209</v>
      </c>
      <c r="AS18" t="s">
        <v>8</v>
      </c>
    </row>
    <row r="19" spans="1:45" ht="15.6" thickTop="1" thickBot="1" x14ac:dyDescent="0.35">
      <c r="A19" s="26">
        <v>19</v>
      </c>
      <c r="B19" s="23">
        <f t="shared" si="6"/>
        <v>115961</v>
      </c>
      <c r="C19" s="23">
        <f t="shared" si="6"/>
        <v>116765</v>
      </c>
      <c r="D19" s="23">
        <f t="shared" si="6"/>
        <v>117693</v>
      </c>
      <c r="E19" s="23">
        <f t="shared" si="6"/>
        <v>118805</v>
      </c>
      <c r="F19" s="23">
        <f t="shared" si="6"/>
        <v>120185</v>
      </c>
      <c r="G19" s="23">
        <f t="shared" si="6"/>
        <v>121941</v>
      </c>
      <c r="H19" s="23">
        <f t="shared" si="6"/>
        <v>124205</v>
      </c>
      <c r="I19" s="23">
        <f t="shared" si="6"/>
        <v>127133</v>
      </c>
      <c r="J19" s="23">
        <f t="shared" si="6"/>
        <v>130905</v>
      </c>
      <c r="K19" s="23">
        <f t="shared" si="6"/>
        <v>135725</v>
      </c>
      <c r="L19" s="23">
        <f t="shared" si="6"/>
        <v>141821</v>
      </c>
      <c r="M19" s="23">
        <f t="shared" si="6"/>
        <v>149445</v>
      </c>
      <c r="N19" s="23">
        <f t="shared" si="6"/>
        <v>158873</v>
      </c>
      <c r="O19" s="23">
        <f t="shared" si="6"/>
        <v>170405</v>
      </c>
      <c r="P19" s="23">
        <f t="shared" si="6"/>
        <v>184365</v>
      </c>
      <c r="Q19" s="23">
        <f t="shared" si="6"/>
        <v>201101</v>
      </c>
      <c r="R19" s="23">
        <f t="shared" si="5"/>
        <v>220985</v>
      </c>
      <c r="S19" s="23">
        <f t="shared" si="5"/>
        <v>244413</v>
      </c>
      <c r="T19" s="29">
        <f t="shared" si="5"/>
        <v>271805</v>
      </c>
      <c r="U19" s="23">
        <f t="shared" si="5"/>
        <v>303605</v>
      </c>
      <c r="V19" s="36">
        <f t="shared" si="5"/>
        <v>340281</v>
      </c>
      <c r="W19" s="23">
        <f t="shared" si="5"/>
        <v>382325</v>
      </c>
      <c r="X19" s="23">
        <f t="shared" si="5"/>
        <v>430253</v>
      </c>
      <c r="Y19" s="23">
        <f t="shared" si="5"/>
        <v>484605</v>
      </c>
      <c r="Z19" s="23">
        <f t="shared" si="5"/>
        <v>545945</v>
      </c>
      <c r="AA19" s="23">
        <f t="shared" si="5"/>
        <v>614861</v>
      </c>
      <c r="AB19" s="23">
        <f t="shared" si="5"/>
        <v>691965</v>
      </c>
      <c r="AC19" s="23">
        <f t="shared" si="5"/>
        <v>777893</v>
      </c>
      <c r="AD19" s="23">
        <f t="shared" si="5"/>
        <v>873305</v>
      </c>
      <c r="AE19" s="23">
        <f t="shared" si="5"/>
        <v>978885</v>
      </c>
      <c r="AF19" s="23">
        <f t="shared" si="5"/>
        <v>1095341</v>
      </c>
      <c r="AG19" s="23">
        <f t="shared" si="2"/>
        <v>1223405</v>
      </c>
      <c r="AH19" s="23">
        <f t="shared" si="3"/>
        <v>1363833</v>
      </c>
      <c r="AI19" s="23">
        <f t="shared" si="3"/>
        <v>1517405</v>
      </c>
      <c r="AJ19" s="23">
        <f t="shared" si="3"/>
        <v>1684925</v>
      </c>
      <c r="AK19" s="23">
        <f t="shared" si="3"/>
        <v>1867221</v>
      </c>
      <c r="AL19" s="23">
        <f t="shared" si="3"/>
        <v>2065145</v>
      </c>
      <c r="AP19" s="28">
        <v>15</v>
      </c>
      <c r="AQ19" s="28">
        <v>15</v>
      </c>
      <c r="AR19" s="28">
        <f t="shared" si="4"/>
        <v>104645</v>
      </c>
      <c r="AS19" t="s">
        <v>8</v>
      </c>
    </row>
    <row r="20" spans="1:45" ht="15.6" thickTop="1" thickBot="1" x14ac:dyDescent="0.35">
      <c r="A20" s="26">
        <v>18</v>
      </c>
      <c r="B20" s="23">
        <f t="shared" si="6"/>
        <v>92133</v>
      </c>
      <c r="C20" s="23">
        <f t="shared" si="6"/>
        <v>92857</v>
      </c>
      <c r="D20" s="23">
        <f t="shared" si="6"/>
        <v>93701</v>
      </c>
      <c r="E20" s="23">
        <f t="shared" si="6"/>
        <v>94725</v>
      </c>
      <c r="F20" s="23">
        <f t="shared" si="6"/>
        <v>96013</v>
      </c>
      <c r="G20" s="23">
        <f t="shared" si="6"/>
        <v>97673</v>
      </c>
      <c r="H20" s="23">
        <f t="shared" si="6"/>
        <v>99837</v>
      </c>
      <c r="I20" s="23">
        <f t="shared" si="6"/>
        <v>102661</v>
      </c>
      <c r="J20" s="23">
        <f t="shared" si="6"/>
        <v>106325</v>
      </c>
      <c r="K20" s="23">
        <f t="shared" si="6"/>
        <v>111033</v>
      </c>
      <c r="L20" s="23">
        <f t="shared" si="6"/>
        <v>117013</v>
      </c>
      <c r="M20" s="23">
        <f t="shared" si="6"/>
        <v>124517</v>
      </c>
      <c r="N20" s="23">
        <f t="shared" si="6"/>
        <v>133821</v>
      </c>
      <c r="O20" s="23">
        <f t="shared" si="6"/>
        <v>145225</v>
      </c>
      <c r="P20" s="23">
        <f t="shared" si="6"/>
        <v>159053</v>
      </c>
      <c r="Q20" s="23">
        <f t="shared" si="6"/>
        <v>175653</v>
      </c>
      <c r="R20" s="23">
        <f t="shared" si="5"/>
        <v>195397</v>
      </c>
      <c r="S20" s="23">
        <f t="shared" si="5"/>
        <v>218681</v>
      </c>
      <c r="T20" s="23">
        <f t="shared" si="5"/>
        <v>245925</v>
      </c>
      <c r="U20" s="23">
        <f t="shared" si="5"/>
        <v>277573</v>
      </c>
      <c r="V20" s="23">
        <f t="shared" si="5"/>
        <v>314093</v>
      </c>
      <c r="W20" s="23">
        <f t="shared" si="5"/>
        <v>355977</v>
      </c>
      <c r="X20" s="23">
        <f t="shared" si="5"/>
        <v>403741</v>
      </c>
      <c r="Y20" s="23">
        <f t="shared" si="5"/>
        <v>457925</v>
      </c>
      <c r="Z20" s="23">
        <f t="shared" si="5"/>
        <v>519093</v>
      </c>
      <c r="AA20" s="23">
        <f t="shared" si="5"/>
        <v>587833</v>
      </c>
      <c r="AB20" s="23">
        <f t="shared" si="5"/>
        <v>664757</v>
      </c>
      <c r="AC20" s="23">
        <f t="shared" si="5"/>
        <v>750501</v>
      </c>
      <c r="AD20" s="23">
        <f t="shared" si="5"/>
        <v>845725</v>
      </c>
      <c r="AE20" s="23">
        <f t="shared" si="5"/>
        <v>951113</v>
      </c>
      <c r="AF20" s="23">
        <f t="shared" si="5"/>
        <v>1067373</v>
      </c>
      <c r="AG20" s="23">
        <f t="shared" si="2"/>
        <v>1195237</v>
      </c>
      <c r="AH20" s="23">
        <f t="shared" si="3"/>
        <v>1335461</v>
      </c>
      <c r="AI20" s="23">
        <f t="shared" si="3"/>
        <v>1488825</v>
      </c>
      <c r="AJ20" s="23">
        <f t="shared" si="3"/>
        <v>1656133</v>
      </c>
      <c r="AK20" s="23">
        <f t="shared" si="3"/>
        <v>1838213</v>
      </c>
      <c r="AL20" s="23">
        <f t="shared" si="3"/>
        <v>2035917</v>
      </c>
      <c r="AP20" s="28">
        <v>13</v>
      </c>
      <c r="AQ20" s="28">
        <v>13</v>
      </c>
      <c r="AR20" s="28">
        <f t="shared" si="4"/>
        <v>58361</v>
      </c>
      <c r="AS20" t="s">
        <v>8</v>
      </c>
    </row>
    <row r="21" spans="1:45" ht="15.6" thickTop="1" thickBot="1" x14ac:dyDescent="0.35">
      <c r="A21" s="26">
        <v>17</v>
      </c>
      <c r="B21" s="23">
        <f t="shared" si="6"/>
        <v>72113</v>
      </c>
      <c r="C21" s="23">
        <f t="shared" si="6"/>
        <v>72761</v>
      </c>
      <c r="D21" s="23">
        <f t="shared" si="6"/>
        <v>73525</v>
      </c>
      <c r="E21" s="23">
        <f t="shared" si="6"/>
        <v>74465</v>
      </c>
      <c r="F21" s="23">
        <f t="shared" si="6"/>
        <v>75665</v>
      </c>
      <c r="G21" s="23">
        <f t="shared" si="6"/>
        <v>77233</v>
      </c>
      <c r="H21" s="23">
        <f t="shared" si="6"/>
        <v>79301</v>
      </c>
      <c r="I21" s="23">
        <f t="shared" si="6"/>
        <v>82025</v>
      </c>
      <c r="J21" s="23">
        <f t="shared" si="6"/>
        <v>85585</v>
      </c>
      <c r="K21" s="23">
        <f t="shared" si="6"/>
        <v>90185</v>
      </c>
      <c r="L21" s="23">
        <f t="shared" si="6"/>
        <v>96053</v>
      </c>
      <c r="M21" s="23">
        <f t="shared" si="6"/>
        <v>103441</v>
      </c>
      <c r="N21" s="23">
        <f t="shared" si="6"/>
        <v>112625</v>
      </c>
      <c r="O21" s="23">
        <f t="shared" si="6"/>
        <v>123905</v>
      </c>
      <c r="P21" s="23">
        <f t="shared" si="6"/>
        <v>137605</v>
      </c>
      <c r="Q21" s="23">
        <f t="shared" si="6"/>
        <v>154073</v>
      </c>
      <c r="R21" s="30">
        <f t="shared" si="5"/>
        <v>173681</v>
      </c>
      <c r="S21" s="23">
        <f t="shared" si="5"/>
        <v>196825</v>
      </c>
      <c r="T21" s="23">
        <f t="shared" si="5"/>
        <v>223925</v>
      </c>
      <c r="U21" s="23">
        <f t="shared" si="5"/>
        <v>255425</v>
      </c>
      <c r="V21" s="23">
        <f t="shared" si="5"/>
        <v>291793</v>
      </c>
      <c r="W21" s="23">
        <f t="shared" si="5"/>
        <v>333521</v>
      </c>
      <c r="X21" s="23">
        <f t="shared" si="5"/>
        <v>381125</v>
      </c>
      <c r="Y21" s="23">
        <f t="shared" si="5"/>
        <v>435145</v>
      </c>
      <c r="Z21" s="23">
        <f t="shared" si="5"/>
        <v>496145</v>
      </c>
      <c r="AA21" s="23">
        <f t="shared" si="5"/>
        <v>564713</v>
      </c>
      <c r="AB21" s="23">
        <f t="shared" si="5"/>
        <v>641461</v>
      </c>
      <c r="AC21" s="23">
        <f t="shared" si="5"/>
        <v>727025</v>
      </c>
      <c r="AD21" s="23">
        <f t="shared" si="5"/>
        <v>822065</v>
      </c>
      <c r="AE21" s="23">
        <f t="shared" si="5"/>
        <v>927265</v>
      </c>
      <c r="AF21" s="23">
        <f t="shared" si="5"/>
        <v>1043333</v>
      </c>
      <c r="AG21" s="23">
        <f t="shared" si="2"/>
        <v>1171001</v>
      </c>
      <c r="AH21" s="23">
        <f t="shared" si="3"/>
        <v>1311025</v>
      </c>
      <c r="AI21" s="23">
        <f t="shared" si="3"/>
        <v>1464185</v>
      </c>
      <c r="AJ21" s="23">
        <f t="shared" si="3"/>
        <v>1631285</v>
      </c>
      <c r="AK21" s="23">
        <f t="shared" si="3"/>
        <v>1813153</v>
      </c>
      <c r="AL21" s="23">
        <f t="shared" si="3"/>
        <v>2010641</v>
      </c>
      <c r="AP21" s="28">
        <v>13</v>
      </c>
      <c r="AQ21" s="28">
        <v>11</v>
      </c>
      <c r="AR21" s="28">
        <f t="shared" si="4"/>
        <v>44585</v>
      </c>
      <c r="AS21" t="s">
        <v>8</v>
      </c>
    </row>
    <row r="22" spans="1:45" ht="15.6" thickTop="1" thickBot="1" x14ac:dyDescent="0.35">
      <c r="A22" s="26">
        <v>16</v>
      </c>
      <c r="B22" s="23">
        <f t="shared" si="6"/>
        <v>55481</v>
      </c>
      <c r="C22" s="23">
        <f t="shared" si="6"/>
        <v>56057</v>
      </c>
      <c r="D22" s="23">
        <f t="shared" si="6"/>
        <v>56745</v>
      </c>
      <c r="E22" s="23">
        <f t="shared" si="6"/>
        <v>57605</v>
      </c>
      <c r="F22" s="23">
        <f t="shared" si="6"/>
        <v>58721</v>
      </c>
      <c r="G22" s="23">
        <f t="shared" si="6"/>
        <v>60201</v>
      </c>
      <c r="H22" s="23">
        <f t="shared" si="6"/>
        <v>62177</v>
      </c>
      <c r="I22" s="23">
        <f t="shared" si="6"/>
        <v>64805</v>
      </c>
      <c r="J22" s="23">
        <f t="shared" si="6"/>
        <v>68265</v>
      </c>
      <c r="K22" s="23">
        <f t="shared" si="6"/>
        <v>72761</v>
      </c>
      <c r="L22" s="23">
        <f t="shared" si="6"/>
        <v>78521</v>
      </c>
      <c r="M22" s="23">
        <f t="shared" si="6"/>
        <v>85797</v>
      </c>
      <c r="N22" s="23">
        <f t="shared" si="6"/>
        <v>94865</v>
      </c>
      <c r="O22" s="23">
        <f t="shared" si="6"/>
        <v>106025</v>
      </c>
      <c r="P22" s="23">
        <f t="shared" si="6"/>
        <v>119601</v>
      </c>
      <c r="Q22" s="23">
        <f t="shared" si="6"/>
        <v>135941</v>
      </c>
      <c r="R22" s="23">
        <f t="shared" si="5"/>
        <v>155417</v>
      </c>
      <c r="S22" s="23">
        <f t="shared" si="5"/>
        <v>178425</v>
      </c>
      <c r="T22" s="23">
        <f t="shared" si="5"/>
        <v>205385</v>
      </c>
      <c r="U22" s="23">
        <f t="shared" si="5"/>
        <v>236741</v>
      </c>
      <c r="V22" s="23">
        <f t="shared" si="5"/>
        <v>272961</v>
      </c>
      <c r="W22" s="23">
        <f t="shared" si="5"/>
        <v>314537</v>
      </c>
      <c r="X22" s="23">
        <f t="shared" si="5"/>
        <v>361985</v>
      </c>
      <c r="Y22" s="23">
        <f t="shared" si="5"/>
        <v>415845</v>
      </c>
      <c r="Z22" s="23">
        <f t="shared" si="5"/>
        <v>476681</v>
      </c>
      <c r="AA22" s="23">
        <f t="shared" si="5"/>
        <v>545081</v>
      </c>
      <c r="AB22" s="23">
        <f t="shared" si="5"/>
        <v>621657</v>
      </c>
      <c r="AC22" s="23">
        <f t="shared" si="5"/>
        <v>707045</v>
      </c>
      <c r="AD22" s="23">
        <f t="shared" si="5"/>
        <v>801905</v>
      </c>
      <c r="AE22" s="23">
        <f t="shared" si="5"/>
        <v>906921</v>
      </c>
      <c r="AF22" s="23">
        <f t="shared" si="5"/>
        <v>1022801</v>
      </c>
      <c r="AG22" s="23">
        <f t="shared" si="2"/>
        <v>1150277</v>
      </c>
      <c r="AH22" s="23">
        <f t="shared" si="3"/>
        <v>1290105</v>
      </c>
      <c r="AI22" s="23">
        <f t="shared" si="3"/>
        <v>1443065</v>
      </c>
      <c r="AJ22" s="23">
        <f t="shared" si="3"/>
        <v>1609961</v>
      </c>
      <c r="AK22" s="23">
        <f t="shared" si="3"/>
        <v>1791621</v>
      </c>
      <c r="AL22" s="23">
        <f t="shared" si="3"/>
        <v>1988897</v>
      </c>
      <c r="AP22" s="28">
        <v>11</v>
      </c>
      <c r="AQ22" s="28">
        <v>11</v>
      </c>
      <c r="AR22" s="28">
        <f t="shared" si="4"/>
        <v>29261</v>
      </c>
      <c r="AS22" t="s">
        <v>8</v>
      </c>
    </row>
    <row r="23" spans="1:45" ht="15.6" thickTop="1" thickBot="1" x14ac:dyDescent="0.35">
      <c r="A23" s="26">
        <v>15</v>
      </c>
      <c r="B23" s="23">
        <f t="shared" si="6"/>
        <v>41841</v>
      </c>
      <c r="C23" s="23">
        <f t="shared" si="6"/>
        <v>42349</v>
      </c>
      <c r="D23" s="23">
        <f t="shared" si="6"/>
        <v>42965</v>
      </c>
      <c r="E23" s="23">
        <f t="shared" si="6"/>
        <v>43749</v>
      </c>
      <c r="F23" s="23">
        <f t="shared" si="6"/>
        <v>44785</v>
      </c>
      <c r="G23" s="23">
        <f t="shared" si="6"/>
        <v>46181</v>
      </c>
      <c r="H23" s="23">
        <f t="shared" si="6"/>
        <v>48069</v>
      </c>
      <c r="I23" s="23">
        <f t="shared" si="6"/>
        <v>50605</v>
      </c>
      <c r="J23" s="23">
        <f t="shared" si="6"/>
        <v>53969</v>
      </c>
      <c r="K23" s="23">
        <f t="shared" si="6"/>
        <v>58365</v>
      </c>
      <c r="L23" s="23">
        <f t="shared" si="6"/>
        <v>64021</v>
      </c>
      <c r="M23" s="23">
        <f t="shared" si="6"/>
        <v>71189</v>
      </c>
      <c r="N23" s="23">
        <f t="shared" si="6"/>
        <v>80145</v>
      </c>
      <c r="O23" s="23">
        <f t="shared" si="6"/>
        <v>91189</v>
      </c>
      <c r="P23" s="29">
        <f t="shared" si="6"/>
        <v>104645</v>
      </c>
      <c r="Q23" s="23">
        <f t="shared" si="6"/>
        <v>120861</v>
      </c>
      <c r="R23" s="29">
        <f t="shared" si="5"/>
        <v>140209</v>
      </c>
      <c r="S23" s="23">
        <f t="shared" si="5"/>
        <v>163085</v>
      </c>
      <c r="T23" s="23">
        <f t="shared" si="5"/>
        <v>189909</v>
      </c>
      <c r="U23" s="23">
        <f t="shared" si="5"/>
        <v>221125</v>
      </c>
      <c r="V23" s="23">
        <f t="shared" si="5"/>
        <v>257201</v>
      </c>
      <c r="W23" s="23">
        <f t="shared" si="5"/>
        <v>298629</v>
      </c>
      <c r="X23" s="23">
        <f t="shared" si="5"/>
        <v>345925</v>
      </c>
      <c r="Y23" s="23">
        <f t="shared" si="5"/>
        <v>399629</v>
      </c>
      <c r="Z23" s="23">
        <f t="shared" si="5"/>
        <v>460305</v>
      </c>
      <c r="AA23" s="23">
        <f t="shared" si="5"/>
        <v>528541</v>
      </c>
      <c r="AB23" s="23">
        <f t="shared" si="5"/>
        <v>604949</v>
      </c>
      <c r="AC23" s="23">
        <f t="shared" si="5"/>
        <v>690165</v>
      </c>
      <c r="AD23" s="23">
        <f t="shared" si="5"/>
        <v>784849</v>
      </c>
      <c r="AE23" s="23">
        <f t="shared" si="5"/>
        <v>889685</v>
      </c>
      <c r="AF23" s="23">
        <f t="shared" si="5"/>
        <v>1005381</v>
      </c>
      <c r="AG23" s="23">
        <f t="shared" si="2"/>
        <v>1132669</v>
      </c>
      <c r="AH23" s="23">
        <f t="shared" si="3"/>
        <v>1272305</v>
      </c>
      <c r="AI23" s="23">
        <f t="shared" si="3"/>
        <v>1425069</v>
      </c>
      <c r="AJ23" s="23">
        <f t="shared" si="3"/>
        <v>1591765</v>
      </c>
      <c r="AK23" s="23">
        <f t="shared" si="3"/>
        <v>1773221</v>
      </c>
      <c r="AL23" s="23">
        <f t="shared" si="3"/>
        <v>1970289</v>
      </c>
      <c r="AP23" s="28">
        <v>9</v>
      </c>
      <c r="AQ23" s="28">
        <v>9</v>
      </c>
      <c r="AR23" s="28">
        <f t="shared" si="4"/>
        <v>12545</v>
      </c>
      <c r="AS23" t="s">
        <v>8</v>
      </c>
    </row>
    <row r="24" spans="1:45" ht="15.6" thickTop="1" thickBot="1" x14ac:dyDescent="0.35">
      <c r="A24" s="26">
        <v>14</v>
      </c>
      <c r="B24" s="23">
        <f t="shared" si="6"/>
        <v>30821</v>
      </c>
      <c r="C24" s="23">
        <f t="shared" si="6"/>
        <v>31265</v>
      </c>
      <c r="D24" s="23">
        <f t="shared" si="6"/>
        <v>31813</v>
      </c>
      <c r="E24" s="23">
        <f t="shared" si="6"/>
        <v>32525</v>
      </c>
      <c r="F24" s="23">
        <f t="shared" si="6"/>
        <v>33485</v>
      </c>
      <c r="G24" s="23">
        <f t="shared" si="6"/>
        <v>34801</v>
      </c>
      <c r="H24" s="23">
        <f t="shared" si="6"/>
        <v>36605</v>
      </c>
      <c r="I24" s="23">
        <f t="shared" si="6"/>
        <v>39053</v>
      </c>
      <c r="J24" s="23">
        <f t="shared" si="6"/>
        <v>42325</v>
      </c>
      <c r="K24" s="23">
        <f t="shared" si="6"/>
        <v>46625</v>
      </c>
      <c r="L24" s="23">
        <f t="shared" si="6"/>
        <v>52181</v>
      </c>
      <c r="M24" s="23">
        <f t="shared" si="6"/>
        <v>59245</v>
      </c>
      <c r="N24" s="23">
        <f t="shared" si="6"/>
        <v>68093</v>
      </c>
      <c r="O24" s="23">
        <f t="shared" si="6"/>
        <v>79025</v>
      </c>
      <c r="P24" s="23">
        <f t="shared" si="6"/>
        <v>92365</v>
      </c>
      <c r="Q24" s="23">
        <f t="shared" si="6"/>
        <v>108461</v>
      </c>
      <c r="R24" s="23">
        <f t="shared" si="5"/>
        <v>127685</v>
      </c>
      <c r="S24" s="23">
        <f t="shared" si="5"/>
        <v>150433</v>
      </c>
      <c r="T24" s="23">
        <f t="shared" si="5"/>
        <v>177125</v>
      </c>
      <c r="U24" s="23">
        <f t="shared" si="5"/>
        <v>208205</v>
      </c>
      <c r="V24" s="23">
        <f t="shared" si="5"/>
        <v>244141</v>
      </c>
      <c r="W24" s="23">
        <f t="shared" si="5"/>
        <v>285425</v>
      </c>
      <c r="X24" s="23">
        <f t="shared" si="5"/>
        <v>332573</v>
      </c>
      <c r="Y24" s="23">
        <f t="shared" si="5"/>
        <v>386125</v>
      </c>
      <c r="Z24" s="23">
        <f t="shared" si="5"/>
        <v>446645</v>
      </c>
      <c r="AA24" s="23">
        <f t="shared" si="5"/>
        <v>514721</v>
      </c>
      <c r="AB24" s="23">
        <f t="shared" si="5"/>
        <v>590965</v>
      </c>
      <c r="AC24" s="23">
        <f t="shared" si="5"/>
        <v>676013</v>
      </c>
      <c r="AD24" s="23">
        <f t="shared" si="5"/>
        <v>770525</v>
      </c>
      <c r="AE24" s="23">
        <f t="shared" si="5"/>
        <v>875185</v>
      </c>
      <c r="AF24" s="23">
        <f t="shared" si="5"/>
        <v>990701</v>
      </c>
      <c r="AG24" s="23">
        <f t="shared" si="2"/>
        <v>1117805</v>
      </c>
      <c r="AH24" s="23">
        <f t="shared" si="3"/>
        <v>1257253</v>
      </c>
      <c r="AI24" s="23">
        <f t="shared" si="3"/>
        <v>1409825</v>
      </c>
      <c r="AJ24" s="23">
        <f t="shared" si="3"/>
        <v>1576325</v>
      </c>
      <c r="AK24" s="23">
        <f t="shared" si="3"/>
        <v>1757581</v>
      </c>
      <c r="AL24" s="23">
        <f t="shared" si="3"/>
        <v>1954445</v>
      </c>
      <c r="AP24" s="28">
        <v>9</v>
      </c>
      <c r="AQ24" s="28">
        <v>7</v>
      </c>
      <c r="AR24" s="28">
        <f t="shared" si="4"/>
        <v>8865</v>
      </c>
      <c r="AS24" t="s">
        <v>8</v>
      </c>
    </row>
    <row r="25" spans="1:45" ht="15.6" thickTop="1" thickBot="1" x14ac:dyDescent="0.35">
      <c r="A25" s="26">
        <v>13</v>
      </c>
      <c r="B25" s="23">
        <f t="shared" si="6"/>
        <v>22073</v>
      </c>
      <c r="C25" s="23">
        <f t="shared" si="6"/>
        <v>22457</v>
      </c>
      <c r="D25" s="23">
        <f t="shared" si="6"/>
        <v>22941</v>
      </c>
      <c r="E25" s="23">
        <f t="shared" si="6"/>
        <v>23585</v>
      </c>
      <c r="F25" s="23">
        <f t="shared" si="6"/>
        <v>24473</v>
      </c>
      <c r="G25" s="23">
        <f t="shared" si="6"/>
        <v>25713</v>
      </c>
      <c r="H25" s="23">
        <f t="shared" si="6"/>
        <v>27437</v>
      </c>
      <c r="I25" s="23">
        <f t="shared" si="6"/>
        <v>29801</v>
      </c>
      <c r="J25" s="23">
        <f t="shared" si="6"/>
        <v>32985</v>
      </c>
      <c r="K25" s="23">
        <f t="shared" si="6"/>
        <v>37193</v>
      </c>
      <c r="L25" s="23">
        <f t="shared" si="6"/>
        <v>42653</v>
      </c>
      <c r="M25" s="23">
        <f t="shared" si="6"/>
        <v>49617</v>
      </c>
      <c r="N25" s="30">
        <f t="shared" si="6"/>
        <v>58361</v>
      </c>
      <c r="O25" s="23">
        <f t="shared" si="6"/>
        <v>69185</v>
      </c>
      <c r="P25" s="23">
        <f t="shared" si="6"/>
        <v>82413</v>
      </c>
      <c r="Q25" s="23">
        <f t="shared" si="6"/>
        <v>98393</v>
      </c>
      <c r="R25" s="23">
        <f t="shared" si="5"/>
        <v>117497</v>
      </c>
      <c r="S25" s="23">
        <f t="shared" si="5"/>
        <v>140121</v>
      </c>
      <c r="T25" s="23">
        <f t="shared" si="5"/>
        <v>166685</v>
      </c>
      <c r="U25" s="23">
        <f t="shared" si="5"/>
        <v>197633</v>
      </c>
      <c r="V25" s="23">
        <f t="shared" si="5"/>
        <v>233433</v>
      </c>
      <c r="W25" s="23">
        <f t="shared" si="5"/>
        <v>274577</v>
      </c>
      <c r="X25" s="23">
        <f t="shared" si="5"/>
        <v>321581</v>
      </c>
      <c r="Y25" s="23">
        <f t="shared" si="5"/>
        <v>374985</v>
      </c>
      <c r="Z25" s="23">
        <f t="shared" si="5"/>
        <v>435353</v>
      </c>
      <c r="AA25" s="23">
        <f t="shared" si="5"/>
        <v>503273</v>
      </c>
      <c r="AB25" s="23">
        <f t="shared" si="5"/>
        <v>579357</v>
      </c>
      <c r="AC25" s="23">
        <f t="shared" si="5"/>
        <v>664241</v>
      </c>
      <c r="AD25" s="23">
        <f t="shared" si="5"/>
        <v>758585</v>
      </c>
      <c r="AE25" s="23">
        <f t="shared" si="5"/>
        <v>863073</v>
      </c>
      <c r="AF25" s="23">
        <f t="shared" si="5"/>
        <v>978413</v>
      </c>
      <c r="AG25" s="23">
        <f t="shared" si="2"/>
        <v>1105337</v>
      </c>
      <c r="AH25" s="23">
        <f t="shared" si="3"/>
        <v>1244601</v>
      </c>
      <c r="AI25" s="23">
        <f t="shared" si="3"/>
        <v>1396985</v>
      </c>
      <c r="AJ25" s="23">
        <f t="shared" si="3"/>
        <v>1563293</v>
      </c>
      <c r="AK25" s="23">
        <f t="shared" si="3"/>
        <v>1744353</v>
      </c>
      <c r="AL25" s="23">
        <f t="shared" si="3"/>
        <v>1941017</v>
      </c>
      <c r="AP25" s="28">
        <v>7</v>
      </c>
      <c r="AQ25" s="28">
        <v>7</v>
      </c>
      <c r="AR25" s="28">
        <f t="shared" si="4"/>
        <v>4181</v>
      </c>
      <c r="AS25" t="s">
        <v>8</v>
      </c>
    </row>
    <row r="26" spans="1:45" ht="15.6" thickTop="1" thickBot="1" x14ac:dyDescent="0.35">
      <c r="A26" s="26">
        <v>12</v>
      </c>
      <c r="B26" s="23">
        <f t="shared" si="6"/>
        <v>15273</v>
      </c>
      <c r="C26" s="23">
        <f t="shared" si="6"/>
        <v>15601</v>
      </c>
      <c r="D26" s="23">
        <f t="shared" si="6"/>
        <v>16025</v>
      </c>
      <c r="E26" s="23">
        <f t="shared" si="6"/>
        <v>16605</v>
      </c>
      <c r="F26" s="23">
        <f t="shared" si="6"/>
        <v>17425</v>
      </c>
      <c r="G26" s="23">
        <f t="shared" si="6"/>
        <v>18593</v>
      </c>
      <c r="H26" s="23">
        <f t="shared" si="6"/>
        <v>20241</v>
      </c>
      <c r="I26" s="23">
        <f t="shared" si="6"/>
        <v>22525</v>
      </c>
      <c r="J26" s="23">
        <f t="shared" si="6"/>
        <v>25625</v>
      </c>
      <c r="K26" s="23">
        <f t="shared" si="6"/>
        <v>29745</v>
      </c>
      <c r="L26" s="23">
        <f t="shared" si="6"/>
        <v>35113</v>
      </c>
      <c r="M26" s="23">
        <f t="shared" si="6"/>
        <v>41981</v>
      </c>
      <c r="N26" s="23">
        <f t="shared" si="6"/>
        <v>50625</v>
      </c>
      <c r="O26" s="23">
        <f t="shared" si="6"/>
        <v>61345</v>
      </c>
      <c r="P26" s="23">
        <f t="shared" si="6"/>
        <v>74465</v>
      </c>
      <c r="Q26" s="23">
        <f t="shared" si="6"/>
        <v>90333</v>
      </c>
      <c r="R26" s="23">
        <f t="shared" si="5"/>
        <v>109321</v>
      </c>
      <c r="S26" s="23">
        <f t="shared" si="5"/>
        <v>131825</v>
      </c>
      <c r="T26" s="23">
        <f t="shared" si="5"/>
        <v>158265</v>
      </c>
      <c r="U26" s="23">
        <f t="shared" si="5"/>
        <v>189085</v>
      </c>
      <c r="V26" s="23">
        <f t="shared" si="5"/>
        <v>224753</v>
      </c>
      <c r="W26" s="23">
        <f t="shared" si="5"/>
        <v>265761</v>
      </c>
      <c r="X26" s="23">
        <f t="shared" si="5"/>
        <v>312625</v>
      </c>
      <c r="Y26" s="23">
        <f t="shared" si="5"/>
        <v>365885</v>
      </c>
      <c r="Z26" s="23">
        <f t="shared" si="5"/>
        <v>426105</v>
      </c>
      <c r="AA26" s="23">
        <f t="shared" si="5"/>
        <v>493873</v>
      </c>
      <c r="AB26" s="23">
        <f t="shared" si="5"/>
        <v>569801</v>
      </c>
      <c r="AC26" s="23">
        <f t="shared" si="5"/>
        <v>654525</v>
      </c>
      <c r="AD26" s="23">
        <f t="shared" si="5"/>
        <v>748705</v>
      </c>
      <c r="AE26" s="23">
        <f t="shared" si="5"/>
        <v>853025</v>
      </c>
      <c r="AF26" s="23">
        <f t="shared" si="5"/>
        <v>968193</v>
      </c>
      <c r="AG26" s="23">
        <f t="shared" si="2"/>
        <v>1094941</v>
      </c>
      <c r="AH26" s="23">
        <f t="shared" si="3"/>
        <v>1234025</v>
      </c>
      <c r="AI26" s="23">
        <f t="shared" si="3"/>
        <v>1386225</v>
      </c>
      <c r="AJ26" s="23">
        <f t="shared" si="3"/>
        <v>1552345</v>
      </c>
      <c r="AK26" s="23">
        <f t="shared" si="3"/>
        <v>1733213</v>
      </c>
      <c r="AL26" s="23">
        <f t="shared" si="3"/>
        <v>1929681</v>
      </c>
      <c r="AP26" s="28">
        <v>5</v>
      </c>
      <c r="AQ26" s="28">
        <v>5</v>
      </c>
      <c r="AR26" s="28">
        <f t="shared" si="4"/>
        <v>905</v>
      </c>
      <c r="AS26" t="s">
        <v>8</v>
      </c>
    </row>
    <row r="27" spans="1:45" ht="15.6" thickTop="1" thickBot="1" x14ac:dyDescent="0.35">
      <c r="A27" s="26">
        <v>11</v>
      </c>
      <c r="B27" s="23">
        <f t="shared" si="6"/>
        <v>10121</v>
      </c>
      <c r="C27" s="23">
        <f t="shared" si="6"/>
        <v>10397</v>
      </c>
      <c r="D27" s="23">
        <f t="shared" si="6"/>
        <v>10765</v>
      </c>
      <c r="E27" s="23">
        <f t="shared" si="6"/>
        <v>11285</v>
      </c>
      <c r="F27" s="23">
        <f t="shared" si="6"/>
        <v>12041</v>
      </c>
      <c r="G27" s="23">
        <f t="shared" si="6"/>
        <v>13141</v>
      </c>
      <c r="H27" s="23">
        <f t="shared" si="6"/>
        <v>14717</v>
      </c>
      <c r="I27" s="23">
        <f t="shared" si="6"/>
        <v>16925</v>
      </c>
      <c r="J27" s="23">
        <f t="shared" si="6"/>
        <v>19945</v>
      </c>
      <c r="K27" s="23">
        <f t="shared" si="6"/>
        <v>23981</v>
      </c>
      <c r="L27" s="29">
        <f t="shared" si="6"/>
        <v>29261</v>
      </c>
      <c r="M27" s="23">
        <f t="shared" si="6"/>
        <v>36037</v>
      </c>
      <c r="N27" s="29">
        <f t="shared" si="6"/>
        <v>44585</v>
      </c>
      <c r="O27" s="23">
        <f t="shared" si="6"/>
        <v>55205</v>
      </c>
      <c r="P27" s="23">
        <f t="shared" si="6"/>
        <v>68221</v>
      </c>
      <c r="Q27" s="23">
        <f t="shared" si="6"/>
        <v>83981</v>
      </c>
      <c r="R27" s="23">
        <f t="shared" si="5"/>
        <v>102857</v>
      </c>
      <c r="S27" s="23">
        <f t="shared" si="5"/>
        <v>125245</v>
      </c>
      <c r="T27" s="23">
        <f t="shared" si="5"/>
        <v>151565</v>
      </c>
      <c r="U27" s="23">
        <f t="shared" si="5"/>
        <v>182261</v>
      </c>
      <c r="V27" s="23">
        <f t="shared" si="5"/>
        <v>217801</v>
      </c>
      <c r="W27" s="23">
        <f t="shared" si="5"/>
        <v>258677</v>
      </c>
      <c r="X27" s="23">
        <f t="shared" si="5"/>
        <v>305405</v>
      </c>
      <c r="Y27" s="23">
        <f t="shared" si="5"/>
        <v>358525</v>
      </c>
      <c r="Z27" s="23">
        <f t="shared" si="5"/>
        <v>418601</v>
      </c>
      <c r="AA27" s="23">
        <f t="shared" si="5"/>
        <v>486221</v>
      </c>
      <c r="AB27" s="23">
        <f t="shared" si="5"/>
        <v>561997</v>
      </c>
      <c r="AC27" s="23">
        <f t="shared" si="5"/>
        <v>646565</v>
      </c>
      <c r="AD27" s="23">
        <f t="shared" si="5"/>
        <v>740585</v>
      </c>
      <c r="AE27" s="23">
        <f t="shared" si="5"/>
        <v>844741</v>
      </c>
      <c r="AF27" s="23">
        <f t="shared" si="5"/>
        <v>959741</v>
      </c>
      <c r="AG27" s="23">
        <f t="shared" si="2"/>
        <v>1086317</v>
      </c>
      <c r="AH27" s="23">
        <f t="shared" si="3"/>
        <v>1225225</v>
      </c>
      <c r="AI27" s="23">
        <f t="shared" si="3"/>
        <v>1377245</v>
      </c>
      <c r="AJ27" s="23">
        <f t="shared" si="3"/>
        <v>1543181</v>
      </c>
      <c r="AK27" s="23">
        <f t="shared" si="3"/>
        <v>1723861</v>
      </c>
      <c r="AL27" s="23">
        <f t="shared" si="3"/>
        <v>1920137</v>
      </c>
      <c r="AP27" s="28">
        <v>5</v>
      </c>
      <c r="AQ27" s="28">
        <v>3</v>
      </c>
      <c r="AR27" s="28">
        <f t="shared" si="4"/>
        <v>793</v>
      </c>
      <c r="AS27" t="s">
        <v>8</v>
      </c>
    </row>
    <row r="28" spans="1:45" ht="15.6" thickTop="1" thickBot="1" x14ac:dyDescent="0.35">
      <c r="A28" s="26">
        <v>10</v>
      </c>
      <c r="B28" s="23">
        <f t="shared" si="6"/>
        <v>6341</v>
      </c>
      <c r="C28" s="23">
        <f t="shared" si="6"/>
        <v>6569</v>
      </c>
      <c r="D28" s="23">
        <f t="shared" si="6"/>
        <v>6885</v>
      </c>
      <c r="E28" s="23">
        <f t="shared" si="6"/>
        <v>7349</v>
      </c>
      <c r="F28" s="23">
        <f t="shared" si="6"/>
        <v>8045</v>
      </c>
      <c r="G28" s="23">
        <f t="shared" si="6"/>
        <v>9081</v>
      </c>
      <c r="H28" s="23">
        <f t="shared" si="6"/>
        <v>10589</v>
      </c>
      <c r="I28" s="23">
        <f t="shared" si="6"/>
        <v>12725</v>
      </c>
      <c r="J28" s="23">
        <f t="shared" si="6"/>
        <v>15669</v>
      </c>
      <c r="K28" s="23">
        <f t="shared" si="6"/>
        <v>19625</v>
      </c>
      <c r="L28" s="23">
        <f t="shared" si="6"/>
        <v>24821</v>
      </c>
      <c r="M28" s="23">
        <f t="shared" si="6"/>
        <v>31509</v>
      </c>
      <c r="N28" s="23">
        <f t="shared" si="6"/>
        <v>39965</v>
      </c>
      <c r="O28" s="23">
        <f t="shared" si="6"/>
        <v>50489</v>
      </c>
      <c r="P28" s="23">
        <f t="shared" si="6"/>
        <v>63405</v>
      </c>
      <c r="Q28" s="23">
        <f t="shared" si="6"/>
        <v>79061</v>
      </c>
      <c r="R28" s="23">
        <f t="shared" si="5"/>
        <v>97829</v>
      </c>
      <c r="S28" s="23">
        <f t="shared" si="5"/>
        <v>120105</v>
      </c>
      <c r="T28" s="23">
        <f t="shared" si="5"/>
        <v>146309</v>
      </c>
      <c r="U28" s="23">
        <f t="shared" si="5"/>
        <v>176885</v>
      </c>
      <c r="V28" s="23">
        <f t="shared" si="5"/>
        <v>212301</v>
      </c>
      <c r="W28" s="23">
        <f t="shared" si="5"/>
        <v>253049</v>
      </c>
      <c r="X28" s="23">
        <f t="shared" si="5"/>
        <v>299645</v>
      </c>
      <c r="Y28" s="23">
        <f t="shared" si="5"/>
        <v>352629</v>
      </c>
      <c r="Z28" s="23">
        <f t="shared" si="5"/>
        <v>412565</v>
      </c>
      <c r="AA28" s="23">
        <f t="shared" si="5"/>
        <v>480041</v>
      </c>
      <c r="AB28" s="23">
        <f t="shared" si="5"/>
        <v>555669</v>
      </c>
      <c r="AC28" s="23">
        <f t="shared" si="5"/>
        <v>640085</v>
      </c>
      <c r="AD28" s="23">
        <f t="shared" si="5"/>
        <v>733949</v>
      </c>
      <c r="AE28" s="23">
        <f t="shared" si="5"/>
        <v>837945</v>
      </c>
      <c r="AF28" s="23">
        <f t="shared" si="5"/>
        <v>952781</v>
      </c>
      <c r="AG28" s="23">
        <f t="shared" si="2"/>
        <v>1079189</v>
      </c>
      <c r="AH28" s="23">
        <f t="shared" si="3"/>
        <v>1217925</v>
      </c>
      <c r="AI28" s="23">
        <f t="shared" si="3"/>
        <v>1369769</v>
      </c>
      <c r="AJ28" s="23">
        <f t="shared" si="3"/>
        <v>1535525</v>
      </c>
      <c r="AK28" s="23">
        <f t="shared" si="3"/>
        <v>1716021</v>
      </c>
      <c r="AL28" s="23">
        <f t="shared" si="3"/>
        <v>1912109</v>
      </c>
      <c r="AP28" s="28">
        <v>3</v>
      </c>
      <c r="AQ28" s="28">
        <v>3</v>
      </c>
      <c r="AR28" s="28">
        <f t="shared" si="4"/>
        <v>221</v>
      </c>
      <c r="AS28" t="s">
        <v>8</v>
      </c>
    </row>
    <row r="29" spans="1:45" ht="15.6" thickTop="1" thickBot="1" x14ac:dyDescent="0.35">
      <c r="A29" s="26">
        <v>9</v>
      </c>
      <c r="B29" s="23">
        <f t="shared" si="6"/>
        <v>3681</v>
      </c>
      <c r="C29" s="23">
        <f t="shared" si="6"/>
        <v>3865</v>
      </c>
      <c r="D29" s="23">
        <f t="shared" si="6"/>
        <v>4133</v>
      </c>
      <c r="E29" s="23">
        <f t="shared" si="6"/>
        <v>4545</v>
      </c>
      <c r="F29" s="23">
        <f t="shared" si="6"/>
        <v>5185</v>
      </c>
      <c r="G29" s="23">
        <f t="shared" si="6"/>
        <v>6161</v>
      </c>
      <c r="H29" s="23">
        <f t="shared" si="6"/>
        <v>7605</v>
      </c>
      <c r="I29" s="23">
        <f t="shared" si="6"/>
        <v>9673</v>
      </c>
      <c r="J29" s="30">
        <f t="shared" si="6"/>
        <v>12545</v>
      </c>
      <c r="K29" s="23">
        <f t="shared" si="6"/>
        <v>16425</v>
      </c>
      <c r="L29" s="23">
        <f t="shared" si="6"/>
        <v>21541</v>
      </c>
      <c r="M29" s="23">
        <f t="shared" si="6"/>
        <v>28145</v>
      </c>
      <c r="N29" s="23">
        <f t="shared" si="6"/>
        <v>36513</v>
      </c>
      <c r="O29" s="23">
        <f t="shared" si="6"/>
        <v>46945</v>
      </c>
      <c r="P29" s="23">
        <f t="shared" si="6"/>
        <v>59765</v>
      </c>
      <c r="Q29" s="23">
        <f t="shared" si="6"/>
        <v>75321</v>
      </c>
      <c r="R29" s="23">
        <f t="shared" si="5"/>
        <v>93985</v>
      </c>
      <c r="S29" s="23">
        <f t="shared" si="5"/>
        <v>116153</v>
      </c>
      <c r="T29" s="23">
        <f t="shared" si="5"/>
        <v>142245</v>
      </c>
      <c r="U29" s="23">
        <f t="shared" si="5"/>
        <v>172705</v>
      </c>
      <c r="V29" s="23">
        <f t="shared" si="5"/>
        <v>208001</v>
      </c>
      <c r="W29" s="23">
        <f t="shared" si="5"/>
        <v>248625</v>
      </c>
      <c r="X29" s="23">
        <f t="shared" si="5"/>
        <v>295093</v>
      </c>
      <c r="Y29" s="23">
        <f t="shared" si="5"/>
        <v>347945</v>
      </c>
      <c r="Z29" s="23">
        <f t="shared" si="5"/>
        <v>407745</v>
      </c>
      <c r="AA29" s="23">
        <f t="shared" si="5"/>
        <v>475081</v>
      </c>
      <c r="AB29" s="23">
        <f t="shared" si="5"/>
        <v>550565</v>
      </c>
      <c r="AC29" s="23">
        <f t="shared" si="5"/>
        <v>634833</v>
      </c>
      <c r="AD29" s="23">
        <f t="shared" si="5"/>
        <v>728545</v>
      </c>
      <c r="AE29" s="23">
        <f t="shared" si="5"/>
        <v>832385</v>
      </c>
      <c r="AF29" s="23">
        <f t="shared" si="5"/>
        <v>947061</v>
      </c>
      <c r="AG29" s="23">
        <f t="shared" si="2"/>
        <v>1073305</v>
      </c>
      <c r="AH29" s="23">
        <f t="shared" si="3"/>
        <v>1211873</v>
      </c>
      <c r="AI29" s="23">
        <f t="shared" si="3"/>
        <v>1363545</v>
      </c>
      <c r="AJ29" s="23">
        <f t="shared" si="3"/>
        <v>1529125</v>
      </c>
      <c r="AK29" s="23">
        <f t="shared" si="3"/>
        <v>1709441</v>
      </c>
      <c r="AL29" s="23">
        <f t="shared" si="3"/>
        <v>1905345</v>
      </c>
      <c r="AP29" s="28">
        <v>1</v>
      </c>
      <c r="AQ29" s="28">
        <v>1</v>
      </c>
      <c r="AR29" s="28">
        <f t="shared" si="4"/>
        <v>401</v>
      </c>
      <c r="AS29" t="s">
        <v>9</v>
      </c>
    </row>
    <row r="30" spans="1:45" ht="15.6" thickTop="1" thickBot="1" x14ac:dyDescent="0.35">
      <c r="A30" s="26">
        <v>8</v>
      </c>
      <c r="B30" s="23">
        <f t="shared" si="6"/>
        <v>1913</v>
      </c>
      <c r="C30" s="23">
        <f t="shared" si="6"/>
        <v>2057</v>
      </c>
      <c r="D30" s="23">
        <f t="shared" si="6"/>
        <v>2281</v>
      </c>
      <c r="E30" s="23">
        <f t="shared" si="6"/>
        <v>2645</v>
      </c>
      <c r="F30" s="23">
        <f t="shared" si="6"/>
        <v>3233</v>
      </c>
      <c r="G30" s="23">
        <f t="shared" si="6"/>
        <v>4153</v>
      </c>
      <c r="H30" s="23">
        <f t="shared" si="6"/>
        <v>5537</v>
      </c>
      <c r="I30" s="23">
        <f t="shared" si="6"/>
        <v>7541</v>
      </c>
      <c r="J30" s="23">
        <f t="shared" si="6"/>
        <v>10345</v>
      </c>
      <c r="K30" s="23">
        <f t="shared" si="6"/>
        <v>14153</v>
      </c>
      <c r="L30" s="23">
        <f t="shared" si="6"/>
        <v>19193</v>
      </c>
      <c r="M30" s="23">
        <f t="shared" si="6"/>
        <v>25717</v>
      </c>
      <c r="N30" s="23">
        <f t="shared" si="6"/>
        <v>34001</v>
      </c>
      <c r="O30" s="23">
        <f t="shared" si="6"/>
        <v>44345</v>
      </c>
      <c r="P30" s="23">
        <f t="shared" si="6"/>
        <v>57073</v>
      </c>
      <c r="Q30" s="23">
        <f t="shared" si="6"/>
        <v>72533</v>
      </c>
      <c r="R30" s="23">
        <f t="shared" si="5"/>
        <v>91097</v>
      </c>
      <c r="S30" s="23">
        <f t="shared" si="5"/>
        <v>113161</v>
      </c>
      <c r="T30" s="23">
        <f t="shared" si="5"/>
        <v>139145</v>
      </c>
      <c r="U30" s="23">
        <f t="shared" si="5"/>
        <v>169493</v>
      </c>
      <c r="V30" s="23">
        <f t="shared" si="5"/>
        <v>204673</v>
      </c>
      <c r="W30" s="23">
        <f t="shared" si="5"/>
        <v>245177</v>
      </c>
      <c r="X30" s="23">
        <f t="shared" si="5"/>
        <v>291521</v>
      </c>
      <c r="Y30" s="23">
        <f t="shared" si="5"/>
        <v>344245</v>
      </c>
      <c r="Z30" s="23">
        <f t="shared" si="5"/>
        <v>403913</v>
      </c>
      <c r="AA30" s="23">
        <f t="shared" si="5"/>
        <v>471113</v>
      </c>
      <c r="AB30" s="23">
        <f t="shared" si="5"/>
        <v>546457</v>
      </c>
      <c r="AC30" s="23">
        <f t="shared" si="5"/>
        <v>630581</v>
      </c>
      <c r="AD30" s="23">
        <f t="shared" si="5"/>
        <v>724145</v>
      </c>
      <c r="AE30" s="23">
        <f t="shared" si="5"/>
        <v>827833</v>
      </c>
      <c r="AF30" s="23">
        <f t="shared" si="5"/>
        <v>942353</v>
      </c>
      <c r="AG30" s="23">
        <f t="shared" si="2"/>
        <v>1068437</v>
      </c>
      <c r="AH30" s="23">
        <f t="shared" si="3"/>
        <v>1206841</v>
      </c>
      <c r="AI30" s="23">
        <f t="shared" si="3"/>
        <v>1358345</v>
      </c>
      <c r="AJ30" s="23">
        <f t="shared" si="3"/>
        <v>1523753</v>
      </c>
      <c r="AK30" s="23">
        <f t="shared" si="3"/>
        <v>1703893</v>
      </c>
      <c r="AL30" s="23">
        <f t="shared" si="3"/>
        <v>1899617</v>
      </c>
      <c r="AP30" s="28">
        <v>5</v>
      </c>
      <c r="AQ30" s="28">
        <v>1</v>
      </c>
      <c r="AR30" s="28">
        <f>($AQ30^2+$AP30-1)^2+($AP30^2+$AQ30-22)^2</f>
        <v>41</v>
      </c>
      <c r="AS30" t="s">
        <v>8</v>
      </c>
    </row>
    <row r="31" spans="1:45" ht="15.6" thickTop="1" thickBot="1" x14ac:dyDescent="0.35">
      <c r="A31" s="26">
        <v>7</v>
      </c>
      <c r="B31" s="23">
        <f t="shared" si="6"/>
        <v>833</v>
      </c>
      <c r="C31" s="23">
        <f t="shared" si="6"/>
        <v>941</v>
      </c>
      <c r="D31" s="23">
        <f t="shared" si="6"/>
        <v>1125</v>
      </c>
      <c r="E31" s="23">
        <f t="shared" si="6"/>
        <v>1445</v>
      </c>
      <c r="F31" s="23">
        <f t="shared" si="6"/>
        <v>1985</v>
      </c>
      <c r="G31" s="23">
        <f t="shared" si="6"/>
        <v>2853</v>
      </c>
      <c r="H31" s="29">
        <f t="shared" si="6"/>
        <v>4181</v>
      </c>
      <c r="I31" s="23">
        <f t="shared" si="6"/>
        <v>6125</v>
      </c>
      <c r="J31" s="29">
        <f t="shared" si="6"/>
        <v>8865</v>
      </c>
      <c r="K31" s="23">
        <f t="shared" si="6"/>
        <v>12605</v>
      </c>
      <c r="L31" s="23">
        <f t="shared" si="6"/>
        <v>17573</v>
      </c>
      <c r="M31" s="23">
        <f t="shared" si="6"/>
        <v>24021</v>
      </c>
      <c r="N31" s="23">
        <f t="shared" si="6"/>
        <v>32225</v>
      </c>
      <c r="O31" s="23">
        <f t="shared" si="6"/>
        <v>42485</v>
      </c>
      <c r="P31" s="23">
        <f t="shared" si="6"/>
        <v>55125</v>
      </c>
      <c r="Q31" s="23">
        <f t="shared" si="6"/>
        <v>70493</v>
      </c>
      <c r="R31" s="23">
        <f t="shared" si="5"/>
        <v>88961</v>
      </c>
      <c r="S31" s="23">
        <f t="shared" si="5"/>
        <v>110925</v>
      </c>
      <c r="T31" s="23">
        <f t="shared" si="5"/>
        <v>136805</v>
      </c>
      <c r="U31" s="23">
        <f t="shared" si="5"/>
        <v>167045</v>
      </c>
      <c r="V31" s="23">
        <f t="shared" si="5"/>
        <v>202113</v>
      </c>
      <c r="W31" s="23">
        <f t="shared" si="5"/>
        <v>242501</v>
      </c>
      <c r="X31" s="23">
        <f t="shared" si="5"/>
        <v>288725</v>
      </c>
      <c r="Y31" s="23">
        <f t="shared" si="5"/>
        <v>341325</v>
      </c>
      <c r="Z31" s="23">
        <f t="shared" si="5"/>
        <v>400865</v>
      </c>
      <c r="AA31" s="23">
        <f t="shared" si="5"/>
        <v>467933</v>
      </c>
      <c r="AB31" s="23">
        <f t="shared" si="5"/>
        <v>543141</v>
      </c>
      <c r="AC31" s="23">
        <f t="shared" si="5"/>
        <v>627125</v>
      </c>
      <c r="AD31" s="23">
        <f t="shared" si="5"/>
        <v>720545</v>
      </c>
      <c r="AE31" s="23">
        <f t="shared" si="5"/>
        <v>824085</v>
      </c>
      <c r="AF31" s="23">
        <f t="shared" si="5"/>
        <v>938453</v>
      </c>
      <c r="AG31" s="23">
        <f t="shared" si="2"/>
        <v>1064381</v>
      </c>
      <c r="AH31" s="23">
        <f t="shared" si="3"/>
        <v>1202625</v>
      </c>
      <c r="AI31" s="23">
        <f t="shared" si="3"/>
        <v>1353965</v>
      </c>
      <c r="AJ31" s="23">
        <f t="shared" si="3"/>
        <v>1519205</v>
      </c>
      <c r="AK31" s="23">
        <f t="shared" si="3"/>
        <v>1699173</v>
      </c>
      <c r="AL31" s="23">
        <f t="shared" si="3"/>
        <v>1894721</v>
      </c>
    </row>
    <row r="32" spans="1:45" ht="15.6" thickTop="1" thickBot="1" x14ac:dyDescent="0.35">
      <c r="A32" s="26">
        <v>6</v>
      </c>
      <c r="B32" s="23">
        <f t="shared" si="6"/>
        <v>261</v>
      </c>
      <c r="C32" s="23">
        <f t="shared" si="6"/>
        <v>337</v>
      </c>
      <c r="D32" s="23">
        <f t="shared" si="6"/>
        <v>485</v>
      </c>
      <c r="E32" s="23">
        <f t="shared" si="6"/>
        <v>765</v>
      </c>
      <c r="F32" s="23">
        <f t="shared" si="6"/>
        <v>1261</v>
      </c>
      <c r="G32" s="23">
        <f t="shared" si="6"/>
        <v>2081</v>
      </c>
      <c r="H32" s="23">
        <f t="shared" si="6"/>
        <v>3357</v>
      </c>
      <c r="I32" s="23">
        <f t="shared" si="6"/>
        <v>5245</v>
      </c>
      <c r="J32" s="23">
        <f t="shared" si="6"/>
        <v>7925</v>
      </c>
      <c r="K32" s="23">
        <f t="shared" si="6"/>
        <v>11601</v>
      </c>
      <c r="L32" s="23">
        <f t="shared" si="6"/>
        <v>16501</v>
      </c>
      <c r="M32" s="23">
        <f t="shared" si="6"/>
        <v>22877</v>
      </c>
      <c r="N32" s="23">
        <f t="shared" si="6"/>
        <v>31005</v>
      </c>
      <c r="O32" s="23">
        <f t="shared" si="6"/>
        <v>41185</v>
      </c>
      <c r="P32" s="23">
        <f t="shared" si="6"/>
        <v>53741</v>
      </c>
      <c r="Q32" s="23">
        <f t="shared" si="6"/>
        <v>69021</v>
      </c>
      <c r="R32" s="23">
        <f t="shared" si="5"/>
        <v>87397</v>
      </c>
      <c r="S32" s="23">
        <f t="shared" si="5"/>
        <v>109265</v>
      </c>
      <c r="T32" s="23">
        <f t="shared" si="5"/>
        <v>135045</v>
      </c>
      <c r="U32" s="23">
        <f t="shared" si="5"/>
        <v>165181</v>
      </c>
      <c r="V32" s="23">
        <f t="shared" si="5"/>
        <v>200141</v>
      </c>
      <c r="W32" s="23">
        <f t="shared" si="5"/>
        <v>240417</v>
      </c>
      <c r="X32" s="23">
        <f t="shared" si="5"/>
        <v>286525</v>
      </c>
      <c r="Y32" s="23">
        <f t="shared" si="5"/>
        <v>339005</v>
      </c>
      <c r="Z32" s="23">
        <f t="shared" si="5"/>
        <v>398421</v>
      </c>
      <c r="AA32" s="23">
        <f t="shared" si="5"/>
        <v>465361</v>
      </c>
      <c r="AB32" s="23">
        <f t="shared" si="5"/>
        <v>540437</v>
      </c>
      <c r="AC32" s="23">
        <f t="shared" si="5"/>
        <v>624285</v>
      </c>
      <c r="AD32" s="23">
        <f t="shared" si="5"/>
        <v>717565</v>
      </c>
      <c r="AE32" s="23">
        <f t="shared" si="5"/>
        <v>820961</v>
      </c>
      <c r="AF32" s="23">
        <f t="shared" si="5"/>
        <v>935181</v>
      </c>
      <c r="AG32" s="23">
        <f t="shared" ref="AG32:AL36" si="7">(AG$38^2+$A32-1)^2 + ($A32^2+AG$38-22)^2</f>
        <v>1060957</v>
      </c>
      <c r="AH32" s="23">
        <f t="shared" si="7"/>
        <v>1199045</v>
      </c>
      <c r="AI32" s="23">
        <f t="shared" si="7"/>
        <v>1350225</v>
      </c>
      <c r="AJ32" s="23">
        <f t="shared" si="7"/>
        <v>1515301</v>
      </c>
      <c r="AK32" s="23">
        <f t="shared" si="7"/>
        <v>1695101</v>
      </c>
      <c r="AL32" s="23">
        <f t="shared" si="7"/>
        <v>1890477</v>
      </c>
    </row>
    <row r="33" spans="1:45" ht="15.6" thickTop="1" thickBot="1" x14ac:dyDescent="0.35">
      <c r="A33" s="26">
        <v>5</v>
      </c>
      <c r="B33" s="35">
        <f t="shared" si="6"/>
        <v>41</v>
      </c>
      <c r="C33" s="23">
        <f t="shared" si="6"/>
        <v>89</v>
      </c>
      <c r="D33" s="23">
        <f t="shared" si="6"/>
        <v>205</v>
      </c>
      <c r="E33" s="23">
        <f t="shared" si="6"/>
        <v>449</v>
      </c>
      <c r="F33" s="30">
        <f t="shared" si="6"/>
        <v>905</v>
      </c>
      <c r="G33" s="23">
        <f t="shared" si="6"/>
        <v>1681</v>
      </c>
      <c r="H33" s="23">
        <f t="shared" si="6"/>
        <v>2909</v>
      </c>
      <c r="I33" s="23">
        <f t="shared" si="6"/>
        <v>4745</v>
      </c>
      <c r="J33" s="23">
        <f t="shared" si="6"/>
        <v>7369</v>
      </c>
      <c r="K33" s="23">
        <f t="shared" si="6"/>
        <v>10985</v>
      </c>
      <c r="L33" s="23">
        <f t="shared" si="6"/>
        <v>15821</v>
      </c>
      <c r="M33" s="23">
        <f t="shared" si="6"/>
        <v>22129</v>
      </c>
      <c r="N33" s="23">
        <f t="shared" si="6"/>
        <v>30185</v>
      </c>
      <c r="O33" s="23">
        <f t="shared" si="6"/>
        <v>40289</v>
      </c>
      <c r="P33" s="23">
        <f t="shared" si="6"/>
        <v>52765</v>
      </c>
      <c r="Q33" s="23">
        <f t="shared" ref="Q33:AF36" si="8">(Q$38^2+$A33-1)^2 + ($A33^2+Q$38-22)^2</f>
        <v>67961</v>
      </c>
      <c r="R33" s="23">
        <f t="shared" si="8"/>
        <v>86249</v>
      </c>
      <c r="S33" s="23">
        <f t="shared" si="8"/>
        <v>108025</v>
      </c>
      <c r="T33" s="23">
        <f t="shared" si="8"/>
        <v>133709</v>
      </c>
      <c r="U33" s="23">
        <f t="shared" si="8"/>
        <v>163745</v>
      </c>
      <c r="V33" s="23">
        <f t="shared" si="8"/>
        <v>198601</v>
      </c>
      <c r="W33" s="23">
        <f t="shared" si="8"/>
        <v>238769</v>
      </c>
      <c r="X33" s="23">
        <f t="shared" si="8"/>
        <v>284765</v>
      </c>
      <c r="Y33" s="23">
        <f t="shared" si="8"/>
        <v>337129</v>
      </c>
      <c r="Z33" s="23">
        <f t="shared" si="8"/>
        <v>396425</v>
      </c>
      <c r="AA33" s="23">
        <f t="shared" si="8"/>
        <v>463241</v>
      </c>
      <c r="AB33" s="23">
        <f t="shared" si="8"/>
        <v>538189</v>
      </c>
      <c r="AC33" s="23">
        <f t="shared" si="8"/>
        <v>621905</v>
      </c>
      <c r="AD33" s="23">
        <f t="shared" si="8"/>
        <v>715049</v>
      </c>
      <c r="AE33" s="23">
        <f t="shared" si="8"/>
        <v>818305</v>
      </c>
      <c r="AF33" s="23">
        <f t="shared" si="8"/>
        <v>932381</v>
      </c>
      <c r="AG33" s="23">
        <f t="shared" si="7"/>
        <v>1058009</v>
      </c>
      <c r="AH33" s="23">
        <f t="shared" si="7"/>
        <v>1195945</v>
      </c>
      <c r="AI33" s="23">
        <f t="shared" si="7"/>
        <v>1346969</v>
      </c>
      <c r="AJ33" s="23">
        <f t="shared" si="7"/>
        <v>1511885</v>
      </c>
      <c r="AK33" s="23">
        <f t="shared" si="7"/>
        <v>1691521</v>
      </c>
      <c r="AL33" s="23">
        <f t="shared" si="7"/>
        <v>1886729</v>
      </c>
    </row>
    <row r="34" spans="1:45" ht="15.6" thickTop="1" thickBot="1" x14ac:dyDescent="0.35">
      <c r="A34" s="26">
        <v>4</v>
      </c>
      <c r="B34" s="23">
        <f t="shared" ref="B34:Q36" si="9">(B$38^2+$A34-1)^2 + ($A34^2+B$38-22)^2</f>
        <v>41</v>
      </c>
      <c r="C34" s="23">
        <f t="shared" si="9"/>
        <v>65</v>
      </c>
      <c r="D34" s="23">
        <f t="shared" si="9"/>
        <v>153</v>
      </c>
      <c r="E34" s="23">
        <f t="shared" si="9"/>
        <v>365</v>
      </c>
      <c r="F34" s="23">
        <f t="shared" si="9"/>
        <v>785</v>
      </c>
      <c r="G34" s="23">
        <f t="shared" si="9"/>
        <v>1521</v>
      </c>
      <c r="H34" s="23">
        <f t="shared" si="9"/>
        <v>2705</v>
      </c>
      <c r="I34" s="23">
        <f t="shared" si="9"/>
        <v>4493</v>
      </c>
      <c r="J34" s="23">
        <f t="shared" si="9"/>
        <v>7065</v>
      </c>
      <c r="K34" s="23">
        <f t="shared" si="9"/>
        <v>10625</v>
      </c>
      <c r="L34" s="23">
        <f t="shared" si="9"/>
        <v>15401</v>
      </c>
      <c r="M34" s="23">
        <f t="shared" si="9"/>
        <v>21645</v>
      </c>
      <c r="N34" s="23">
        <f t="shared" si="9"/>
        <v>29633</v>
      </c>
      <c r="O34" s="23">
        <f t="shared" si="9"/>
        <v>39665</v>
      </c>
      <c r="P34" s="23">
        <f t="shared" si="9"/>
        <v>52065</v>
      </c>
      <c r="Q34" s="23">
        <f t="shared" si="9"/>
        <v>67181</v>
      </c>
      <c r="R34" s="23">
        <f t="shared" si="8"/>
        <v>85385</v>
      </c>
      <c r="S34" s="23">
        <f t="shared" si="8"/>
        <v>107073</v>
      </c>
      <c r="T34" s="23">
        <f t="shared" si="8"/>
        <v>132665</v>
      </c>
      <c r="U34" s="23">
        <f t="shared" si="8"/>
        <v>162605</v>
      </c>
      <c r="V34" s="23">
        <f t="shared" si="8"/>
        <v>197361</v>
      </c>
      <c r="W34" s="23">
        <f t="shared" si="8"/>
        <v>237425</v>
      </c>
      <c r="X34" s="23">
        <f t="shared" si="8"/>
        <v>283313</v>
      </c>
      <c r="Y34" s="23">
        <f t="shared" si="8"/>
        <v>335565</v>
      </c>
      <c r="Z34" s="23">
        <f t="shared" si="8"/>
        <v>394745</v>
      </c>
      <c r="AA34" s="23">
        <f t="shared" si="8"/>
        <v>461441</v>
      </c>
      <c r="AB34" s="23">
        <f t="shared" si="8"/>
        <v>536265</v>
      </c>
      <c r="AC34" s="23">
        <f t="shared" si="8"/>
        <v>619853</v>
      </c>
      <c r="AD34" s="23">
        <f t="shared" si="8"/>
        <v>712865</v>
      </c>
      <c r="AE34" s="23">
        <f t="shared" si="8"/>
        <v>815985</v>
      </c>
      <c r="AF34" s="23">
        <f t="shared" si="8"/>
        <v>929921</v>
      </c>
      <c r="AG34" s="23">
        <f t="shared" si="7"/>
        <v>1055405</v>
      </c>
      <c r="AH34" s="23">
        <f t="shared" si="7"/>
        <v>1193193</v>
      </c>
      <c r="AI34" s="23">
        <f t="shared" si="7"/>
        <v>1344065</v>
      </c>
      <c r="AJ34" s="23">
        <f t="shared" si="7"/>
        <v>1508825</v>
      </c>
      <c r="AK34" s="23">
        <f t="shared" si="7"/>
        <v>1688301</v>
      </c>
      <c r="AL34" s="23">
        <f t="shared" si="7"/>
        <v>1883345</v>
      </c>
    </row>
    <row r="35" spans="1:45" ht="15.6" thickTop="1" thickBot="1" x14ac:dyDescent="0.35">
      <c r="A35" s="26">
        <v>3</v>
      </c>
      <c r="B35" s="31">
        <f t="shared" si="9"/>
        <v>153</v>
      </c>
      <c r="C35" s="23">
        <f t="shared" si="9"/>
        <v>157</v>
      </c>
      <c r="D35" s="29">
        <f t="shared" si="9"/>
        <v>221</v>
      </c>
      <c r="E35" s="23">
        <f t="shared" si="9"/>
        <v>405</v>
      </c>
      <c r="F35" s="29">
        <f t="shared" si="9"/>
        <v>793</v>
      </c>
      <c r="G35" s="23">
        <f t="shared" si="9"/>
        <v>1493</v>
      </c>
      <c r="H35" s="23">
        <f t="shared" si="9"/>
        <v>2637</v>
      </c>
      <c r="I35" s="23">
        <f t="shared" si="9"/>
        <v>4381</v>
      </c>
      <c r="J35" s="23">
        <f t="shared" si="9"/>
        <v>6905</v>
      </c>
      <c r="K35" s="23">
        <f t="shared" si="9"/>
        <v>10413</v>
      </c>
      <c r="L35" s="23">
        <f t="shared" si="9"/>
        <v>15133</v>
      </c>
      <c r="M35" s="23">
        <f t="shared" si="9"/>
        <v>21317</v>
      </c>
      <c r="N35" s="23">
        <f t="shared" si="9"/>
        <v>29241</v>
      </c>
      <c r="O35" s="23">
        <f t="shared" si="9"/>
        <v>39205</v>
      </c>
      <c r="P35" s="23">
        <f t="shared" si="9"/>
        <v>51533</v>
      </c>
      <c r="Q35" s="23">
        <f t="shared" si="9"/>
        <v>66573</v>
      </c>
      <c r="R35" s="23">
        <f t="shared" si="8"/>
        <v>84697</v>
      </c>
      <c r="S35" s="23">
        <f t="shared" si="8"/>
        <v>106301</v>
      </c>
      <c r="T35" s="23">
        <f t="shared" si="8"/>
        <v>131805</v>
      </c>
      <c r="U35" s="23">
        <f t="shared" si="8"/>
        <v>161653</v>
      </c>
      <c r="V35" s="23">
        <f t="shared" si="8"/>
        <v>196313</v>
      </c>
      <c r="W35" s="23">
        <f t="shared" si="8"/>
        <v>236277</v>
      </c>
      <c r="X35" s="23">
        <f t="shared" si="8"/>
        <v>282061</v>
      </c>
      <c r="Y35" s="23">
        <f t="shared" si="8"/>
        <v>334205</v>
      </c>
      <c r="Z35" s="23">
        <f t="shared" si="8"/>
        <v>393273</v>
      </c>
      <c r="AA35" s="23">
        <f t="shared" si="8"/>
        <v>459853</v>
      </c>
      <c r="AB35" s="23">
        <f t="shared" si="8"/>
        <v>534557</v>
      </c>
      <c r="AC35" s="23">
        <f t="shared" si="8"/>
        <v>618021</v>
      </c>
      <c r="AD35" s="23">
        <f t="shared" si="8"/>
        <v>710905</v>
      </c>
      <c r="AE35" s="23">
        <f t="shared" si="8"/>
        <v>813893</v>
      </c>
      <c r="AF35" s="23">
        <f t="shared" si="8"/>
        <v>927693</v>
      </c>
      <c r="AG35" s="23">
        <f t="shared" si="7"/>
        <v>1053037</v>
      </c>
      <c r="AH35" s="23">
        <f t="shared" si="7"/>
        <v>1190681</v>
      </c>
      <c r="AI35" s="23">
        <f t="shared" si="7"/>
        <v>1341405</v>
      </c>
      <c r="AJ35" s="23">
        <f t="shared" si="7"/>
        <v>1506013</v>
      </c>
      <c r="AK35" s="23">
        <f t="shared" si="7"/>
        <v>1685333</v>
      </c>
      <c r="AL35" s="23">
        <f t="shared" si="7"/>
        <v>1880217</v>
      </c>
    </row>
    <row r="36" spans="1:45" ht="15.6" thickTop="1" thickBot="1" x14ac:dyDescent="0.35">
      <c r="A36" s="26">
        <v>2</v>
      </c>
      <c r="B36" s="23">
        <f t="shared" si="9"/>
        <v>293</v>
      </c>
      <c r="C36" s="23">
        <f t="shared" si="9"/>
        <v>281</v>
      </c>
      <c r="D36" s="23">
        <f t="shared" si="9"/>
        <v>325</v>
      </c>
      <c r="E36" s="23">
        <f t="shared" si="9"/>
        <v>485</v>
      </c>
      <c r="F36" s="23">
        <f t="shared" si="9"/>
        <v>845</v>
      </c>
      <c r="G36" s="23">
        <f t="shared" si="9"/>
        <v>1513</v>
      </c>
      <c r="H36" s="23">
        <f t="shared" si="9"/>
        <v>2621</v>
      </c>
      <c r="I36" s="23">
        <f t="shared" si="9"/>
        <v>4325</v>
      </c>
      <c r="J36" s="23">
        <f t="shared" si="9"/>
        <v>6805</v>
      </c>
      <c r="K36" s="23">
        <f t="shared" si="9"/>
        <v>10265</v>
      </c>
      <c r="L36" s="23">
        <f t="shared" si="9"/>
        <v>14933</v>
      </c>
      <c r="M36" s="23">
        <f t="shared" si="9"/>
        <v>21061</v>
      </c>
      <c r="N36" s="23">
        <f t="shared" si="9"/>
        <v>28925</v>
      </c>
      <c r="O36" s="23">
        <f t="shared" si="9"/>
        <v>38825</v>
      </c>
      <c r="P36" s="23">
        <f t="shared" si="9"/>
        <v>51085</v>
      </c>
      <c r="Q36" s="23">
        <f t="shared" si="9"/>
        <v>66053</v>
      </c>
      <c r="R36" s="23">
        <f t="shared" si="8"/>
        <v>84101</v>
      </c>
      <c r="S36" s="23">
        <f t="shared" si="8"/>
        <v>105625</v>
      </c>
      <c r="T36" s="23">
        <f t="shared" si="8"/>
        <v>131045</v>
      </c>
      <c r="U36" s="23">
        <f t="shared" si="8"/>
        <v>160805</v>
      </c>
      <c r="V36" s="23">
        <f t="shared" si="8"/>
        <v>195373</v>
      </c>
      <c r="W36" s="23">
        <f t="shared" si="8"/>
        <v>235241</v>
      </c>
      <c r="X36" s="23">
        <f t="shared" si="8"/>
        <v>280925</v>
      </c>
      <c r="Y36" s="23">
        <f t="shared" si="8"/>
        <v>332965</v>
      </c>
      <c r="Z36" s="23">
        <f t="shared" si="8"/>
        <v>391925</v>
      </c>
      <c r="AA36" s="23">
        <f t="shared" si="8"/>
        <v>458393</v>
      </c>
      <c r="AB36" s="23">
        <f t="shared" si="8"/>
        <v>532981</v>
      </c>
      <c r="AC36" s="23">
        <f t="shared" si="8"/>
        <v>616325</v>
      </c>
      <c r="AD36" s="23">
        <f t="shared" si="8"/>
        <v>709085</v>
      </c>
      <c r="AE36" s="23">
        <f t="shared" si="8"/>
        <v>811945</v>
      </c>
      <c r="AF36" s="23">
        <f t="shared" si="8"/>
        <v>925613</v>
      </c>
      <c r="AG36" s="23">
        <f t="shared" si="7"/>
        <v>1050821</v>
      </c>
      <c r="AH36" s="23">
        <f t="shared" si="7"/>
        <v>1188325</v>
      </c>
      <c r="AI36" s="23">
        <f t="shared" si="7"/>
        <v>1338905</v>
      </c>
      <c r="AJ36" s="23">
        <f t="shared" si="7"/>
        <v>1503365</v>
      </c>
      <c r="AK36" s="23">
        <f t="shared" si="7"/>
        <v>1682533</v>
      </c>
      <c r="AL36" s="23">
        <f t="shared" si="7"/>
        <v>1877261</v>
      </c>
    </row>
    <row r="37" spans="1:45" ht="15.6" thickTop="1" thickBot="1" x14ac:dyDescent="0.35">
      <c r="A37" s="26">
        <v>1</v>
      </c>
      <c r="B37" s="33">
        <f>(B$38^2+$A37-1)^2 + ($A37^2+B$38-22)^2</f>
        <v>401</v>
      </c>
      <c r="C37" s="23">
        <f t="shared" ref="C37:AL37" si="10">(C$38^2+$A37-1)^2 + ($A37^2+C$38-22)^2</f>
        <v>377</v>
      </c>
      <c r="D37" s="23">
        <f t="shared" si="10"/>
        <v>405</v>
      </c>
      <c r="E37" s="23">
        <f t="shared" si="10"/>
        <v>545</v>
      </c>
      <c r="F37" s="23">
        <f t="shared" si="10"/>
        <v>881</v>
      </c>
      <c r="G37" s="23">
        <f t="shared" si="10"/>
        <v>1521</v>
      </c>
      <c r="H37" s="23">
        <f t="shared" si="10"/>
        <v>2597</v>
      </c>
      <c r="I37" s="23">
        <f t="shared" si="10"/>
        <v>4265</v>
      </c>
      <c r="J37" s="23">
        <f t="shared" si="10"/>
        <v>6705</v>
      </c>
      <c r="K37" s="23">
        <f t="shared" si="10"/>
        <v>10121</v>
      </c>
      <c r="L37" s="23">
        <f t="shared" si="10"/>
        <v>14741</v>
      </c>
      <c r="M37" s="23">
        <f t="shared" si="10"/>
        <v>20817</v>
      </c>
      <c r="N37" s="23">
        <f t="shared" si="10"/>
        <v>28625</v>
      </c>
      <c r="O37" s="23">
        <f t="shared" si="10"/>
        <v>38465</v>
      </c>
      <c r="P37" s="23">
        <f t="shared" si="10"/>
        <v>50661</v>
      </c>
      <c r="Q37" s="23">
        <f t="shared" si="10"/>
        <v>65561</v>
      </c>
      <c r="R37" s="23">
        <f t="shared" si="10"/>
        <v>83537</v>
      </c>
      <c r="S37" s="23">
        <f t="shared" si="10"/>
        <v>104985</v>
      </c>
      <c r="T37" s="23">
        <f t="shared" si="10"/>
        <v>130325</v>
      </c>
      <c r="U37" s="23">
        <f t="shared" si="10"/>
        <v>160001</v>
      </c>
      <c r="V37" s="23">
        <f t="shared" si="10"/>
        <v>194481</v>
      </c>
      <c r="W37" s="23">
        <f t="shared" si="10"/>
        <v>234257</v>
      </c>
      <c r="X37" s="23">
        <f t="shared" si="10"/>
        <v>279845</v>
      </c>
      <c r="Y37" s="23">
        <f t="shared" si="10"/>
        <v>331785</v>
      </c>
      <c r="Z37" s="23">
        <f t="shared" si="10"/>
        <v>390641</v>
      </c>
      <c r="AA37" s="23">
        <f t="shared" si="10"/>
        <v>457001</v>
      </c>
      <c r="AB37" s="23">
        <f t="shared" si="10"/>
        <v>531477</v>
      </c>
      <c r="AC37" s="23">
        <f t="shared" si="10"/>
        <v>614705</v>
      </c>
      <c r="AD37" s="23">
        <f t="shared" si="10"/>
        <v>707345</v>
      </c>
      <c r="AE37" s="23">
        <f t="shared" si="10"/>
        <v>810081</v>
      </c>
      <c r="AF37" s="23">
        <f t="shared" si="10"/>
        <v>923621</v>
      </c>
      <c r="AG37" s="23">
        <f t="shared" si="10"/>
        <v>1048697</v>
      </c>
      <c r="AH37" s="23">
        <f t="shared" si="10"/>
        <v>1186065</v>
      </c>
      <c r="AI37" s="23">
        <f t="shared" si="10"/>
        <v>1336505</v>
      </c>
      <c r="AJ37" s="23">
        <f t="shared" si="10"/>
        <v>1500821</v>
      </c>
      <c r="AK37" s="23">
        <f t="shared" si="10"/>
        <v>1679841</v>
      </c>
      <c r="AL37" s="23">
        <f t="shared" si="10"/>
        <v>1874417</v>
      </c>
    </row>
    <row r="38" spans="1:45" ht="15.6" thickTop="1" thickBot="1" x14ac:dyDescent="0.35">
      <c r="A38" s="26">
        <v>0</v>
      </c>
      <c r="B38" s="26">
        <v>1</v>
      </c>
      <c r="C38" s="26">
        <v>2</v>
      </c>
      <c r="D38" s="26">
        <v>3</v>
      </c>
      <c r="E38" s="26">
        <v>4</v>
      </c>
      <c r="F38" s="26">
        <v>5</v>
      </c>
      <c r="G38" s="26">
        <v>6</v>
      </c>
      <c r="H38" s="26">
        <v>7</v>
      </c>
      <c r="I38" s="26">
        <v>8</v>
      </c>
      <c r="J38" s="26">
        <v>9</v>
      </c>
      <c r="K38" s="26">
        <v>10</v>
      </c>
      <c r="L38" s="26">
        <v>11</v>
      </c>
      <c r="M38" s="26">
        <v>12</v>
      </c>
      <c r="N38" s="25">
        <v>13</v>
      </c>
      <c r="O38" s="21">
        <v>14</v>
      </c>
      <c r="P38" s="21">
        <v>15</v>
      </c>
      <c r="Q38" s="21">
        <v>16</v>
      </c>
      <c r="R38" s="21">
        <v>17</v>
      </c>
      <c r="S38" s="21">
        <v>18</v>
      </c>
      <c r="T38" s="21">
        <v>19</v>
      </c>
      <c r="U38" s="21">
        <v>20</v>
      </c>
      <c r="V38" s="21">
        <v>21</v>
      </c>
      <c r="W38" s="21">
        <v>22</v>
      </c>
      <c r="X38" s="21">
        <v>23</v>
      </c>
      <c r="Y38" s="21">
        <v>24</v>
      </c>
      <c r="Z38" s="21">
        <v>25</v>
      </c>
      <c r="AA38" s="21">
        <v>26</v>
      </c>
      <c r="AB38" s="21">
        <v>27</v>
      </c>
      <c r="AC38" s="21">
        <v>28</v>
      </c>
      <c r="AD38" s="21">
        <v>29</v>
      </c>
      <c r="AE38" s="21">
        <v>30</v>
      </c>
      <c r="AF38" s="21">
        <v>31</v>
      </c>
      <c r="AG38" s="21">
        <v>32</v>
      </c>
      <c r="AH38" s="21">
        <v>33</v>
      </c>
      <c r="AI38" s="21">
        <v>34</v>
      </c>
      <c r="AJ38" s="21">
        <v>35</v>
      </c>
      <c r="AK38" s="21">
        <v>36</v>
      </c>
      <c r="AL38" s="22">
        <v>37</v>
      </c>
    </row>
    <row r="39" spans="1:45" ht="15" thickTop="1" x14ac:dyDescent="0.3"/>
    <row r="40" spans="1:45" ht="15" thickBot="1" x14ac:dyDescent="0.35"/>
    <row r="41" spans="1:45" ht="15.6" thickTop="1" thickBot="1" x14ac:dyDescent="0.35">
      <c r="A41" s="26">
        <v>37</v>
      </c>
      <c r="B41" s="23">
        <f t="shared" ref="B41:Q56" si="11">(B$78^2+$A41-1)^2 + ($A41^2+B$78-22)^2</f>
        <v>1818473</v>
      </c>
      <c r="C41" s="23">
        <f t="shared" si="11"/>
        <v>1821401</v>
      </c>
      <c r="D41" s="23">
        <f t="shared" si="11"/>
        <v>1824525</v>
      </c>
      <c r="E41" s="23">
        <f t="shared" si="11"/>
        <v>1827905</v>
      </c>
      <c r="F41" s="23">
        <f t="shared" si="11"/>
        <v>1831625</v>
      </c>
      <c r="G41" s="23">
        <f t="shared" si="11"/>
        <v>1835793</v>
      </c>
      <c r="H41" s="23">
        <f t="shared" si="11"/>
        <v>1840541</v>
      </c>
      <c r="I41" s="23">
        <f t="shared" si="11"/>
        <v>1846025</v>
      </c>
      <c r="J41" s="23">
        <f t="shared" si="11"/>
        <v>1852425</v>
      </c>
      <c r="K41" s="23">
        <f t="shared" si="11"/>
        <v>1859945</v>
      </c>
      <c r="L41" s="23">
        <f t="shared" si="11"/>
        <v>1868813</v>
      </c>
      <c r="M41" s="23">
        <f t="shared" si="11"/>
        <v>1879281</v>
      </c>
      <c r="N41" s="23">
        <f t="shared" si="11"/>
        <v>1891625</v>
      </c>
      <c r="O41" s="23">
        <f t="shared" si="11"/>
        <v>1906145</v>
      </c>
      <c r="P41" s="23">
        <f t="shared" si="11"/>
        <v>1923165</v>
      </c>
      <c r="Q41" s="23">
        <f t="shared" si="11"/>
        <v>1943033</v>
      </c>
      <c r="R41" s="23">
        <f t="shared" ref="R41:AG70" si="12">(R$78^2+$A41-1)^2 + ($A41^2+R$78-22)^2</f>
        <v>1966121</v>
      </c>
      <c r="S41" s="23">
        <f t="shared" si="12"/>
        <v>1992825</v>
      </c>
      <c r="T41" s="23">
        <f t="shared" si="12"/>
        <v>2023565</v>
      </c>
      <c r="U41" s="23">
        <f t="shared" si="12"/>
        <v>2058785</v>
      </c>
      <c r="V41" s="23">
        <f t="shared" si="12"/>
        <v>2098953</v>
      </c>
      <c r="W41" s="23">
        <f t="shared" si="12"/>
        <v>2144561</v>
      </c>
      <c r="X41" s="23">
        <f t="shared" si="12"/>
        <v>2196125</v>
      </c>
      <c r="Y41" s="23">
        <f t="shared" si="12"/>
        <v>2254185</v>
      </c>
      <c r="Z41" s="23">
        <f t="shared" si="12"/>
        <v>2319305</v>
      </c>
      <c r="AA41" s="23">
        <f t="shared" si="12"/>
        <v>2392073</v>
      </c>
      <c r="AB41" s="23">
        <f t="shared" si="12"/>
        <v>2473101</v>
      </c>
      <c r="AC41" s="23">
        <f t="shared" si="12"/>
        <v>2563025</v>
      </c>
      <c r="AD41" s="23">
        <f t="shared" si="12"/>
        <v>2662505</v>
      </c>
      <c r="AE41" s="23">
        <f t="shared" si="12"/>
        <v>2772225</v>
      </c>
      <c r="AF41" s="23">
        <f t="shared" si="12"/>
        <v>2892893</v>
      </c>
      <c r="AG41" s="23">
        <f t="shared" si="12"/>
        <v>3025241</v>
      </c>
      <c r="AH41" s="23">
        <f t="shared" ref="AH41:AL70" si="13">(AH$78^2+$A41-1)^2 + ($A41^2+AH$78-22)^2</f>
        <v>3170025</v>
      </c>
      <c r="AI41" s="23">
        <f t="shared" si="13"/>
        <v>3328025</v>
      </c>
      <c r="AJ41" s="23">
        <f t="shared" si="13"/>
        <v>3500045</v>
      </c>
      <c r="AK41" s="23">
        <f t="shared" si="13"/>
        <v>3686913</v>
      </c>
      <c r="AL41" s="23">
        <f t="shared" si="13"/>
        <v>3889481</v>
      </c>
      <c r="AO41" s="28" t="s">
        <v>2</v>
      </c>
      <c r="AP41" s="28" t="s">
        <v>3</v>
      </c>
      <c r="AQ41" s="28" t="s">
        <v>4</v>
      </c>
      <c r="AR41" s="28" t="s">
        <v>5</v>
      </c>
      <c r="AS41" s="28" t="s">
        <v>6</v>
      </c>
    </row>
    <row r="42" spans="1:45" ht="15.6" thickTop="1" thickBot="1" x14ac:dyDescent="0.35">
      <c r="A42" s="26">
        <v>36</v>
      </c>
      <c r="B42" s="23">
        <f t="shared" si="11"/>
        <v>1626921</v>
      </c>
      <c r="C42" s="23">
        <f t="shared" si="11"/>
        <v>1629697</v>
      </c>
      <c r="D42" s="23">
        <f t="shared" si="11"/>
        <v>1632665</v>
      </c>
      <c r="E42" s="23">
        <f t="shared" si="11"/>
        <v>1635885</v>
      </c>
      <c r="F42" s="23">
        <f t="shared" si="11"/>
        <v>1639441</v>
      </c>
      <c r="G42" s="23">
        <f t="shared" si="11"/>
        <v>1643441</v>
      </c>
      <c r="H42" s="23">
        <f t="shared" si="11"/>
        <v>1648017</v>
      </c>
      <c r="I42" s="23">
        <f t="shared" si="11"/>
        <v>1653325</v>
      </c>
      <c r="J42" s="23">
        <f t="shared" si="11"/>
        <v>1659545</v>
      </c>
      <c r="K42" s="23">
        <f t="shared" si="11"/>
        <v>1666881</v>
      </c>
      <c r="L42" s="23">
        <f t="shared" si="11"/>
        <v>1675561</v>
      </c>
      <c r="M42" s="23">
        <f t="shared" si="11"/>
        <v>1685837</v>
      </c>
      <c r="N42" s="23">
        <f t="shared" si="11"/>
        <v>1697985</v>
      </c>
      <c r="O42" s="23">
        <f t="shared" si="11"/>
        <v>1712305</v>
      </c>
      <c r="P42" s="23">
        <f t="shared" si="11"/>
        <v>1729121</v>
      </c>
      <c r="Q42" s="23">
        <f t="shared" si="11"/>
        <v>1748781</v>
      </c>
      <c r="R42" s="23">
        <f t="shared" si="12"/>
        <v>1771657</v>
      </c>
      <c r="S42" s="23">
        <f t="shared" si="12"/>
        <v>1798145</v>
      </c>
      <c r="T42" s="23">
        <f t="shared" si="12"/>
        <v>1828665</v>
      </c>
      <c r="U42" s="23">
        <f t="shared" si="12"/>
        <v>1863661</v>
      </c>
      <c r="V42" s="23">
        <f t="shared" si="12"/>
        <v>1903601</v>
      </c>
      <c r="W42" s="23">
        <f t="shared" si="12"/>
        <v>1948977</v>
      </c>
      <c r="X42" s="23">
        <f t="shared" si="12"/>
        <v>2000305</v>
      </c>
      <c r="Y42" s="23">
        <f t="shared" si="12"/>
        <v>2058125</v>
      </c>
      <c r="Z42" s="23">
        <f t="shared" si="12"/>
        <v>2123001</v>
      </c>
      <c r="AA42" s="23">
        <f t="shared" si="12"/>
        <v>2195521</v>
      </c>
      <c r="AB42" s="23">
        <f t="shared" si="12"/>
        <v>2276297</v>
      </c>
      <c r="AC42" s="23">
        <f t="shared" si="12"/>
        <v>2365965</v>
      </c>
      <c r="AD42" s="23">
        <f t="shared" si="12"/>
        <v>2465185</v>
      </c>
      <c r="AE42" s="23">
        <f t="shared" si="12"/>
        <v>2574641</v>
      </c>
      <c r="AF42" s="23">
        <f t="shared" si="12"/>
        <v>2695041</v>
      </c>
      <c r="AG42" s="23">
        <f t="shared" si="12"/>
        <v>2827117</v>
      </c>
      <c r="AH42" s="23">
        <f t="shared" si="13"/>
        <v>2971625</v>
      </c>
      <c r="AI42" s="23">
        <f t="shared" si="13"/>
        <v>3129345</v>
      </c>
      <c r="AJ42" s="23">
        <f t="shared" si="13"/>
        <v>3301081</v>
      </c>
      <c r="AK42" s="23">
        <f t="shared" si="13"/>
        <v>3487661</v>
      </c>
      <c r="AL42" s="23">
        <f t="shared" si="13"/>
        <v>3689937</v>
      </c>
      <c r="AO42" s="28">
        <v>10</v>
      </c>
      <c r="AP42" s="28">
        <v>10</v>
      </c>
      <c r="AR42" s="28">
        <f t="shared" ref="AR42:AR48" si="14">($AO42^2+$AP42-1)+($AP42^2+$AO42-22)^2</f>
        <v>7853</v>
      </c>
    </row>
    <row r="43" spans="1:45" ht="15.6" thickTop="1" thickBot="1" x14ac:dyDescent="0.35">
      <c r="A43" s="26">
        <v>35</v>
      </c>
      <c r="B43" s="23">
        <f t="shared" si="11"/>
        <v>1450841</v>
      </c>
      <c r="C43" s="23">
        <f t="shared" si="11"/>
        <v>1453469</v>
      </c>
      <c r="D43" s="23">
        <f t="shared" si="11"/>
        <v>1456285</v>
      </c>
      <c r="E43" s="23">
        <f t="shared" si="11"/>
        <v>1459349</v>
      </c>
      <c r="F43" s="23">
        <f t="shared" si="11"/>
        <v>1462745</v>
      </c>
      <c r="G43" s="23">
        <f t="shared" si="11"/>
        <v>1466581</v>
      </c>
      <c r="H43" s="23">
        <f t="shared" si="11"/>
        <v>1470989</v>
      </c>
      <c r="I43" s="23">
        <f t="shared" si="11"/>
        <v>1476125</v>
      </c>
      <c r="J43" s="23">
        <f t="shared" si="11"/>
        <v>1482169</v>
      </c>
      <c r="K43" s="23">
        <f t="shared" si="11"/>
        <v>1489325</v>
      </c>
      <c r="L43" s="23">
        <f t="shared" si="11"/>
        <v>1497821</v>
      </c>
      <c r="M43" s="23">
        <f t="shared" si="11"/>
        <v>1507909</v>
      </c>
      <c r="N43" s="23">
        <f t="shared" si="11"/>
        <v>1519865</v>
      </c>
      <c r="O43" s="23">
        <f t="shared" si="11"/>
        <v>1533989</v>
      </c>
      <c r="P43" s="23">
        <f t="shared" si="11"/>
        <v>1550605</v>
      </c>
      <c r="Q43" s="23">
        <f t="shared" si="11"/>
        <v>1570061</v>
      </c>
      <c r="R43" s="23">
        <f t="shared" si="12"/>
        <v>1592729</v>
      </c>
      <c r="S43" s="23">
        <f t="shared" si="12"/>
        <v>1619005</v>
      </c>
      <c r="T43" s="23">
        <f t="shared" si="12"/>
        <v>1649309</v>
      </c>
      <c r="U43" s="23">
        <f t="shared" si="12"/>
        <v>1684085</v>
      </c>
      <c r="V43" s="23">
        <f t="shared" si="12"/>
        <v>1723801</v>
      </c>
      <c r="W43" s="23">
        <f t="shared" si="12"/>
        <v>1768949</v>
      </c>
      <c r="X43" s="23">
        <f t="shared" si="12"/>
        <v>1820045</v>
      </c>
      <c r="Y43" s="23">
        <f t="shared" si="12"/>
        <v>1877629</v>
      </c>
      <c r="Z43" s="23">
        <f t="shared" si="12"/>
        <v>1942265</v>
      </c>
      <c r="AA43" s="23">
        <f t="shared" si="12"/>
        <v>2014541</v>
      </c>
      <c r="AB43" s="23">
        <f t="shared" si="12"/>
        <v>2095069</v>
      </c>
      <c r="AC43" s="23">
        <f t="shared" si="12"/>
        <v>2184485</v>
      </c>
      <c r="AD43" s="23">
        <f t="shared" si="12"/>
        <v>2283449</v>
      </c>
      <c r="AE43" s="23">
        <f t="shared" si="12"/>
        <v>2392645</v>
      </c>
      <c r="AF43" s="23">
        <f t="shared" si="12"/>
        <v>2512781</v>
      </c>
      <c r="AG43" s="23">
        <f t="shared" si="12"/>
        <v>2644589</v>
      </c>
      <c r="AH43" s="23">
        <f t="shared" si="13"/>
        <v>2788825</v>
      </c>
      <c r="AI43" s="23">
        <f t="shared" si="13"/>
        <v>2946269</v>
      </c>
      <c r="AJ43" s="23">
        <f t="shared" si="13"/>
        <v>3117725</v>
      </c>
      <c r="AK43" s="23">
        <f t="shared" si="13"/>
        <v>3304021</v>
      </c>
      <c r="AL43" s="23">
        <f t="shared" si="13"/>
        <v>3506009</v>
      </c>
      <c r="AO43" s="28">
        <v>10</v>
      </c>
      <c r="AP43" s="28">
        <v>15</v>
      </c>
      <c r="AR43" s="28">
        <f t="shared" si="14"/>
        <v>45483</v>
      </c>
      <c r="AS43" t="s">
        <v>9</v>
      </c>
    </row>
    <row r="44" spans="1:45" ht="15.6" thickTop="1" thickBot="1" x14ac:dyDescent="0.35">
      <c r="A44" s="26">
        <v>34</v>
      </c>
      <c r="B44" s="23">
        <f t="shared" si="11"/>
        <v>1289381</v>
      </c>
      <c r="C44" s="23">
        <f t="shared" si="11"/>
        <v>1291865</v>
      </c>
      <c r="D44" s="23">
        <f t="shared" si="11"/>
        <v>1294533</v>
      </c>
      <c r="E44" s="23">
        <f t="shared" si="11"/>
        <v>1297445</v>
      </c>
      <c r="F44" s="23">
        <f t="shared" si="11"/>
        <v>1300685</v>
      </c>
      <c r="G44" s="23">
        <f t="shared" si="11"/>
        <v>1304361</v>
      </c>
      <c r="H44" s="23">
        <f t="shared" si="11"/>
        <v>1308605</v>
      </c>
      <c r="I44" s="23">
        <f t="shared" si="11"/>
        <v>1313573</v>
      </c>
      <c r="J44" s="23">
        <f t="shared" si="11"/>
        <v>1319445</v>
      </c>
      <c r="K44" s="23">
        <f t="shared" si="11"/>
        <v>1326425</v>
      </c>
      <c r="L44" s="23">
        <f t="shared" si="11"/>
        <v>1334741</v>
      </c>
      <c r="M44" s="23">
        <f t="shared" si="11"/>
        <v>1344645</v>
      </c>
      <c r="N44" s="23">
        <f t="shared" si="11"/>
        <v>1356413</v>
      </c>
      <c r="O44" s="23">
        <f t="shared" si="11"/>
        <v>1370345</v>
      </c>
      <c r="P44" s="23">
        <f t="shared" si="11"/>
        <v>1386765</v>
      </c>
      <c r="Q44" s="23">
        <f t="shared" si="11"/>
        <v>1406021</v>
      </c>
      <c r="R44" s="23">
        <f t="shared" si="12"/>
        <v>1428485</v>
      </c>
      <c r="S44" s="23">
        <f t="shared" si="12"/>
        <v>1454553</v>
      </c>
      <c r="T44" s="23">
        <f t="shared" si="12"/>
        <v>1484645</v>
      </c>
      <c r="U44" s="23">
        <f t="shared" si="12"/>
        <v>1519205</v>
      </c>
      <c r="V44" s="23">
        <f t="shared" si="12"/>
        <v>1558701</v>
      </c>
      <c r="W44" s="23">
        <f t="shared" si="12"/>
        <v>1603625</v>
      </c>
      <c r="X44" s="23">
        <f t="shared" si="12"/>
        <v>1654493</v>
      </c>
      <c r="Y44" s="23">
        <f t="shared" si="12"/>
        <v>1711845</v>
      </c>
      <c r="Z44" s="23">
        <f t="shared" si="12"/>
        <v>1776245</v>
      </c>
      <c r="AA44" s="23">
        <f t="shared" si="12"/>
        <v>1848281</v>
      </c>
      <c r="AB44" s="23">
        <f t="shared" si="12"/>
        <v>1928565</v>
      </c>
      <c r="AC44" s="23">
        <f t="shared" si="12"/>
        <v>2017733</v>
      </c>
      <c r="AD44" s="23">
        <f t="shared" si="12"/>
        <v>2116445</v>
      </c>
      <c r="AE44" s="23">
        <f t="shared" si="12"/>
        <v>2225385</v>
      </c>
      <c r="AF44" s="23">
        <f t="shared" si="12"/>
        <v>2345261</v>
      </c>
      <c r="AG44" s="23">
        <f t="shared" si="12"/>
        <v>2476805</v>
      </c>
      <c r="AH44" s="23">
        <f t="shared" si="13"/>
        <v>2620773</v>
      </c>
      <c r="AI44" s="23">
        <f t="shared" si="13"/>
        <v>2777945</v>
      </c>
      <c r="AJ44" s="23">
        <f t="shared" si="13"/>
        <v>2949125</v>
      </c>
      <c r="AK44" s="23">
        <f t="shared" si="13"/>
        <v>3135141</v>
      </c>
      <c r="AL44" s="23">
        <f t="shared" si="13"/>
        <v>3336845</v>
      </c>
      <c r="AO44" s="28">
        <v>10</v>
      </c>
      <c r="AP44" s="28">
        <v>5</v>
      </c>
      <c r="AR44" s="28">
        <f t="shared" si="14"/>
        <v>273</v>
      </c>
      <c r="AS44" t="s">
        <v>8</v>
      </c>
    </row>
    <row r="45" spans="1:45" ht="15.6" thickTop="1" thickBot="1" x14ac:dyDescent="0.35">
      <c r="A45" s="26">
        <v>33</v>
      </c>
      <c r="B45" s="23">
        <f t="shared" si="11"/>
        <v>1141713</v>
      </c>
      <c r="C45" s="23">
        <f t="shared" si="11"/>
        <v>1144057</v>
      </c>
      <c r="D45" s="23">
        <f t="shared" si="11"/>
        <v>1146581</v>
      </c>
      <c r="E45" s="23">
        <f t="shared" si="11"/>
        <v>1149345</v>
      </c>
      <c r="F45" s="23">
        <f t="shared" si="11"/>
        <v>1152433</v>
      </c>
      <c r="G45" s="23">
        <f t="shared" si="11"/>
        <v>1155953</v>
      </c>
      <c r="H45" s="23">
        <f t="shared" si="11"/>
        <v>1160037</v>
      </c>
      <c r="I45" s="23">
        <f t="shared" si="11"/>
        <v>1164841</v>
      </c>
      <c r="J45" s="23">
        <f t="shared" si="11"/>
        <v>1170545</v>
      </c>
      <c r="K45" s="23">
        <f t="shared" si="11"/>
        <v>1177353</v>
      </c>
      <c r="L45" s="23">
        <f t="shared" si="11"/>
        <v>1185493</v>
      </c>
      <c r="M45" s="23">
        <f t="shared" si="11"/>
        <v>1195217</v>
      </c>
      <c r="N45" s="23">
        <f t="shared" si="11"/>
        <v>1206801</v>
      </c>
      <c r="O45" s="23">
        <f t="shared" si="11"/>
        <v>1220545</v>
      </c>
      <c r="P45" s="23">
        <f t="shared" si="11"/>
        <v>1236773</v>
      </c>
      <c r="Q45" s="23">
        <f t="shared" si="11"/>
        <v>1255833</v>
      </c>
      <c r="R45" s="23">
        <f t="shared" si="12"/>
        <v>1278097</v>
      </c>
      <c r="S45" s="23">
        <f t="shared" si="12"/>
        <v>1303961</v>
      </c>
      <c r="T45" s="23">
        <f t="shared" si="12"/>
        <v>1333845</v>
      </c>
      <c r="U45" s="23">
        <f t="shared" si="12"/>
        <v>1368193</v>
      </c>
      <c r="V45" s="23">
        <f t="shared" si="12"/>
        <v>1407473</v>
      </c>
      <c r="W45" s="23">
        <f t="shared" si="12"/>
        <v>1452177</v>
      </c>
      <c r="X45" s="23">
        <f t="shared" si="12"/>
        <v>1502821</v>
      </c>
      <c r="Y45" s="23">
        <f t="shared" si="12"/>
        <v>1559945</v>
      </c>
      <c r="Z45" s="23">
        <f t="shared" si="12"/>
        <v>1624113</v>
      </c>
      <c r="AA45" s="23">
        <f t="shared" si="12"/>
        <v>1695913</v>
      </c>
      <c r="AB45" s="23">
        <f t="shared" si="12"/>
        <v>1775957</v>
      </c>
      <c r="AC45" s="23">
        <f t="shared" si="12"/>
        <v>1864881</v>
      </c>
      <c r="AD45" s="23">
        <f t="shared" si="12"/>
        <v>1963345</v>
      </c>
      <c r="AE45" s="23">
        <f t="shared" si="12"/>
        <v>2072033</v>
      </c>
      <c r="AF45" s="23">
        <f t="shared" si="12"/>
        <v>2191653</v>
      </c>
      <c r="AG45" s="23">
        <f t="shared" si="12"/>
        <v>2322937</v>
      </c>
      <c r="AH45" s="23">
        <f t="shared" si="13"/>
        <v>2466641</v>
      </c>
      <c r="AI45" s="23">
        <f t="shared" si="13"/>
        <v>2623545</v>
      </c>
      <c r="AJ45" s="23">
        <f t="shared" si="13"/>
        <v>2794453</v>
      </c>
      <c r="AK45" s="23">
        <f t="shared" si="13"/>
        <v>2980193</v>
      </c>
      <c r="AL45" s="23">
        <f t="shared" si="13"/>
        <v>3181617</v>
      </c>
      <c r="AO45" s="28">
        <v>15</v>
      </c>
      <c r="AP45" s="28">
        <v>5</v>
      </c>
      <c r="AR45" s="28">
        <f t="shared" si="14"/>
        <v>553</v>
      </c>
      <c r="AS45" t="s">
        <v>9</v>
      </c>
    </row>
    <row r="46" spans="1:45" ht="15.6" thickTop="1" thickBot="1" x14ac:dyDescent="0.35">
      <c r="A46" s="26">
        <v>32</v>
      </c>
      <c r="B46" s="23">
        <f t="shared" si="11"/>
        <v>1007033</v>
      </c>
      <c r="C46" s="23">
        <f t="shared" si="11"/>
        <v>1009241</v>
      </c>
      <c r="D46" s="23">
        <f t="shared" si="11"/>
        <v>1011625</v>
      </c>
      <c r="E46" s="23">
        <f t="shared" si="11"/>
        <v>1014245</v>
      </c>
      <c r="F46" s="23">
        <f t="shared" si="11"/>
        <v>1017185</v>
      </c>
      <c r="G46" s="23">
        <f t="shared" si="11"/>
        <v>1020553</v>
      </c>
      <c r="H46" s="23">
        <f t="shared" si="11"/>
        <v>1024481</v>
      </c>
      <c r="I46" s="23">
        <f t="shared" si="11"/>
        <v>1029125</v>
      </c>
      <c r="J46" s="23">
        <f t="shared" si="11"/>
        <v>1034665</v>
      </c>
      <c r="K46" s="23">
        <f t="shared" si="11"/>
        <v>1041305</v>
      </c>
      <c r="L46" s="23">
        <f t="shared" si="11"/>
        <v>1049273</v>
      </c>
      <c r="M46" s="23">
        <f t="shared" si="11"/>
        <v>1058821</v>
      </c>
      <c r="N46" s="23">
        <f t="shared" si="11"/>
        <v>1070225</v>
      </c>
      <c r="O46" s="23">
        <f t="shared" si="11"/>
        <v>1083785</v>
      </c>
      <c r="P46" s="23">
        <f t="shared" si="11"/>
        <v>1099825</v>
      </c>
      <c r="Q46" s="23">
        <f t="shared" si="11"/>
        <v>1118693</v>
      </c>
      <c r="R46" s="23">
        <f t="shared" si="12"/>
        <v>1140761</v>
      </c>
      <c r="S46" s="23">
        <f t="shared" si="12"/>
        <v>1166425</v>
      </c>
      <c r="T46" s="23">
        <f t="shared" si="12"/>
        <v>1196105</v>
      </c>
      <c r="U46" s="23">
        <f t="shared" si="12"/>
        <v>1230245</v>
      </c>
      <c r="V46" s="23">
        <f t="shared" si="12"/>
        <v>1269313</v>
      </c>
      <c r="W46" s="23">
        <f t="shared" si="12"/>
        <v>1313801</v>
      </c>
      <c r="X46" s="23">
        <f t="shared" si="12"/>
        <v>1364225</v>
      </c>
      <c r="Y46" s="23">
        <f t="shared" si="12"/>
        <v>1421125</v>
      </c>
      <c r="Z46" s="23">
        <f t="shared" si="12"/>
        <v>1485065</v>
      </c>
      <c r="AA46" s="23">
        <f t="shared" si="12"/>
        <v>1556633</v>
      </c>
      <c r="AB46" s="23">
        <f t="shared" si="12"/>
        <v>1636441</v>
      </c>
      <c r="AC46" s="23">
        <f t="shared" si="12"/>
        <v>1725125</v>
      </c>
      <c r="AD46" s="23">
        <f t="shared" si="12"/>
        <v>1823345</v>
      </c>
      <c r="AE46" s="23">
        <f t="shared" si="12"/>
        <v>1931785</v>
      </c>
      <c r="AF46" s="23">
        <f t="shared" si="12"/>
        <v>2051153</v>
      </c>
      <c r="AG46" s="23">
        <f t="shared" si="12"/>
        <v>2182181</v>
      </c>
      <c r="AH46" s="23">
        <f t="shared" si="13"/>
        <v>2325625</v>
      </c>
      <c r="AI46" s="23">
        <f t="shared" si="13"/>
        <v>2482265</v>
      </c>
      <c r="AJ46" s="23">
        <f t="shared" si="13"/>
        <v>2652905</v>
      </c>
      <c r="AK46" s="23">
        <f t="shared" si="13"/>
        <v>2838373</v>
      </c>
      <c r="AL46" s="23">
        <f t="shared" si="13"/>
        <v>3039521</v>
      </c>
      <c r="AO46" s="28">
        <v>5</v>
      </c>
      <c r="AP46" s="28">
        <v>5</v>
      </c>
      <c r="AR46" s="28">
        <f t="shared" si="14"/>
        <v>93</v>
      </c>
      <c r="AS46" t="s">
        <v>8</v>
      </c>
    </row>
    <row r="47" spans="1:45" ht="15.6" thickTop="1" thickBot="1" x14ac:dyDescent="0.35">
      <c r="A47" s="26">
        <v>31</v>
      </c>
      <c r="B47" s="23">
        <f t="shared" si="11"/>
        <v>884561</v>
      </c>
      <c r="C47" s="23">
        <f t="shared" si="11"/>
        <v>886637</v>
      </c>
      <c r="D47" s="23">
        <f t="shared" si="11"/>
        <v>888885</v>
      </c>
      <c r="E47" s="23">
        <f t="shared" si="11"/>
        <v>891365</v>
      </c>
      <c r="F47" s="23">
        <f t="shared" si="11"/>
        <v>894161</v>
      </c>
      <c r="G47" s="23">
        <f t="shared" si="11"/>
        <v>897381</v>
      </c>
      <c r="H47" s="23">
        <f t="shared" si="11"/>
        <v>901157</v>
      </c>
      <c r="I47" s="23">
        <f t="shared" si="11"/>
        <v>905645</v>
      </c>
      <c r="J47" s="23">
        <f t="shared" si="11"/>
        <v>911025</v>
      </c>
      <c r="K47" s="23">
        <f t="shared" si="11"/>
        <v>917501</v>
      </c>
      <c r="L47" s="23">
        <f t="shared" si="11"/>
        <v>925301</v>
      </c>
      <c r="M47" s="23">
        <f t="shared" si="11"/>
        <v>934677</v>
      </c>
      <c r="N47" s="23">
        <f t="shared" si="11"/>
        <v>945905</v>
      </c>
      <c r="O47" s="23">
        <f t="shared" si="11"/>
        <v>959285</v>
      </c>
      <c r="P47" s="23">
        <f t="shared" si="11"/>
        <v>975141</v>
      </c>
      <c r="Q47" s="23">
        <f t="shared" si="11"/>
        <v>993821</v>
      </c>
      <c r="R47" s="23">
        <f t="shared" si="12"/>
        <v>1015697</v>
      </c>
      <c r="S47" s="23">
        <f t="shared" si="12"/>
        <v>1041165</v>
      </c>
      <c r="T47" s="23">
        <f t="shared" si="12"/>
        <v>1070645</v>
      </c>
      <c r="U47" s="23">
        <f t="shared" si="12"/>
        <v>1104581</v>
      </c>
      <c r="V47" s="23">
        <f t="shared" si="12"/>
        <v>1143441</v>
      </c>
      <c r="W47" s="23">
        <f t="shared" si="12"/>
        <v>1187717</v>
      </c>
      <c r="X47" s="23">
        <f t="shared" si="12"/>
        <v>1237925</v>
      </c>
      <c r="Y47" s="23">
        <f t="shared" si="12"/>
        <v>1294605</v>
      </c>
      <c r="Z47" s="23">
        <f t="shared" si="12"/>
        <v>1358321</v>
      </c>
      <c r="AA47" s="23">
        <f t="shared" si="12"/>
        <v>1429661</v>
      </c>
      <c r="AB47" s="23">
        <f t="shared" si="12"/>
        <v>1509237</v>
      </c>
      <c r="AC47" s="23">
        <f t="shared" si="12"/>
        <v>1597685</v>
      </c>
      <c r="AD47" s="23">
        <f t="shared" si="12"/>
        <v>1695665</v>
      </c>
      <c r="AE47" s="23">
        <f t="shared" si="12"/>
        <v>1803861</v>
      </c>
      <c r="AF47" s="23">
        <f t="shared" si="12"/>
        <v>1922981</v>
      </c>
      <c r="AG47" s="23">
        <f t="shared" si="12"/>
        <v>2053757</v>
      </c>
      <c r="AH47" s="23">
        <f t="shared" si="13"/>
        <v>2196945</v>
      </c>
      <c r="AI47" s="23">
        <f t="shared" si="13"/>
        <v>2353325</v>
      </c>
      <c r="AJ47" s="23">
        <f t="shared" si="13"/>
        <v>2523701</v>
      </c>
      <c r="AK47" s="23">
        <f t="shared" si="13"/>
        <v>2708901</v>
      </c>
      <c r="AL47" s="23">
        <f t="shared" si="13"/>
        <v>2909777</v>
      </c>
      <c r="AO47" s="28">
        <v>0</v>
      </c>
      <c r="AP47" s="28">
        <v>0</v>
      </c>
      <c r="AR47" s="28">
        <f t="shared" si="14"/>
        <v>483</v>
      </c>
      <c r="AS47" t="s">
        <v>9</v>
      </c>
    </row>
    <row r="48" spans="1:45" ht="15.6" thickTop="1" thickBot="1" x14ac:dyDescent="0.35">
      <c r="A48" s="26">
        <v>30</v>
      </c>
      <c r="B48" s="23">
        <f t="shared" si="11"/>
        <v>773541</v>
      </c>
      <c r="C48" s="23">
        <f t="shared" si="11"/>
        <v>775489</v>
      </c>
      <c r="D48" s="23">
        <f t="shared" si="11"/>
        <v>777605</v>
      </c>
      <c r="E48" s="23">
        <f t="shared" si="11"/>
        <v>779949</v>
      </c>
      <c r="F48" s="23">
        <f t="shared" si="11"/>
        <v>782605</v>
      </c>
      <c r="G48" s="23">
        <f t="shared" si="11"/>
        <v>785681</v>
      </c>
      <c r="H48" s="23">
        <f t="shared" si="11"/>
        <v>789309</v>
      </c>
      <c r="I48" s="23">
        <f t="shared" si="11"/>
        <v>793645</v>
      </c>
      <c r="J48" s="23">
        <f t="shared" si="11"/>
        <v>798869</v>
      </c>
      <c r="K48" s="23">
        <f t="shared" si="11"/>
        <v>805185</v>
      </c>
      <c r="L48" s="23">
        <f t="shared" si="11"/>
        <v>812821</v>
      </c>
      <c r="M48" s="23">
        <f t="shared" si="11"/>
        <v>822029</v>
      </c>
      <c r="N48" s="23">
        <f t="shared" si="11"/>
        <v>833085</v>
      </c>
      <c r="O48" s="23">
        <f t="shared" si="11"/>
        <v>846289</v>
      </c>
      <c r="P48" s="23">
        <f t="shared" si="11"/>
        <v>861965</v>
      </c>
      <c r="Q48" s="23">
        <f t="shared" si="11"/>
        <v>880461</v>
      </c>
      <c r="R48" s="23">
        <f t="shared" si="12"/>
        <v>902149</v>
      </c>
      <c r="S48" s="23">
        <f t="shared" si="12"/>
        <v>927425</v>
      </c>
      <c r="T48" s="23">
        <f t="shared" si="12"/>
        <v>956709</v>
      </c>
      <c r="U48" s="23">
        <f t="shared" si="12"/>
        <v>990445</v>
      </c>
      <c r="V48" s="23">
        <f t="shared" si="12"/>
        <v>1029101</v>
      </c>
      <c r="W48" s="23">
        <f t="shared" si="12"/>
        <v>1073169</v>
      </c>
      <c r="X48" s="23">
        <f t="shared" si="12"/>
        <v>1123165</v>
      </c>
      <c r="Y48" s="23">
        <f t="shared" si="12"/>
        <v>1179629</v>
      </c>
      <c r="Z48" s="23">
        <f t="shared" si="12"/>
        <v>1243125</v>
      </c>
      <c r="AA48" s="23">
        <f t="shared" si="12"/>
        <v>1314241</v>
      </c>
      <c r="AB48" s="23">
        <f t="shared" si="12"/>
        <v>1393589</v>
      </c>
      <c r="AC48" s="23">
        <f t="shared" si="12"/>
        <v>1481805</v>
      </c>
      <c r="AD48" s="23">
        <f t="shared" si="12"/>
        <v>1579549</v>
      </c>
      <c r="AE48" s="23">
        <f t="shared" si="12"/>
        <v>1687505</v>
      </c>
      <c r="AF48" s="23">
        <f t="shared" si="12"/>
        <v>1806381</v>
      </c>
      <c r="AG48" s="23">
        <f t="shared" si="12"/>
        <v>1936909</v>
      </c>
      <c r="AH48" s="23">
        <f t="shared" si="13"/>
        <v>2079845</v>
      </c>
      <c r="AI48" s="23">
        <f t="shared" si="13"/>
        <v>2235969</v>
      </c>
      <c r="AJ48" s="23">
        <f t="shared" si="13"/>
        <v>2406085</v>
      </c>
      <c r="AK48" s="23">
        <f t="shared" si="13"/>
        <v>2591021</v>
      </c>
      <c r="AL48" s="23">
        <f t="shared" si="13"/>
        <v>2791629</v>
      </c>
      <c r="AO48" s="28">
        <v>0</v>
      </c>
      <c r="AP48" s="28">
        <v>5</v>
      </c>
      <c r="AR48" s="28">
        <f t="shared" si="14"/>
        <v>13</v>
      </c>
      <c r="AS48" t="s">
        <v>8</v>
      </c>
    </row>
    <row r="49" spans="1:38" ht="15.6" thickTop="1" thickBot="1" x14ac:dyDescent="0.35">
      <c r="A49" s="26">
        <v>29</v>
      </c>
      <c r="B49" s="23">
        <f t="shared" si="11"/>
        <v>673241</v>
      </c>
      <c r="C49" s="23">
        <f t="shared" si="11"/>
        <v>675065</v>
      </c>
      <c r="D49" s="23">
        <f t="shared" si="11"/>
        <v>677053</v>
      </c>
      <c r="E49" s="23">
        <f t="shared" si="11"/>
        <v>679265</v>
      </c>
      <c r="F49" s="23">
        <f t="shared" si="11"/>
        <v>681785</v>
      </c>
      <c r="G49" s="23">
        <f t="shared" si="11"/>
        <v>684721</v>
      </c>
      <c r="H49" s="23">
        <f t="shared" si="11"/>
        <v>688205</v>
      </c>
      <c r="I49" s="23">
        <f t="shared" si="11"/>
        <v>692393</v>
      </c>
      <c r="J49" s="23">
        <f t="shared" si="11"/>
        <v>697465</v>
      </c>
      <c r="K49" s="23">
        <f t="shared" si="11"/>
        <v>703625</v>
      </c>
      <c r="L49" s="23">
        <f t="shared" si="11"/>
        <v>711101</v>
      </c>
      <c r="M49" s="23">
        <f t="shared" si="11"/>
        <v>720145</v>
      </c>
      <c r="N49" s="23">
        <f t="shared" si="11"/>
        <v>731033</v>
      </c>
      <c r="O49" s="23">
        <f t="shared" si="11"/>
        <v>744065</v>
      </c>
      <c r="P49" s="23">
        <f t="shared" si="11"/>
        <v>759565</v>
      </c>
      <c r="Q49" s="23">
        <f t="shared" si="11"/>
        <v>777881</v>
      </c>
      <c r="R49" s="23">
        <f t="shared" si="12"/>
        <v>799385</v>
      </c>
      <c r="S49" s="23">
        <f t="shared" si="12"/>
        <v>824473</v>
      </c>
      <c r="T49" s="23">
        <f t="shared" si="12"/>
        <v>853565</v>
      </c>
      <c r="U49" s="23">
        <f t="shared" si="12"/>
        <v>887105</v>
      </c>
      <c r="V49" s="23">
        <f t="shared" si="12"/>
        <v>925561</v>
      </c>
      <c r="W49" s="23">
        <f t="shared" si="12"/>
        <v>969425</v>
      </c>
      <c r="X49" s="23">
        <f t="shared" si="12"/>
        <v>1019213</v>
      </c>
      <c r="Y49" s="23">
        <f t="shared" si="12"/>
        <v>1075465</v>
      </c>
      <c r="Z49" s="23">
        <f t="shared" si="12"/>
        <v>1138745</v>
      </c>
      <c r="AA49" s="23">
        <f t="shared" si="12"/>
        <v>1209641</v>
      </c>
      <c r="AB49" s="23">
        <f t="shared" si="12"/>
        <v>1288765</v>
      </c>
      <c r="AC49" s="23">
        <f t="shared" si="12"/>
        <v>1376753</v>
      </c>
      <c r="AD49" s="23">
        <f t="shared" si="12"/>
        <v>1474265</v>
      </c>
      <c r="AE49" s="23">
        <f t="shared" si="12"/>
        <v>1581985</v>
      </c>
      <c r="AF49" s="23">
        <f t="shared" si="12"/>
        <v>1700621</v>
      </c>
      <c r="AG49" s="23">
        <f t="shared" si="12"/>
        <v>1830905</v>
      </c>
      <c r="AH49" s="23">
        <f t="shared" si="13"/>
        <v>1973593</v>
      </c>
      <c r="AI49" s="23">
        <f t="shared" si="13"/>
        <v>2129465</v>
      </c>
      <c r="AJ49" s="23">
        <f t="shared" si="13"/>
        <v>2299325</v>
      </c>
      <c r="AK49" s="23">
        <f t="shared" si="13"/>
        <v>2484001</v>
      </c>
      <c r="AL49" s="23">
        <f t="shared" si="13"/>
        <v>2684345</v>
      </c>
    </row>
    <row r="50" spans="1:38" ht="15.6" thickTop="1" thickBot="1" x14ac:dyDescent="0.35">
      <c r="A50" s="26">
        <v>28</v>
      </c>
      <c r="B50" s="23">
        <f t="shared" si="11"/>
        <v>582953</v>
      </c>
      <c r="C50" s="23">
        <f t="shared" si="11"/>
        <v>584657</v>
      </c>
      <c r="D50" s="23">
        <f t="shared" si="11"/>
        <v>586521</v>
      </c>
      <c r="E50" s="23">
        <f t="shared" si="11"/>
        <v>588605</v>
      </c>
      <c r="F50" s="23">
        <f t="shared" si="11"/>
        <v>590993</v>
      </c>
      <c r="G50" s="23">
        <f t="shared" si="11"/>
        <v>593793</v>
      </c>
      <c r="H50" s="23">
        <f t="shared" si="11"/>
        <v>597137</v>
      </c>
      <c r="I50" s="23">
        <f t="shared" si="11"/>
        <v>601181</v>
      </c>
      <c r="J50" s="23">
        <f t="shared" si="11"/>
        <v>606105</v>
      </c>
      <c r="K50" s="23">
        <f t="shared" si="11"/>
        <v>612113</v>
      </c>
      <c r="L50" s="23">
        <f t="shared" si="11"/>
        <v>619433</v>
      </c>
      <c r="M50" s="23">
        <f t="shared" si="11"/>
        <v>628317</v>
      </c>
      <c r="N50" s="23">
        <f t="shared" si="11"/>
        <v>639041</v>
      </c>
      <c r="O50" s="23">
        <f t="shared" si="11"/>
        <v>651905</v>
      </c>
      <c r="P50" s="23">
        <f t="shared" si="11"/>
        <v>667233</v>
      </c>
      <c r="Q50" s="23">
        <f t="shared" si="11"/>
        <v>685373</v>
      </c>
      <c r="R50" s="23">
        <f t="shared" si="12"/>
        <v>706697</v>
      </c>
      <c r="S50" s="23">
        <f t="shared" si="12"/>
        <v>731601</v>
      </c>
      <c r="T50" s="23">
        <f t="shared" si="12"/>
        <v>760505</v>
      </c>
      <c r="U50" s="23">
        <f t="shared" si="12"/>
        <v>793853</v>
      </c>
      <c r="V50" s="23">
        <f t="shared" si="12"/>
        <v>832113</v>
      </c>
      <c r="W50" s="23">
        <f t="shared" si="12"/>
        <v>875777</v>
      </c>
      <c r="X50" s="23">
        <f t="shared" si="12"/>
        <v>925361</v>
      </c>
      <c r="Y50" s="23">
        <f t="shared" si="12"/>
        <v>981405</v>
      </c>
      <c r="Z50" s="23">
        <f t="shared" si="12"/>
        <v>1044473</v>
      </c>
      <c r="AA50" s="23">
        <f t="shared" si="12"/>
        <v>1115153</v>
      </c>
      <c r="AB50" s="23">
        <f t="shared" si="12"/>
        <v>1194057</v>
      </c>
      <c r="AC50" s="23">
        <f t="shared" si="12"/>
        <v>1281821</v>
      </c>
      <c r="AD50" s="23">
        <f t="shared" si="12"/>
        <v>1379105</v>
      </c>
      <c r="AE50" s="23">
        <f t="shared" si="12"/>
        <v>1486593</v>
      </c>
      <c r="AF50" s="23">
        <f t="shared" si="12"/>
        <v>1604993</v>
      </c>
      <c r="AG50" s="23">
        <f t="shared" si="12"/>
        <v>1735037</v>
      </c>
      <c r="AH50" s="23">
        <f t="shared" si="13"/>
        <v>1877481</v>
      </c>
      <c r="AI50" s="23">
        <f t="shared" si="13"/>
        <v>2033105</v>
      </c>
      <c r="AJ50" s="23">
        <f t="shared" si="13"/>
        <v>2202713</v>
      </c>
      <c r="AK50" s="23">
        <f t="shared" si="13"/>
        <v>2387133</v>
      </c>
      <c r="AL50" s="23">
        <f t="shared" si="13"/>
        <v>2587217</v>
      </c>
    </row>
    <row r="51" spans="1:38" ht="15.6" thickTop="1" thickBot="1" x14ac:dyDescent="0.35">
      <c r="A51" s="26">
        <v>27</v>
      </c>
      <c r="B51" s="23">
        <f t="shared" si="11"/>
        <v>501993</v>
      </c>
      <c r="C51" s="23">
        <f t="shared" si="11"/>
        <v>503581</v>
      </c>
      <c r="D51" s="23">
        <f t="shared" si="11"/>
        <v>505325</v>
      </c>
      <c r="E51" s="23">
        <f t="shared" si="11"/>
        <v>507285</v>
      </c>
      <c r="F51" s="23">
        <f t="shared" si="11"/>
        <v>509545</v>
      </c>
      <c r="G51" s="23">
        <f t="shared" si="11"/>
        <v>512213</v>
      </c>
      <c r="H51" s="23">
        <f t="shared" si="11"/>
        <v>515421</v>
      </c>
      <c r="I51" s="23">
        <f t="shared" si="11"/>
        <v>519325</v>
      </c>
      <c r="J51" s="23">
        <f t="shared" si="11"/>
        <v>524105</v>
      </c>
      <c r="K51" s="23">
        <f t="shared" si="11"/>
        <v>529965</v>
      </c>
      <c r="L51" s="23">
        <f t="shared" si="11"/>
        <v>537133</v>
      </c>
      <c r="M51" s="23">
        <f t="shared" si="11"/>
        <v>545861</v>
      </c>
      <c r="N51" s="23">
        <f t="shared" si="11"/>
        <v>556425</v>
      </c>
      <c r="O51" s="23">
        <f t="shared" si="11"/>
        <v>569125</v>
      </c>
      <c r="P51" s="23">
        <f t="shared" si="11"/>
        <v>584285</v>
      </c>
      <c r="Q51" s="23">
        <f t="shared" si="11"/>
        <v>602253</v>
      </c>
      <c r="R51" s="23">
        <f t="shared" si="12"/>
        <v>623401</v>
      </c>
      <c r="S51" s="23">
        <f t="shared" si="12"/>
        <v>648125</v>
      </c>
      <c r="T51" s="23">
        <f t="shared" si="12"/>
        <v>676845</v>
      </c>
      <c r="U51" s="23">
        <f t="shared" si="12"/>
        <v>710005</v>
      </c>
      <c r="V51" s="23">
        <f t="shared" si="12"/>
        <v>748073</v>
      </c>
      <c r="W51" s="23">
        <f t="shared" si="12"/>
        <v>791541</v>
      </c>
      <c r="X51" s="23">
        <f t="shared" si="12"/>
        <v>840925</v>
      </c>
      <c r="Y51" s="23">
        <f t="shared" si="12"/>
        <v>896765</v>
      </c>
      <c r="Z51" s="23">
        <f t="shared" si="12"/>
        <v>959625</v>
      </c>
      <c r="AA51" s="23">
        <f t="shared" si="12"/>
        <v>1030093</v>
      </c>
      <c r="AB51" s="23">
        <f t="shared" si="12"/>
        <v>1108781</v>
      </c>
      <c r="AC51" s="23">
        <f t="shared" si="12"/>
        <v>1196325</v>
      </c>
      <c r="AD51" s="23">
        <f t="shared" si="12"/>
        <v>1293385</v>
      </c>
      <c r="AE51" s="23">
        <f t="shared" si="12"/>
        <v>1400645</v>
      </c>
      <c r="AF51" s="23">
        <f t="shared" si="12"/>
        <v>1518813</v>
      </c>
      <c r="AG51" s="23">
        <f t="shared" si="12"/>
        <v>1648621</v>
      </c>
      <c r="AH51" s="23">
        <f t="shared" si="13"/>
        <v>1790825</v>
      </c>
      <c r="AI51" s="23">
        <f t="shared" si="13"/>
        <v>1946205</v>
      </c>
      <c r="AJ51" s="23">
        <f t="shared" si="13"/>
        <v>2115565</v>
      </c>
      <c r="AK51" s="23">
        <f t="shared" si="13"/>
        <v>2299733</v>
      </c>
      <c r="AL51" s="23">
        <f t="shared" si="13"/>
        <v>2499561</v>
      </c>
    </row>
    <row r="52" spans="1:38" ht="15.6" thickTop="1" thickBot="1" x14ac:dyDescent="0.35">
      <c r="A52" s="26">
        <v>26</v>
      </c>
      <c r="B52" s="23">
        <f t="shared" si="11"/>
        <v>429701</v>
      </c>
      <c r="C52" s="23">
        <f t="shared" si="11"/>
        <v>431177</v>
      </c>
      <c r="D52" s="23">
        <f t="shared" si="11"/>
        <v>432805</v>
      </c>
      <c r="E52" s="23">
        <f t="shared" si="11"/>
        <v>434645</v>
      </c>
      <c r="F52" s="23">
        <f t="shared" si="11"/>
        <v>436781</v>
      </c>
      <c r="G52" s="23">
        <f t="shared" si="11"/>
        <v>439321</v>
      </c>
      <c r="H52" s="23">
        <f t="shared" si="11"/>
        <v>442397</v>
      </c>
      <c r="I52" s="23">
        <f t="shared" si="11"/>
        <v>446165</v>
      </c>
      <c r="J52" s="23">
        <f t="shared" si="11"/>
        <v>450805</v>
      </c>
      <c r="K52" s="23">
        <f t="shared" si="11"/>
        <v>456521</v>
      </c>
      <c r="L52" s="23">
        <f t="shared" si="11"/>
        <v>463541</v>
      </c>
      <c r="M52" s="23">
        <f t="shared" si="11"/>
        <v>472117</v>
      </c>
      <c r="N52" s="23">
        <f t="shared" si="11"/>
        <v>482525</v>
      </c>
      <c r="O52" s="23">
        <f t="shared" si="11"/>
        <v>495065</v>
      </c>
      <c r="P52" s="23">
        <f t="shared" si="11"/>
        <v>510061</v>
      </c>
      <c r="Q52" s="23">
        <f t="shared" si="11"/>
        <v>527861</v>
      </c>
      <c r="R52" s="23">
        <f t="shared" si="12"/>
        <v>548837</v>
      </c>
      <c r="S52" s="23">
        <f t="shared" si="12"/>
        <v>573385</v>
      </c>
      <c r="T52" s="23">
        <f t="shared" si="12"/>
        <v>601925</v>
      </c>
      <c r="U52" s="23">
        <f t="shared" si="12"/>
        <v>634901</v>
      </c>
      <c r="V52" s="23">
        <f t="shared" si="12"/>
        <v>672781</v>
      </c>
      <c r="W52" s="23">
        <f t="shared" si="12"/>
        <v>716057</v>
      </c>
      <c r="X52" s="23">
        <f t="shared" si="12"/>
        <v>765245</v>
      </c>
      <c r="Y52" s="23">
        <f t="shared" si="12"/>
        <v>820885</v>
      </c>
      <c r="Z52" s="23">
        <f t="shared" si="12"/>
        <v>883541</v>
      </c>
      <c r="AA52" s="23">
        <f t="shared" si="12"/>
        <v>953801</v>
      </c>
      <c r="AB52" s="23">
        <f t="shared" si="12"/>
        <v>1032277</v>
      </c>
      <c r="AC52" s="23">
        <f t="shared" si="12"/>
        <v>1119605</v>
      </c>
      <c r="AD52" s="23">
        <f t="shared" si="12"/>
        <v>1216445</v>
      </c>
      <c r="AE52" s="23">
        <f t="shared" si="12"/>
        <v>1323481</v>
      </c>
      <c r="AF52" s="23">
        <f t="shared" si="12"/>
        <v>1441421</v>
      </c>
      <c r="AG52" s="23">
        <f t="shared" si="12"/>
        <v>1570997</v>
      </c>
      <c r="AH52" s="23">
        <f t="shared" si="13"/>
        <v>1712965</v>
      </c>
      <c r="AI52" s="23">
        <f t="shared" si="13"/>
        <v>1868105</v>
      </c>
      <c r="AJ52" s="23">
        <f t="shared" si="13"/>
        <v>2037221</v>
      </c>
      <c r="AK52" s="23">
        <f t="shared" si="13"/>
        <v>2221141</v>
      </c>
      <c r="AL52" s="23">
        <f t="shared" si="13"/>
        <v>2420717</v>
      </c>
    </row>
    <row r="53" spans="1:38" ht="15.6" thickTop="1" thickBot="1" x14ac:dyDescent="0.35">
      <c r="A53" s="26">
        <v>25</v>
      </c>
      <c r="B53" s="23">
        <f t="shared" si="11"/>
        <v>365441</v>
      </c>
      <c r="C53" s="23">
        <f t="shared" si="11"/>
        <v>366809</v>
      </c>
      <c r="D53" s="23">
        <f t="shared" si="11"/>
        <v>368325</v>
      </c>
      <c r="E53" s="23">
        <f t="shared" si="11"/>
        <v>370049</v>
      </c>
      <c r="F53" s="23">
        <f t="shared" si="11"/>
        <v>372065</v>
      </c>
      <c r="G53" s="23">
        <f t="shared" si="11"/>
        <v>374481</v>
      </c>
      <c r="H53" s="23">
        <f t="shared" si="11"/>
        <v>377429</v>
      </c>
      <c r="I53" s="23">
        <f t="shared" si="11"/>
        <v>381065</v>
      </c>
      <c r="J53" s="23">
        <f t="shared" si="11"/>
        <v>385569</v>
      </c>
      <c r="K53" s="23">
        <f t="shared" si="11"/>
        <v>391145</v>
      </c>
      <c r="L53" s="23">
        <f t="shared" si="11"/>
        <v>398021</v>
      </c>
      <c r="M53" s="23">
        <f t="shared" si="11"/>
        <v>406449</v>
      </c>
      <c r="N53" s="23">
        <f t="shared" si="11"/>
        <v>416705</v>
      </c>
      <c r="O53" s="23">
        <f t="shared" si="11"/>
        <v>429089</v>
      </c>
      <c r="P53" s="23">
        <f t="shared" si="11"/>
        <v>443925</v>
      </c>
      <c r="Q53" s="23">
        <f t="shared" si="11"/>
        <v>461561</v>
      </c>
      <c r="R53" s="23">
        <f t="shared" si="12"/>
        <v>482369</v>
      </c>
      <c r="S53" s="23">
        <f t="shared" si="12"/>
        <v>506745</v>
      </c>
      <c r="T53" s="23">
        <f t="shared" si="12"/>
        <v>535109</v>
      </c>
      <c r="U53" s="23">
        <f t="shared" si="12"/>
        <v>567905</v>
      </c>
      <c r="V53" s="23">
        <f t="shared" si="12"/>
        <v>605601</v>
      </c>
      <c r="W53" s="23">
        <f t="shared" si="12"/>
        <v>648689</v>
      </c>
      <c r="X53" s="23">
        <f t="shared" si="12"/>
        <v>697685</v>
      </c>
      <c r="Y53" s="23">
        <f t="shared" si="12"/>
        <v>753129</v>
      </c>
      <c r="Z53" s="23">
        <f t="shared" si="12"/>
        <v>815585</v>
      </c>
      <c r="AA53" s="23">
        <f t="shared" si="12"/>
        <v>885641</v>
      </c>
      <c r="AB53" s="23">
        <f t="shared" si="12"/>
        <v>963909</v>
      </c>
      <c r="AC53" s="23">
        <f t="shared" si="12"/>
        <v>1051025</v>
      </c>
      <c r="AD53" s="23">
        <f t="shared" si="12"/>
        <v>1147649</v>
      </c>
      <c r="AE53" s="23">
        <f t="shared" si="12"/>
        <v>1254465</v>
      </c>
      <c r="AF53" s="23">
        <f t="shared" si="12"/>
        <v>1372181</v>
      </c>
      <c r="AG53" s="23">
        <f t="shared" si="12"/>
        <v>1501529</v>
      </c>
      <c r="AH53" s="23">
        <f t="shared" si="13"/>
        <v>1643265</v>
      </c>
      <c r="AI53" s="23">
        <f t="shared" si="13"/>
        <v>1798169</v>
      </c>
      <c r="AJ53" s="23">
        <f t="shared" si="13"/>
        <v>1967045</v>
      </c>
      <c r="AK53" s="23">
        <f t="shared" si="13"/>
        <v>2150721</v>
      </c>
      <c r="AL53" s="23">
        <f t="shared" si="13"/>
        <v>2350049</v>
      </c>
    </row>
    <row r="54" spans="1:38" ht="15.6" thickTop="1" thickBot="1" x14ac:dyDescent="0.35">
      <c r="A54" s="26">
        <v>24</v>
      </c>
      <c r="B54" s="23">
        <f t="shared" si="11"/>
        <v>308601</v>
      </c>
      <c r="C54" s="23">
        <f t="shared" si="11"/>
        <v>309865</v>
      </c>
      <c r="D54" s="23">
        <f t="shared" si="11"/>
        <v>311273</v>
      </c>
      <c r="E54" s="23">
        <f t="shared" si="11"/>
        <v>312885</v>
      </c>
      <c r="F54" s="23">
        <f t="shared" si="11"/>
        <v>314785</v>
      </c>
      <c r="G54" s="23">
        <f t="shared" si="11"/>
        <v>317081</v>
      </c>
      <c r="H54" s="23">
        <f t="shared" si="11"/>
        <v>319905</v>
      </c>
      <c r="I54" s="23">
        <f t="shared" si="11"/>
        <v>323413</v>
      </c>
      <c r="J54" s="23">
        <f t="shared" si="11"/>
        <v>327785</v>
      </c>
      <c r="K54" s="23">
        <f t="shared" si="11"/>
        <v>333225</v>
      </c>
      <c r="L54" s="23">
        <f t="shared" si="11"/>
        <v>339961</v>
      </c>
      <c r="M54" s="23">
        <f t="shared" si="11"/>
        <v>348245</v>
      </c>
      <c r="N54" s="23">
        <f t="shared" si="11"/>
        <v>358353</v>
      </c>
      <c r="O54" s="23">
        <f t="shared" si="11"/>
        <v>370585</v>
      </c>
      <c r="P54" s="23">
        <f t="shared" si="11"/>
        <v>385265</v>
      </c>
      <c r="Q54" s="23">
        <f t="shared" si="11"/>
        <v>402741</v>
      </c>
      <c r="R54" s="23">
        <f t="shared" si="12"/>
        <v>423385</v>
      </c>
      <c r="S54" s="23">
        <f t="shared" si="12"/>
        <v>447593</v>
      </c>
      <c r="T54" s="23">
        <f t="shared" si="12"/>
        <v>475785</v>
      </c>
      <c r="U54" s="23">
        <f t="shared" si="12"/>
        <v>508405</v>
      </c>
      <c r="V54" s="23">
        <f t="shared" si="12"/>
        <v>545921</v>
      </c>
      <c r="W54" s="23">
        <f t="shared" si="12"/>
        <v>588825</v>
      </c>
      <c r="X54" s="23">
        <f t="shared" si="12"/>
        <v>637633</v>
      </c>
      <c r="Y54" s="23">
        <f t="shared" si="12"/>
        <v>692885</v>
      </c>
      <c r="Z54" s="23">
        <f t="shared" si="12"/>
        <v>755145</v>
      </c>
      <c r="AA54" s="23">
        <f t="shared" si="12"/>
        <v>825001</v>
      </c>
      <c r="AB54" s="23">
        <f t="shared" si="12"/>
        <v>903065</v>
      </c>
      <c r="AC54" s="23">
        <f t="shared" si="12"/>
        <v>989973</v>
      </c>
      <c r="AD54" s="23">
        <f t="shared" si="12"/>
        <v>1086385</v>
      </c>
      <c r="AE54" s="23">
        <f t="shared" si="12"/>
        <v>1192985</v>
      </c>
      <c r="AF54" s="23">
        <f t="shared" si="12"/>
        <v>1310481</v>
      </c>
      <c r="AG54" s="23">
        <f t="shared" si="12"/>
        <v>1439605</v>
      </c>
      <c r="AH54" s="23">
        <f t="shared" si="13"/>
        <v>1581113</v>
      </c>
      <c r="AI54" s="23">
        <f t="shared" si="13"/>
        <v>1735785</v>
      </c>
      <c r="AJ54" s="23">
        <f t="shared" si="13"/>
        <v>1904425</v>
      </c>
      <c r="AK54" s="23">
        <f t="shared" si="13"/>
        <v>2087861</v>
      </c>
      <c r="AL54" s="23">
        <f t="shared" si="13"/>
        <v>2286945</v>
      </c>
    </row>
    <row r="55" spans="1:38" ht="15.6" thickTop="1" thickBot="1" x14ac:dyDescent="0.35">
      <c r="A55" s="26">
        <v>23</v>
      </c>
      <c r="B55" s="23">
        <f t="shared" si="11"/>
        <v>258593</v>
      </c>
      <c r="C55" s="23">
        <f t="shared" si="11"/>
        <v>259757</v>
      </c>
      <c r="D55" s="23">
        <f t="shared" si="11"/>
        <v>261061</v>
      </c>
      <c r="E55" s="23">
        <f t="shared" si="11"/>
        <v>262565</v>
      </c>
      <c r="F55" s="23">
        <f t="shared" si="11"/>
        <v>264353</v>
      </c>
      <c r="G55" s="23">
        <f t="shared" si="11"/>
        <v>266533</v>
      </c>
      <c r="H55" s="23">
        <f t="shared" si="11"/>
        <v>269237</v>
      </c>
      <c r="I55" s="23">
        <f t="shared" si="11"/>
        <v>272621</v>
      </c>
      <c r="J55" s="23">
        <f t="shared" si="11"/>
        <v>276865</v>
      </c>
      <c r="K55" s="23">
        <f t="shared" si="11"/>
        <v>282173</v>
      </c>
      <c r="L55" s="23">
        <f t="shared" si="11"/>
        <v>288773</v>
      </c>
      <c r="M55" s="23">
        <f t="shared" si="11"/>
        <v>296917</v>
      </c>
      <c r="N55" s="23">
        <f t="shared" si="11"/>
        <v>306881</v>
      </c>
      <c r="O55" s="23">
        <f t="shared" si="11"/>
        <v>318965</v>
      </c>
      <c r="P55" s="23">
        <f t="shared" si="11"/>
        <v>333493</v>
      </c>
      <c r="Q55" s="23">
        <f t="shared" si="11"/>
        <v>350813</v>
      </c>
      <c r="R55" s="23">
        <f t="shared" si="12"/>
        <v>371297</v>
      </c>
      <c r="S55" s="23">
        <f t="shared" si="12"/>
        <v>395341</v>
      </c>
      <c r="T55" s="23">
        <f t="shared" si="12"/>
        <v>423365</v>
      </c>
      <c r="U55" s="23">
        <f t="shared" si="12"/>
        <v>455813</v>
      </c>
      <c r="V55" s="23">
        <f t="shared" si="12"/>
        <v>493153</v>
      </c>
      <c r="W55" s="23">
        <f t="shared" si="12"/>
        <v>535877</v>
      </c>
      <c r="X55" s="23">
        <f t="shared" si="12"/>
        <v>584501</v>
      </c>
      <c r="Y55" s="23">
        <f t="shared" si="12"/>
        <v>639565</v>
      </c>
      <c r="Z55" s="23">
        <f t="shared" si="12"/>
        <v>701633</v>
      </c>
      <c r="AA55" s="23">
        <f t="shared" si="12"/>
        <v>771293</v>
      </c>
      <c r="AB55" s="23">
        <f t="shared" si="12"/>
        <v>849157</v>
      </c>
      <c r="AC55" s="23">
        <f t="shared" si="12"/>
        <v>935861</v>
      </c>
      <c r="AD55" s="23">
        <f t="shared" si="12"/>
        <v>1032065</v>
      </c>
      <c r="AE55" s="23">
        <f t="shared" si="12"/>
        <v>1138453</v>
      </c>
      <c r="AF55" s="23">
        <f t="shared" si="12"/>
        <v>1255733</v>
      </c>
      <c r="AG55" s="23">
        <f t="shared" si="12"/>
        <v>1384637</v>
      </c>
      <c r="AH55" s="23">
        <f t="shared" si="13"/>
        <v>1525921</v>
      </c>
      <c r="AI55" s="23">
        <f t="shared" si="13"/>
        <v>1680365</v>
      </c>
      <c r="AJ55" s="23">
        <f t="shared" si="13"/>
        <v>1848773</v>
      </c>
      <c r="AK55" s="23">
        <f t="shared" si="13"/>
        <v>2031973</v>
      </c>
      <c r="AL55" s="23">
        <f t="shared" si="13"/>
        <v>2230817</v>
      </c>
    </row>
    <row r="56" spans="1:38" ht="15.6" thickTop="1" thickBot="1" x14ac:dyDescent="0.35">
      <c r="A56" s="26">
        <v>22</v>
      </c>
      <c r="B56" s="23">
        <f t="shared" si="11"/>
        <v>214853</v>
      </c>
      <c r="C56" s="23">
        <f t="shared" si="11"/>
        <v>215921</v>
      </c>
      <c r="D56" s="23">
        <f t="shared" si="11"/>
        <v>217125</v>
      </c>
      <c r="E56" s="23">
        <f t="shared" si="11"/>
        <v>218525</v>
      </c>
      <c r="F56" s="23">
        <f t="shared" si="11"/>
        <v>220205</v>
      </c>
      <c r="G56" s="23">
        <f t="shared" si="11"/>
        <v>222273</v>
      </c>
      <c r="H56" s="23">
        <f t="shared" si="11"/>
        <v>224861</v>
      </c>
      <c r="I56" s="23">
        <f t="shared" si="11"/>
        <v>228125</v>
      </c>
      <c r="J56" s="23">
        <f t="shared" si="11"/>
        <v>232245</v>
      </c>
      <c r="K56" s="23">
        <f t="shared" si="11"/>
        <v>237425</v>
      </c>
      <c r="L56" s="23">
        <f t="shared" si="11"/>
        <v>243893</v>
      </c>
      <c r="M56" s="23">
        <f t="shared" si="11"/>
        <v>251901</v>
      </c>
      <c r="N56" s="23">
        <f t="shared" si="11"/>
        <v>261725</v>
      </c>
      <c r="O56" s="23">
        <f t="shared" si="11"/>
        <v>273665</v>
      </c>
      <c r="P56" s="23">
        <f t="shared" si="11"/>
        <v>288045</v>
      </c>
      <c r="Q56" s="23">
        <f t="shared" ref="Q56:AF71" si="15">(Q$78^2+$A56-1)^2 + ($A56^2+Q$78-22)^2</f>
        <v>305213</v>
      </c>
      <c r="R56" s="23">
        <f t="shared" si="15"/>
        <v>325541</v>
      </c>
      <c r="S56" s="23">
        <f t="shared" si="15"/>
        <v>349425</v>
      </c>
      <c r="T56" s="23">
        <f t="shared" si="15"/>
        <v>377285</v>
      </c>
      <c r="U56" s="23">
        <f t="shared" si="15"/>
        <v>409565</v>
      </c>
      <c r="V56" s="23">
        <f t="shared" si="15"/>
        <v>446733</v>
      </c>
      <c r="W56" s="23">
        <f t="shared" si="15"/>
        <v>489281</v>
      </c>
      <c r="X56" s="23">
        <f t="shared" si="15"/>
        <v>537725</v>
      </c>
      <c r="Y56" s="23">
        <f t="shared" si="15"/>
        <v>592605</v>
      </c>
      <c r="Z56" s="23">
        <f t="shared" si="15"/>
        <v>654485</v>
      </c>
      <c r="AA56" s="23">
        <f t="shared" si="15"/>
        <v>723953</v>
      </c>
      <c r="AB56" s="23">
        <f t="shared" si="15"/>
        <v>801621</v>
      </c>
      <c r="AC56" s="23">
        <f t="shared" si="15"/>
        <v>888125</v>
      </c>
      <c r="AD56" s="23">
        <f t="shared" si="15"/>
        <v>984125</v>
      </c>
      <c r="AE56" s="23">
        <f t="shared" si="15"/>
        <v>1090305</v>
      </c>
      <c r="AF56" s="23">
        <f t="shared" si="15"/>
        <v>1207373</v>
      </c>
      <c r="AG56" s="23">
        <f t="shared" si="12"/>
        <v>1336061</v>
      </c>
      <c r="AH56" s="23">
        <f t="shared" si="13"/>
        <v>1477125</v>
      </c>
      <c r="AI56" s="23">
        <f t="shared" si="13"/>
        <v>1631345</v>
      </c>
      <c r="AJ56" s="23">
        <f t="shared" si="13"/>
        <v>1799525</v>
      </c>
      <c r="AK56" s="23">
        <f t="shared" si="13"/>
        <v>1982493</v>
      </c>
      <c r="AL56" s="23">
        <f t="shared" si="13"/>
        <v>2181101</v>
      </c>
    </row>
    <row r="57" spans="1:38" ht="15.6" thickTop="1" thickBot="1" x14ac:dyDescent="0.35">
      <c r="A57" s="26">
        <v>21</v>
      </c>
      <c r="B57" s="23">
        <f t="shared" ref="B57:Q72" si="16">(B$78^2+$A57-1)^2 + ($A57^2+B$78-22)^2</f>
        <v>176841</v>
      </c>
      <c r="C57" s="23">
        <f t="shared" si="16"/>
        <v>177817</v>
      </c>
      <c r="D57" s="23">
        <f t="shared" si="16"/>
        <v>178925</v>
      </c>
      <c r="E57" s="23">
        <f t="shared" si="16"/>
        <v>180225</v>
      </c>
      <c r="F57" s="23">
        <f t="shared" si="16"/>
        <v>181801</v>
      </c>
      <c r="G57" s="23">
        <f t="shared" si="16"/>
        <v>183761</v>
      </c>
      <c r="H57" s="23">
        <f t="shared" si="16"/>
        <v>186237</v>
      </c>
      <c r="I57" s="23">
        <f t="shared" si="16"/>
        <v>189385</v>
      </c>
      <c r="J57" s="23">
        <f t="shared" si="16"/>
        <v>193385</v>
      </c>
      <c r="K57" s="23">
        <f t="shared" si="16"/>
        <v>198441</v>
      </c>
      <c r="L57" s="23">
        <f t="shared" si="16"/>
        <v>204781</v>
      </c>
      <c r="M57" s="23">
        <f t="shared" si="16"/>
        <v>212657</v>
      </c>
      <c r="N57" s="23">
        <f t="shared" si="16"/>
        <v>222345</v>
      </c>
      <c r="O57" s="23">
        <f t="shared" si="16"/>
        <v>234145</v>
      </c>
      <c r="P57" s="23">
        <f t="shared" si="16"/>
        <v>248381</v>
      </c>
      <c r="Q57" s="23">
        <f t="shared" si="16"/>
        <v>265401</v>
      </c>
      <c r="R57" s="23">
        <f t="shared" si="15"/>
        <v>285577</v>
      </c>
      <c r="S57" s="23">
        <f t="shared" si="15"/>
        <v>309305</v>
      </c>
      <c r="T57" s="23">
        <f t="shared" si="15"/>
        <v>337005</v>
      </c>
      <c r="U57" s="23">
        <f t="shared" si="15"/>
        <v>369121</v>
      </c>
      <c r="V57" s="23">
        <f t="shared" si="15"/>
        <v>406121</v>
      </c>
      <c r="W57" s="23">
        <f t="shared" si="15"/>
        <v>448497</v>
      </c>
      <c r="X57" s="23">
        <f t="shared" si="15"/>
        <v>496765</v>
      </c>
      <c r="Y57" s="23">
        <f t="shared" si="15"/>
        <v>551465</v>
      </c>
      <c r="Z57" s="23">
        <f t="shared" si="15"/>
        <v>613161</v>
      </c>
      <c r="AA57" s="23">
        <f t="shared" si="15"/>
        <v>682441</v>
      </c>
      <c r="AB57" s="23">
        <f t="shared" si="15"/>
        <v>759917</v>
      </c>
      <c r="AC57" s="23">
        <f t="shared" si="15"/>
        <v>846225</v>
      </c>
      <c r="AD57" s="23">
        <f t="shared" si="15"/>
        <v>942025</v>
      </c>
      <c r="AE57" s="23">
        <f t="shared" si="15"/>
        <v>1048001</v>
      </c>
      <c r="AF57" s="23">
        <f t="shared" si="15"/>
        <v>1164861</v>
      </c>
      <c r="AG57" s="23">
        <f t="shared" si="12"/>
        <v>1293337</v>
      </c>
      <c r="AH57" s="23">
        <f t="shared" si="13"/>
        <v>1434185</v>
      </c>
      <c r="AI57" s="23">
        <f t="shared" si="13"/>
        <v>1588185</v>
      </c>
      <c r="AJ57" s="23">
        <f t="shared" si="13"/>
        <v>1756141</v>
      </c>
      <c r="AK57" s="23">
        <f t="shared" si="13"/>
        <v>1938881</v>
      </c>
      <c r="AL57" s="23">
        <f t="shared" si="13"/>
        <v>2137257</v>
      </c>
    </row>
    <row r="58" spans="1:38" ht="15.6" thickTop="1" thickBot="1" x14ac:dyDescent="0.35">
      <c r="A58" s="26">
        <v>20</v>
      </c>
      <c r="B58" s="23">
        <f t="shared" si="16"/>
        <v>144041</v>
      </c>
      <c r="C58" s="23">
        <f t="shared" si="16"/>
        <v>144929</v>
      </c>
      <c r="D58" s="23">
        <f t="shared" si="16"/>
        <v>145945</v>
      </c>
      <c r="E58" s="23">
        <f t="shared" si="16"/>
        <v>147149</v>
      </c>
      <c r="F58" s="23">
        <f t="shared" si="16"/>
        <v>148625</v>
      </c>
      <c r="G58" s="23">
        <f t="shared" si="16"/>
        <v>150481</v>
      </c>
      <c r="H58" s="23">
        <f t="shared" si="16"/>
        <v>152849</v>
      </c>
      <c r="I58" s="23">
        <f t="shared" si="16"/>
        <v>155885</v>
      </c>
      <c r="J58" s="23">
        <f t="shared" si="16"/>
        <v>159769</v>
      </c>
      <c r="K58" s="23">
        <f t="shared" si="16"/>
        <v>164705</v>
      </c>
      <c r="L58" s="23">
        <f t="shared" si="16"/>
        <v>170921</v>
      </c>
      <c r="M58" s="23">
        <f t="shared" si="16"/>
        <v>178669</v>
      </c>
      <c r="N58" s="23">
        <f t="shared" si="16"/>
        <v>188225</v>
      </c>
      <c r="O58" s="23">
        <f t="shared" si="16"/>
        <v>199889</v>
      </c>
      <c r="P58" s="23">
        <f t="shared" si="16"/>
        <v>213985</v>
      </c>
      <c r="Q58" s="23">
        <f t="shared" si="16"/>
        <v>230861</v>
      </c>
      <c r="R58" s="23">
        <f t="shared" si="15"/>
        <v>250889</v>
      </c>
      <c r="S58" s="23">
        <f t="shared" si="15"/>
        <v>274465</v>
      </c>
      <c r="T58" s="23">
        <f t="shared" si="15"/>
        <v>302009</v>
      </c>
      <c r="U58" s="23">
        <f t="shared" si="15"/>
        <v>333965</v>
      </c>
      <c r="V58" s="23">
        <f t="shared" si="15"/>
        <v>370801</v>
      </c>
      <c r="W58" s="23">
        <f t="shared" si="15"/>
        <v>413009</v>
      </c>
      <c r="X58" s="23">
        <f t="shared" si="15"/>
        <v>461105</v>
      </c>
      <c r="Y58" s="23">
        <f t="shared" si="15"/>
        <v>515629</v>
      </c>
      <c r="Z58" s="23">
        <f t="shared" si="15"/>
        <v>577145</v>
      </c>
      <c r="AA58" s="23">
        <f t="shared" si="15"/>
        <v>646241</v>
      </c>
      <c r="AB58" s="23">
        <f t="shared" si="15"/>
        <v>723529</v>
      </c>
      <c r="AC58" s="23">
        <f t="shared" si="15"/>
        <v>809645</v>
      </c>
      <c r="AD58" s="23">
        <f t="shared" si="15"/>
        <v>905249</v>
      </c>
      <c r="AE58" s="23">
        <f t="shared" si="15"/>
        <v>1011025</v>
      </c>
      <c r="AF58" s="23">
        <f t="shared" si="15"/>
        <v>1127681</v>
      </c>
      <c r="AG58" s="23">
        <f t="shared" si="12"/>
        <v>1255949</v>
      </c>
      <c r="AH58" s="23">
        <f t="shared" si="13"/>
        <v>1396585</v>
      </c>
      <c r="AI58" s="23">
        <f t="shared" si="13"/>
        <v>1550369</v>
      </c>
      <c r="AJ58" s="23">
        <f t="shared" si="13"/>
        <v>1718105</v>
      </c>
      <c r="AK58" s="23">
        <f t="shared" si="13"/>
        <v>1900621</v>
      </c>
      <c r="AL58" s="23">
        <f t="shared" si="13"/>
        <v>2098769</v>
      </c>
    </row>
    <row r="59" spans="1:38" ht="15.6" thickTop="1" thickBot="1" x14ac:dyDescent="0.35">
      <c r="A59" s="26">
        <v>19</v>
      </c>
      <c r="B59" s="23">
        <f t="shared" si="16"/>
        <v>115961</v>
      </c>
      <c r="C59" s="23">
        <f t="shared" si="16"/>
        <v>116765</v>
      </c>
      <c r="D59" s="23">
        <f t="shared" si="16"/>
        <v>117693</v>
      </c>
      <c r="E59" s="23">
        <f t="shared" si="16"/>
        <v>118805</v>
      </c>
      <c r="F59" s="23">
        <f t="shared" si="16"/>
        <v>120185</v>
      </c>
      <c r="G59" s="23">
        <f t="shared" si="16"/>
        <v>121941</v>
      </c>
      <c r="H59" s="23">
        <f t="shared" si="16"/>
        <v>124205</v>
      </c>
      <c r="I59" s="23">
        <f t="shared" si="16"/>
        <v>127133</v>
      </c>
      <c r="J59" s="23">
        <f t="shared" si="16"/>
        <v>130905</v>
      </c>
      <c r="K59" s="23">
        <f t="shared" si="16"/>
        <v>135725</v>
      </c>
      <c r="L59" s="23">
        <f t="shared" si="16"/>
        <v>141821</v>
      </c>
      <c r="M59" s="23">
        <f t="shared" si="16"/>
        <v>149445</v>
      </c>
      <c r="N59" s="23">
        <f t="shared" si="16"/>
        <v>158873</v>
      </c>
      <c r="O59" s="23">
        <f t="shared" si="16"/>
        <v>170405</v>
      </c>
      <c r="P59" s="23">
        <f t="shared" si="16"/>
        <v>184365</v>
      </c>
      <c r="Q59" s="23">
        <f t="shared" si="16"/>
        <v>201101</v>
      </c>
      <c r="R59" s="23">
        <f t="shared" si="15"/>
        <v>220985</v>
      </c>
      <c r="S59" s="23">
        <f t="shared" si="15"/>
        <v>244413</v>
      </c>
      <c r="T59" s="23">
        <f t="shared" si="15"/>
        <v>271805</v>
      </c>
      <c r="U59" s="23">
        <f t="shared" si="15"/>
        <v>303605</v>
      </c>
      <c r="V59" s="23">
        <f t="shared" si="15"/>
        <v>340281</v>
      </c>
      <c r="W59" s="23">
        <f t="shared" si="15"/>
        <v>382325</v>
      </c>
      <c r="X59" s="23">
        <f t="shared" si="15"/>
        <v>430253</v>
      </c>
      <c r="Y59" s="23">
        <f t="shared" si="15"/>
        <v>484605</v>
      </c>
      <c r="Z59" s="23">
        <f t="shared" si="15"/>
        <v>545945</v>
      </c>
      <c r="AA59" s="23">
        <f t="shared" si="15"/>
        <v>614861</v>
      </c>
      <c r="AB59" s="23">
        <f t="shared" si="15"/>
        <v>691965</v>
      </c>
      <c r="AC59" s="23">
        <f t="shared" si="15"/>
        <v>777893</v>
      </c>
      <c r="AD59" s="23">
        <f t="shared" si="15"/>
        <v>873305</v>
      </c>
      <c r="AE59" s="23">
        <f t="shared" si="15"/>
        <v>978885</v>
      </c>
      <c r="AF59" s="23">
        <f t="shared" si="15"/>
        <v>1095341</v>
      </c>
      <c r="AG59" s="23">
        <f t="shared" si="12"/>
        <v>1223405</v>
      </c>
      <c r="AH59" s="23">
        <f t="shared" si="13"/>
        <v>1363833</v>
      </c>
      <c r="AI59" s="23">
        <f t="shared" si="13"/>
        <v>1517405</v>
      </c>
      <c r="AJ59" s="23">
        <f t="shared" si="13"/>
        <v>1684925</v>
      </c>
      <c r="AK59" s="23">
        <f t="shared" si="13"/>
        <v>1867221</v>
      </c>
      <c r="AL59" s="23">
        <f t="shared" si="13"/>
        <v>2065145</v>
      </c>
    </row>
    <row r="60" spans="1:38" ht="15.6" thickTop="1" thickBot="1" x14ac:dyDescent="0.35">
      <c r="A60" s="26">
        <v>18</v>
      </c>
      <c r="B60" s="23">
        <f t="shared" si="16"/>
        <v>92133</v>
      </c>
      <c r="C60" s="23">
        <f t="shared" si="16"/>
        <v>92857</v>
      </c>
      <c r="D60" s="23">
        <f t="shared" si="16"/>
        <v>93701</v>
      </c>
      <c r="E60" s="23">
        <f t="shared" si="16"/>
        <v>94725</v>
      </c>
      <c r="F60" s="23">
        <f t="shared" si="16"/>
        <v>96013</v>
      </c>
      <c r="G60" s="23">
        <f t="shared" si="16"/>
        <v>97673</v>
      </c>
      <c r="H60" s="23">
        <f t="shared" si="16"/>
        <v>99837</v>
      </c>
      <c r="I60" s="23">
        <f t="shared" si="16"/>
        <v>102661</v>
      </c>
      <c r="J60" s="23">
        <f t="shared" si="16"/>
        <v>106325</v>
      </c>
      <c r="K60" s="23">
        <f t="shared" si="16"/>
        <v>111033</v>
      </c>
      <c r="L60" s="23">
        <f t="shared" si="16"/>
        <v>117013</v>
      </c>
      <c r="M60" s="23">
        <f t="shared" si="16"/>
        <v>124517</v>
      </c>
      <c r="N60" s="23">
        <f t="shared" si="16"/>
        <v>133821</v>
      </c>
      <c r="O60" s="23">
        <f t="shared" si="16"/>
        <v>145225</v>
      </c>
      <c r="P60" s="23">
        <f t="shared" si="16"/>
        <v>159053</v>
      </c>
      <c r="Q60" s="23">
        <f t="shared" si="16"/>
        <v>175653</v>
      </c>
      <c r="R60" s="23">
        <f t="shared" si="15"/>
        <v>195397</v>
      </c>
      <c r="S60" s="23">
        <f t="shared" si="15"/>
        <v>218681</v>
      </c>
      <c r="T60" s="23">
        <f t="shared" si="15"/>
        <v>245925</v>
      </c>
      <c r="U60" s="23">
        <f t="shared" si="15"/>
        <v>277573</v>
      </c>
      <c r="V60" s="23">
        <f t="shared" si="15"/>
        <v>314093</v>
      </c>
      <c r="W60" s="23">
        <f t="shared" si="15"/>
        <v>355977</v>
      </c>
      <c r="X60" s="23">
        <f t="shared" si="15"/>
        <v>403741</v>
      </c>
      <c r="Y60" s="23">
        <f t="shared" si="15"/>
        <v>457925</v>
      </c>
      <c r="Z60" s="23">
        <f t="shared" si="15"/>
        <v>519093</v>
      </c>
      <c r="AA60" s="23">
        <f t="shared" si="15"/>
        <v>587833</v>
      </c>
      <c r="AB60" s="23">
        <f t="shared" si="15"/>
        <v>664757</v>
      </c>
      <c r="AC60" s="23">
        <f t="shared" si="15"/>
        <v>750501</v>
      </c>
      <c r="AD60" s="23">
        <f t="shared" si="15"/>
        <v>845725</v>
      </c>
      <c r="AE60" s="23">
        <f t="shared" si="15"/>
        <v>951113</v>
      </c>
      <c r="AF60" s="23">
        <f t="shared" si="15"/>
        <v>1067373</v>
      </c>
      <c r="AG60" s="23">
        <f t="shared" si="12"/>
        <v>1195237</v>
      </c>
      <c r="AH60" s="23">
        <f t="shared" si="13"/>
        <v>1335461</v>
      </c>
      <c r="AI60" s="23">
        <f t="shared" si="13"/>
        <v>1488825</v>
      </c>
      <c r="AJ60" s="23">
        <f t="shared" si="13"/>
        <v>1656133</v>
      </c>
      <c r="AK60" s="23">
        <f t="shared" si="13"/>
        <v>1838213</v>
      </c>
      <c r="AL60" s="23">
        <f t="shared" si="13"/>
        <v>2035917</v>
      </c>
    </row>
    <row r="61" spans="1:38" ht="15.6" thickTop="1" thickBot="1" x14ac:dyDescent="0.35">
      <c r="A61" s="26">
        <v>17</v>
      </c>
      <c r="B61" s="23">
        <f t="shared" si="16"/>
        <v>72113</v>
      </c>
      <c r="C61" s="23">
        <f t="shared" si="16"/>
        <v>72761</v>
      </c>
      <c r="D61" s="23">
        <f t="shared" si="16"/>
        <v>73525</v>
      </c>
      <c r="E61" s="23">
        <f t="shared" si="16"/>
        <v>74465</v>
      </c>
      <c r="F61" s="23">
        <f t="shared" si="16"/>
        <v>75665</v>
      </c>
      <c r="G61" s="23">
        <f t="shared" si="16"/>
        <v>77233</v>
      </c>
      <c r="H61" s="23">
        <f t="shared" si="16"/>
        <v>79301</v>
      </c>
      <c r="I61" s="23">
        <f t="shared" si="16"/>
        <v>82025</v>
      </c>
      <c r="J61" s="23">
        <f t="shared" si="16"/>
        <v>85585</v>
      </c>
      <c r="K61" s="23">
        <f t="shared" si="16"/>
        <v>90185</v>
      </c>
      <c r="L61" s="23">
        <f t="shared" si="16"/>
        <v>96053</v>
      </c>
      <c r="M61" s="23">
        <f t="shared" si="16"/>
        <v>103441</v>
      </c>
      <c r="N61" s="23">
        <f t="shared" si="16"/>
        <v>112625</v>
      </c>
      <c r="O61" s="23">
        <f t="shared" si="16"/>
        <v>123905</v>
      </c>
      <c r="P61" s="23">
        <f t="shared" si="16"/>
        <v>137605</v>
      </c>
      <c r="Q61" s="23">
        <f t="shared" si="16"/>
        <v>154073</v>
      </c>
      <c r="R61" s="23">
        <f t="shared" si="15"/>
        <v>173681</v>
      </c>
      <c r="S61" s="23">
        <f t="shared" si="15"/>
        <v>196825</v>
      </c>
      <c r="T61" s="23">
        <f t="shared" si="15"/>
        <v>223925</v>
      </c>
      <c r="U61" s="23">
        <f t="shared" si="15"/>
        <v>255425</v>
      </c>
      <c r="V61" s="23">
        <f t="shared" si="15"/>
        <v>291793</v>
      </c>
      <c r="W61" s="23">
        <f t="shared" si="15"/>
        <v>333521</v>
      </c>
      <c r="X61" s="23">
        <f t="shared" si="15"/>
        <v>381125</v>
      </c>
      <c r="Y61" s="23">
        <f t="shared" si="15"/>
        <v>435145</v>
      </c>
      <c r="Z61" s="23">
        <f t="shared" si="15"/>
        <v>496145</v>
      </c>
      <c r="AA61" s="23">
        <f t="shared" si="15"/>
        <v>564713</v>
      </c>
      <c r="AB61" s="23">
        <f t="shared" si="15"/>
        <v>641461</v>
      </c>
      <c r="AC61" s="23">
        <f t="shared" si="15"/>
        <v>727025</v>
      </c>
      <c r="AD61" s="23">
        <f t="shared" si="15"/>
        <v>822065</v>
      </c>
      <c r="AE61" s="23">
        <f t="shared" si="15"/>
        <v>927265</v>
      </c>
      <c r="AF61" s="23">
        <f t="shared" si="15"/>
        <v>1043333</v>
      </c>
      <c r="AG61" s="23">
        <f t="shared" si="12"/>
        <v>1171001</v>
      </c>
      <c r="AH61" s="23">
        <f t="shared" si="13"/>
        <v>1311025</v>
      </c>
      <c r="AI61" s="23">
        <f t="shared" si="13"/>
        <v>1464185</v>
      </c>
      <c r="AJ61" s="23">
        <f t="shared" si="13"/>
        <v>1631285</v>
      </c>
      <c r="AK61" s="23">
        <f t="shared" si="13"/>
        <v>1813153</v>
      </c>
      <c r="AL61" s="23">
        <f t="shared" si="13"/>
        <v>2010641</v>
      </c>
    </row>
    <row r="62" spans="1:38" ht="15.6" thickTop="1" thickBot="1" x14ac:dyDescent="0.35">
      <c r="A62" s="26">
        <v>16</v>
      </c>
      <c r="B62" s="23">
        <f t="shared" si="16"/>
        <v>55481</v>
      </c>
      <c r="C62" s="23">
        <f t="shared" si="16"/>
        <v>56057</v>
      </c>
      <c r="D62" s="23">
        <f t="shared" si="16"/>
        <v>56745</v>
      </c>
      <c r="E62" s="23">
        <f t="shared" si="16"/>
        <v>57605</v>
      </c>
      <c r="F62" s="23">
        <f t="shared" si="16"/>
        <v>58721</v>
      </c>
      <c r="G62" s="23">
        <f t="shared" si="16"/>
        <v>60201</v>
      </c>
      <c r="H62" s="23">
        <f t="shared" si="16"/>
        <v>62177</v>
      </c>
      <c r="I62" s="23">
        <f t="shared" si="16"/>
        <v>64805</v>
      </c>
      <c r="J62" s="23">
        <f t="shared" si="16"/>
        <v>68265</v>
      </c>
      <c r="K62" s="23">
        <f t="shared" si="16"/>
        <v>72761</v>
      </c>
      <c r="L62" s="23">
        <f t="shared" si="16"/>
        <v>78521</v>
      </c>
      <c r="M62" s="23">
        <f t="shared" si="16"/>
        <v>85797</v>
      </c>
      <c r="N62" s="23">
        <f t="shared" si="16"/>
        <v>94865</v>
      </c>
      <c r="O62" s="23">
        <f t="shared" si="16"/>
        <v>106025</v>
      </c>
      <c r="P62" s="23">
        <f t="shared" si="16"/>
        <v>119601</v>
      </c>
      <c r="Q62" s="23">
        <f t="shared" si="16"/>
        <v>135941</v>
      </c>
      <c r="R62" s="23">
        <f t="shared" si="15"/>
        <v>155417</v>
      </c>
      <c r="S62" s="23">
        <f t="shared" si="15"/>
        <v>178425</v>
      </c>
      <c r="T62" s="23">
        <f t="shared" si="15"/>
        <v>205385</v>
      </c>
      <c r="U62" s="23">
        <f t="shared" si="15"/>
        <v>236741</v>
      </c>
      <c r="V62" s="23">
        <f t="shared" si="15"/>
        <v>272961</v>
      </c>
      <c r="W62" s="23">
        <f t="shared" si="15"/>
        <v>314537</v>
      </c>
      <c r="X62" s="23">
        <f t="shared" si="15"/>
        <v>361985</v>
      </c>
      <c r="Y62" s="23">
        <f t="shared" si="15"/>
        <v>415845</v>
      </c>
      <c r="Z62" s="23">
        <f t="shared" si="15"/>
        <v>476681</v>
      </c>
      <c r="AA62" s="23">
        <f t="shared" si="15"/>
        <v>545081</v>
      </c>
      <c r="AB62" s="23">
        <f t="shared" si="15"/>
        <v>621657</v>
      </c>
      <c r="AC62" s="23">
        <f t="shared" si="15"/>
        <v>707045</v>
      </c>
      <c r="AD62" s="23">
        <f t="shared" si="15"/>
        <v>801905</v>
      </c>
      <c r="AE62" s="23">
        <f t="shared" si="15"/>
        <v>906921</v>
      </c>
      <c r="AF62" s="23">
        <f t="shared" si="15"/>
        <v>1022801</v>
      </c>
      <c r="AG62" s="23">
        <f t="shared" si="12"/>
        <v>1150277</v>
      </c>
      <c r="AH62" s="23">
        <f t="shared" si="13"/>
        <v>1290105</v>
      </c>
      <c r="AI62" s="23">
        <f t="shared" si="13"/>
        <v>1443065</v>
      </c>
      <c r="AJ62" s="23">
        <f t="shared" si="13"/>
        <v>1609961</v>
      </c>
      <c r="AK62" s="23">
        <f t="shared" si="13"/>
        <v>1791621</v>
      </c>
      <c r="AL62" s="23">
        <f t="shared" si="13"/>
        <v>1988897</v>
      </c>
    </row>
    <row r="63" spans="1:38" ht="15.6" thickTop="1" thickBot="1" x14ac:dyDescent="0.35">
      <c r="A63" s="26">
        <v>15</v>
      </c>
      <c r="B63" s="23">
        <f t="shared" si="16"/>
        <v>41841</v>
      </c>
      <c r="C63" s="23">
        <f t="shared" si="16"/>
        <v>42349</v>
      </c>
      <c r="D63" s="23">
        <f t="shared" si="16"/>
        <v>42965</v>
      </c>
      <c r="E63" s="23">
        <f t="shared" si="16"/>
        <v>43749</v>
      </c>
      <c r="F63" s="23">
        <f t="shared" si="16"/>
        <v>44785</v>
      </c>
      <c r="G63" s="23">
        <f t="shared" si="16"/>
        <v>46181</v>
      </c>
      <c r="H63" s="23">
        <f t="shared" si="16"/>
        <v>48069</v>
      </c>
      <c r="I63" s="23">
        <f t="shared" si="16"/>
        <v>50605</v>
      </c>
      <c r="J63" s="23">
        <f t="shared" si="16"/>
        <v>53969</v>
      </c>
      <c r="K63" s="33">
        <f t="shared" si="16"/>
        <v>58365</v>
      </c>
      <c r="L63" s="23">
        <f t="shared" si="16"/>
        <v>64021</v>
      </c>
      <c r="M63" s="23">
        <f t="shared" si="16"/>
        <v>71189</v>
      </c>
      <c r="N63" s="23">
        <f t="shared" si="16"/>
        <v>80145</v>
      </c>
      <c r="O63" s="23">
        <f t="shared" si="16"/>
        <v>91189</v>
      </c>
      <c r="P63" s="23">
        <f t="shared" si="16"/>
        <v>104645</v>
      </c>
      <c r="Q63" s="23">
        <f t="shared" si="16"/>
        <v>120861</v>
      </c>
      <c r="R63" s="23">
        <f t="shared" si="15"/>
        <v>140209</v>
      </c>
      <c r="S63" s="23">
        <f t="shared" si="15"/>
        <v>163085</v>
      </c>
      <c r="T63" s="23">
        <f t="shared" si="15"/>
        <v>189909</v>
      </c>
      <c r="U63" s="23">
        <f t="shared" si="15"/>
        <v>221125</v>
      </c>
      <c r="V63" s="23">
        <f t="shared" si="15"/>
        <v>257201</v>
      </c>
      <c r="W63" s="23">
        <f t="shared" si="15"/>
        <v>298629</v>
      </c>
      <c r="X63" s="23">
        <f t="shared" si="15"/>
        <v>345925</v>
      </c>
      <c r="Y63" s="23">
        <f t="shared" si="15"/>
        <v>399629</v>
      </c>
      <c r="Z63" s="23">
        <f t="shared" si="15"/>
        <v>460305</v>
      </c>
      <c r="AA63" s="23">
        <f t="shared" si="15"/>
        <v>528541</v>
      </c>
      <c r="AB63" s="23">
        <f t="shared" si="15"/>
        <v>604949</v>
      </c>
      <c r="AC63" s="23">
        <f t="shared" si="15"/>
        <v>690165</v>
      </c>
      <c r="AD63" s="23">
        <f t="shared" si="15"/>
        <v>784849</v>
      </c>
      <c r="AE63" s="23">
        <f t="shared" si="15"/>
        <v>889685</v>
      </c>
      <c r="AF63" s="23">
        <f t="shared" si="15"/>
        <v>1005381</v>
      </c>
      <c r="AG63" s="23">
        <f t="shared" si="12"/>
        <v>1132669</v>
      </c>
      <c r="AH63" s="23">
        <f t="shared" si="13"/>
        <v>1272305</v>
      </c>
      <c r="AI63" s="23">
        <f t="shared" si="13"/>
        <v>1425069</v>
      </c>
      <c r="AJ63" s="23">
        <f t="shared" si="13"/>
        <v>1591765</v>
      </c>
      <c r="AK63" s="23">
        <f t="shared" si="13"/>
        <v>1773221</v>
      </c>
      <c r="AL63" s="23">
        <f t="shared" si="13"/>
        <v>1970289</v>
      </c>
    </row>
    <row r="64" spans="1:38" ht="15.6" thickTop="1" thickBot="1" x14ac:dyDescent="0.35">
      <c r="A64" s="26">
        <v>14</v>
      </c>
      <c r="B64" s="23">
        <f t="shared" si="16"/>
        <v>30821</v>
      </c>
      <c r="C64" s="23">
        <f t="shared" si="16"/>
        <v>31265</v>
      </c>
      <c r="D64" s="23">
        <f t="shared" si="16"/>
        <v>31813</v>
      </c>
      <c r="E64" s="23">
        <f t="shared" si="16"/>
        <v>32525</v>
      </c>
      <c r="F64" s="23">
        <f t="shared" si="16"/>
        <v>33485</v>
      </c>
      <c r="G64" s="23">
        <f t="shared" si="16"/>
        <v>34801</v>
      </c>
      <c r="H64" s="23">
        <f t="shared" si="16"/>
        <v>36605</v>
      </c>
      <c r="I64" s="23">
        <f t="shared" si="16"/>
        <v>39053</v>
      </c>
      <c r="J64" s="23">
        <f t="shared" si="16"/>
        <v>42325</v>
      </c>
      <c r="K64" s="23">
        <f t="shared" si="16"/>
        <v>46625</v>
      </c>
      <c r="L64" s="23">
        <f t="shared" si="16"/>
        <v>52181</v>
      </c>
      <c r="M64" s="23">
        <f t="shared" si="16"/>
        <v>59245</v>
      </c>
      <c r="N64" s="23">
        <f t="shared" si="16"/>
        <v>68093</v>
      </c>
      <c r="O64" s="23">
        <f t="shared" si="16"/>
        <v>79025</v>
      </c>
      <c r="P64" s="23">
        <f t="shared" si="16"/>
        <v>92365</v>
      </c>
      <c r="Q64" s="23">
        <f t="shared" si="16"/>
        <v>108461</v>
      </c>
      <c r="R64" s="23">
        <f t="shared" si="15"/>
        <v>127685</v>
      </c>
      <c r="S64" s="23">
        <f t="shared" si="15"/>
        <v>150433</v>
      </c>
      <c r="T64" s="23">
        <f t="shared" si="15"/>
        <v>177125</v>
      </c>
      <c r="U64" s="23">
        <f t="shared" si="15"/>
        <v>208205</v>
      </c>
      <c r="V64" s="23">
        <f t="shared" si="15"/>
        <v>244141</v>
      </c>
      <c r="W64" s="23">
        <f t="shared" si="15"/>
        <v>285425</v>
      </c>
      <c r="X64" s="23">
        <f t="shared" si="15"/>
        <v>332573</v>
      </c>
      <c r="Y64" s="23">
        <f t="shared" si="15"/>
        <v>386125</v>
      </c>
      <c r="Z64" s="23">
        <f t="shared" si="15"/>
        <v>446645</v>
      </c>
      <c r="AA64" s="23">
        <f t="shared" si="15"/>
        <v>514721</v>
      </c>
      <c r="AB64" s="23">
        <f t="shared" si="15"/>
        <v>590965</v>
      </c>
      <c r="AC64" s="23">
        <f t="shared" si="15"/>
        <v>676013</v>
      </c>
      <c r="AD64" s="23">
        <f t="shared" si="15"/>
        <v>770525</v>
      </c>
      <c r="AE64" s="23">
        <f t="shared" si="15"/>
        <v>875185</v>
      </c>
      <c r="AF64" s="23">
        <f t="shared" si="15"/>
        <v>990701</v>
      </c>
      <c r="AG64" s="23">
        <f t="shared" si="12"/>
        <v>1117805</v>
      </c>
      <c r="AH64" s="23">
        <f t="shared" si="13"/>
        <v>1257253</v>
      </c>
      <c r="AI64" s="23">
        <f t="shared" si="13"/>
        <v>1409825</v>
      </c>
      <c r="AJ64" s="23">
        <f t="shared" si="13"/>
        <v>1576325</v>
      </c>
      <c r="AK64" s="23">
        <f t="shared" si="13"/>
        <v>1757581</v>
      </c>
      <c r="AL64" s="23">
        <f t="shared" si="13"/>
        <v>1954445</v>
      </c>
    </row>
    <row r="65" spans="1:38" ht="15.6" thickTop="1" thickBot="1" x14ac:dyDescent="0.35">
      <c r="A65" s="26">
        <v>13</v>
      </c>
      <c r="B65" s="23">
        <f t="shared" si="16"/>
        <v>22073</v>
      </c>
      <c r="C65" s="23">
        <f t="shared" si="16"/>
        <v>22457</v>
      </c>
      <c r="D65" s="23">
        <f t="shared" si="16"/>
        <v>22941</v>
      </c>
      <c r="E65" s="23">
        <f t="shared" si="16"/>
        <v>23585</v>
      </c>
      <c r="F65" s="23">
        <f t="shared" si="16"/>
        <v>24473</v>
      </c>
      <c r="G65" s="23">
        <f t="shared" si="16"/>
        <v>25713</v>
      </c>
      <c r="H65" s="23">
        <f t="shared" si="16"/>
        <v>27437</v>
      </c>
      <c r="I65" s="23">
        <f t="shared" si="16"/>
        <v>29801</v>
      </c>
      <c r="J65" s="23">
        <f t="shared" si="16"/>
        <v>32985</v>
      </c>
      <c r="K65" s="23">
        <f t="shared" si="16"/>
        <v>37193</v>
      </c>
      <c r="L65" s="23">
        <f t="shared" si="16"/>
        <v>42653</v>
      </c>
      <c r="M65" s="23">
        <f t="shared" si="16"/>
        <v>49617</v>
      </c>
      <c r="N65" s="23">
        <f t="shared" si="16"/>
        <v>58361</v>
      </c>
      <c r="O65" s="23">
        <f t="shared" si="16"/>
        <v>69185</v>
      </c>
      <c r="P65" s="23">
        <f t="shared" si="16"/>
        <v>82413</v>
      </c>
      <c r="Q65" s="23">
        <f t="shared" si="16"/>
        <v>98393</v>
      </c>
      <c r="R65" s="23">
        <f t="shared" si="15"/>
        <v>117497</v>
      </c>
      <c r="S65" s="23">
        <f t="shared" si="15"/>
        <v>140121</v>
      </c>
      <c r="T65" s="23">
        <f t="shared" si="15"/>
        <v>166685</v>
      </c>
      <c r="U65" s="23">
        <f t="shared" si="15"/>
        <v>197633</v>
      </c>
      <c r="V65" s="23">
        <f t="shared" si="15"/>
        <v>233433</v>
      </c>
      <c r="W65" s="23">
        <f t="shared" si="15"/>
        <v>274577</v>
      </c>
      <c r="X65" s="23">
        <f t="shared" si="15"/>
        <v>321581</v>
      </c>
      <c r="Y65" s="23">
        <f t="shared" si="15"/>
        <v>374985</v>
      </c>
      <c r="Z65" s="23">
        <f t="shared" si="15"/>
        <v>435353</v>
      </c>
      <c r="AA65" s="23">
        <f t="shared" si="15"/>
        <v>503273</v>
      </c>
      <c r="AB65" s="23">
        <f t="shared" si="15"/>
        <v>579357</v>
      </c>
      <c r="AC65" s="23">
        <f t="shared" si="15"/>
        <v>664241</v>
      </c>
      <c r="AD65" s="23">
        <f t="shared" si="15"/>
        <v>758585</v>
      </c>
      <c r="AE65" s="23">
        <f t="shared" si="15"/>
        <v>863073</v>
      </c>
      <c r="AF65" s="23">
        <f t="shared" si="15"/>
        <v>978413</v>
      </c>
      <c r="AG65" s="23">
        <f t="shared" si="12"/>
        <v>1105337</v>
      </c>
      <c r="AH65" s="23">
        <f t="shared" si="13"/>
        <v>1244601</v>
      </c>
      <c r="AI65" s="23">
        <f t="shared" si="13"/>
        <v>1396985</v>
      </c>
      <c r="AJ65" s="23">
        <f t="shared" si="13"/>
        <v>1563293</v>
      </c>
      <c r="AK65" s="23">
        <f t="shared" si="13"/>
        <v>1744353</v>
      </c>
      <c r="AL65" s="23">
        <f t="shared" si="13"/>
        <v>1941017</v>
      </c>
    </row>
    <row r="66" spans="1:38" ht="15.6" thickTop="1" thickBot="1" x14ac:dyDescent="0.35">
      <c r="A66" s="26">
        <v>12</v>
      </c>
      <c r="B66" s="23">
        <f t="shared" si="16"/>
        <v>15273</v>
      </c>
      <c r="C66" s="23">
        <f t="shared" si="16"/>
        <v>15601</v>
      </c>
      <c r="D66" s="23">
        <f t="shared" si="16"/>
        <v>16025</v>
      </c>
      <c r="E66" s="23">
        <f t="shared" si="16"/>
        <v>16605</v>
      </c>
      <c r="F66" s="23">
        <f t="shared" si="16"/>
        <v>17425</v>
      </c>
      <c r="G66" s="23">
        <f t="shared" si="16"/>
        <v>18593</v>
      </c>
      <c r="H66" s="23">
        <f t="shared" si="16"/>
        <v>20241</v>
      </c>
      <c r="I66" s="23">
        <f t="shared" si="16"/>
        <v>22525</v>
      </c>
      <c r="J66" s="23">
        <f t="shared" si="16"/>
        <v>25625</v>
      </c>
      <c r="K66" s="23">
        <f t="shared" si="16"/>
        <v>29745</v>
      </c>
      <c r="L66" s="23">
        <f t="shared" si="16"/>
        <v>35113</v>
      </c>
      <c r="M66" s="23">
        <f t="shared" si="16"/>
        <v>41981</v>
      </c>
      <c r="N66" s="23">
        <f t="shared" si="16"/>
        <v>50625</v>
      </c>
      <c r="O66" s="23">
        <f t="shared" si="16"/>
        <v>61345</v>
      </c>
      <c r="P66" s="23">
        <f t="shared" si="16"/>
        <v>74465</v>
      </c>
      <c r="Q66" s="23">
        <f t="shared" si="16"/>
        <v>90333</v>
      </c>
      <c r="R66" s="23">
        <f t="shared" si="15"/>
        <v>109321</v>
      </c>
      <c r="S66" s="23">
        <f t="shared" si="15"/>
        <v>131825</v>
      </c>
      <c r="T66" s="23">
        <f t="shared" si="15"/>
        <v>158265</v>
      </c>
      <c r="U66" s="23">
        <f t="shared" si="15"/>
        <v>189085</v>
      </c>
      <c r="V66" s="23">
        <f t="shared" si="15"/>
        <v>224753</v>
      </c>
      <c r="W66" s="23">
        <f t="shared" si="15"/>
        <v>265761</v>
      </c>
      <c r="X66" s="23">
        <f t="shared" si="15"/>
        <v>312625</v>
      </c>
      <c r="Y66" s="23">
        <f t="shared" si="15"/>
        <v>365885</v>
      </c>
      <c r="Z66" s="23">
        <f t="shared" si="15"/>
        <v>426105</v>
      </c>
      <c r="AA66" s="23">
        <f t="shared" si="15"/>
        <v>493873</v>
      </c>
      <c r="AB66" s="23">
        <f t="shared" si="15"/>
        <v>569801</v>
      </c>
      <c r="AC66" s="23">
        <f t="shared" si="15"/>
        <v>654525</v>
      </c>
      <c r="AD66" s="23">
        <f t="shared" si="15"/>
        <v>748705</v>
      </c>
      <c r="AE66" s="23">
        <f t="shared" si="15"/>
        <v>853025</v>
      </c>
      <c r="AF66" s="23">
        <f t="shared" si="15"/>
        <v>968193</v>
      </c>
      <c r="AG66" s="23">
        <f t="shared" si="12"/>
        <v>1094941</v>
      </c>
      <c r="AH66" s="23">
        <f t="shared" si="13"/>
        <v>1234025</v>
      </c>
      <c r="AI66" s="23">
        <f t="shared" si="13"/>
        <v>1386225</v>
      </c>
      <c r="AJ66" s="23">
        <f t="shared" si="13"/>
        <v>1552345</v>
      </c>
      <c r="AK66" s="23">
        <f t="shared" si="13"/>
        <v>1733213</v>
      </c>
      <c r="AL66" s="23">
        <f t="shared" si="13"/>
        <v>1929681</v>
      </c>
    </row>
    <row r="67" spans="1:38" ht="15.6" thickTop="1" thickBot="1" x14ac:dyDescent="0.35">
      <c r="A67" s="26">
        <v>11</v>
      </c>
      <c r="B67" s="23">
        <f t="shared" si="16"/>
        <v>10121</v>
      </c>
      <c r="C67" s="23">
        <f t="shared" si="16"/>
        <v>10397</v>
      </c>
      <c r="D67" s="23">
        <f t="shared" si="16"/>
        <v>10765</v>
      </c>
      <c r="E67" s="23">
        <f t="shared" si="16"/>
        <v>11285</v>
      </c>
      <c r="F67" s="23">
        <f t="shared" si="16"/>
        <v>12041</v>
      </c>
      <c r="G67" s="23">
        <f t="shared" si="16"/>
        <v>13141</v>
      </c>
      <c r="H67" s="23">
        <f t="shared" si="16"/>
        <v>14717</v>
      </c>
      <c r="I67" s="23">
        <f t="shared" si="16"/>
        <v>16925</v>
      </c>
      <c r="J67" s="23">
        <f t="shared" si="16"/>
        <v>19945</v>
      </c>
      <c r="K67" s="23">
        <f t="shared" si="16"/>
        <v>23981</v>
      </c>
      <c r="L67" s="23">
        <f t="shared" si="16"/>
        <v>29261</v>
      </c>
      <c r="M67" s="23">
        <f t="shared" si="16"/>
        <v>36037</v>
      </c>
      <c r="N67" s="23">
        <f t="shared" si="16"/>
        <v>44585</v>
      </c>
      <c r="O67" s="23">
        <f t="shared" si="16"/>
        <v>55205</v>
      </c>
      <c r="P67" s="23">
        <f t="shared" si="16"/>
        <v>68221</v>
      </c>
      <c r="Q67" s="23">
        <f t="shared" si="16"/>
        <v>83981</v>
      </c>
      <c r="R67" s="23">
        <f t="shared" si="15"/>
        <v>102857</v>
      </c>
      <c r="S67" s="23">
        <f t="shared" si="15"/>
        <v>125245</v>
      </c>
      <c r="T67" s="23">
        <f t="shared" si="15"/>
        <v>151565</v>
      </c>
      <c r="U67" s="23">
        <f t="shared" si="15"/>
        <v>182261</v>
      </c>
      <c r="V67" s="23">
        <f t="shared" si="15"/>
        <v>217801</v>
      </c>
      <c r="W67" s="23">
        <f t="shared" si="15"/>
        <v>258677</v>
      </c>
      <c r="X67" s="23">
        <f t="shared" si="15"/>
        <v>305405</v>
      </c>
      <c r="Y67" s="23">
        <f t="shared" si="15"/>
        <v>358525</v>
      </c>
      <c r="Z67" s="23">
        <f t="shared" si="15"/>
        <v>418601</v>
      </c>
      <c r="AA67" s="23">
        <f t="shared" si="15"/>
        <v>486221</v>
      </c>
      <c r="AB67" s="23">
        <f t="shared" si="15"/>
        <v>561997</v>
      </c>
      <c r="AC67" s="23">
        <f t="shared" si="15"/>
        <v>646565</v>
      </c>
      <c r="AD67" s="23">
        <f t="shared" si="15"/>
        <v>740585</v>
      </c>
      <c r="AE67" s="23">
        <f t="shared" si="15"/>
        <v>844741</v>
      </c>
      <c r="AF67" s="23">
        <f t="shared" si="15"/>
        <v>959741</v>
      </c>
      <c r="AG67" s="23">
        <f t="shared" si="12"/>
        <v>1086317</v>
      </c>
      <c r="AH67" s="23">
        <f t="shared" si="13"/>
        <v>1225225</v>
      </c>
      <c r="AI67" s="23">
        <f t="shared" si="13"/>
        <v>1377245</v>
      </c>
      <c r="AJ67" s="23">
        <f t="shared" si="13"/>
        <v>1543181</v>
      </c>
      <c r="AK67" s="23">
        <f t="shared" si="13"/>
        <v>1723861</v>
      </c>
      <c r="AL67" s="23">
        <f t="shared" si="13"/>
        <v>1920137</v>
      </c>
    </row>
    <row r="68" spans="1:38" ht="15.6" thickTop="1" thickBot="1" x14ac:dyDescent="0.35">
      <c r="A68" s="26">
        <v>10</v>
      </c>
      <c r="B68" s="23">
        <f t="shared" si="16"/>
        <v>6341</v>
      </c>
      <c r="C68" s="23">
        <f t="shared" si="16"/>
        <v>6569</v>
      </c>
      <c r="D68" s="23">
        <f t="shared" si="16"/>
        <v>6885</v>
      </c>
      <c r="E68" s="23">
        <f t="shared" si="16"/>
        <v>7349</v>
      </c>
      <c r="F68" s="23">
        <f t="shared" si="16"/>
        <v>8045</v>
      </c>
      <c r="G68" s="23">
        <f t="shared" si="16"/>
        <v>9081</v>
      </c>
      <c r="H68" s="23">
        <f t="shared" si="16"/>
        <v>10589</v>
      </c>
      <c r="I68" s="23">
        <f t="shared" si="16"/>
        <v>12725</v>
      </c>
      <c r="J68" s="23">
        <f t="shared" si="16"/>
        <v>15669</v>
      </c>
      <c r="K68" s="34">
        <f t="shared" si="16"/>
        <v>19625</v>
      </c>
      <c r="L68" s="23">
        <f t="shared" si="16"/>
        <v>24821</v>
      </c>
      <c r="M68" s="23">
        <f t="shared" si="16"/>
        <v>31509</v>
      </c>
      <c r="N68" s="23">
        <f t="shared" si="16"/>
        <v>39965</v>
      </c>
      <c r="O68" s="23">
        <f t="shared" si="16"/>
        <v>50489</v>
      </c>
      <c r="P68" s="23">
        <f t="shared" si="16"/>
        <v>63405</v>
      </c>
      <c r="Q68" s="23">
        <f t="shared" si="16"/>
        <v>79061</v>
      </c>
      <c r="R68" s="23">
        <f t="shared" si="15"/>
        <v>97829</v>
      </c>
      <c r="S68" s="23">
        <f t="shared" si="15"/>
        <v>120105</v>
      </c>
      <c r="T68" s="23">
        <f t="shared" si="15"/>
        <v>146309</v>
      </c>
      <c r="U68" s="23">
        <f t="shared" si="15"/>
        <v>176885</v>
      </c>
      <c r="V68" s="23">
        <f t="shared" si="15"/>
        <v>212301</v>
      </c>
      <c r="W68" s="23">
        <f t="shared" si="15"/>
        <v>253049</v>
      </c>
      <c r="X68" s="23">
        <f t="shared" si="15"/>
        <v>299645</v>
      </c>
      <c r="Y68" s="23">
        <f t="shared" si="15"/>
        <v>352629</v>
      </c>
      <c r="Z68" s="23">
        <f t="shared" si="15"/>
        <v>412565</v>
      </c>
      <c r="AA68" s="23">
        <f t="shared" si="15"/>
        <v>480041</v>
      </c>
      <c r="AB68" s="23">
        <f t="shared" si="15"/>
        <v>555669</v>
      </c>
      <c r="AC68" s="23">
        <f t="shared" si="15"/>
        <v>640085</v>
      </c>
      <c r="AD68" s="23">
        <f t="shared" si="15"/>
        <v>733949</v>
      </c>
      <c r="AE68" s="23">
        <f t="shared" si="15"/>
        <v>837945</v>
      </c>
      <c r="AF68" s="23">
        <f t="shared" si="15"/>
        <v>952781</v>
      </c>
      <c r="AG68" s="23">
        <f t="shared" si="12"/>
        <v>1079189</v>
      </c>
      <c r="AH68" s="23">
        <f t="shared" si="13"/>
        <v>1217925</v>
      </c>
      <c r="AI68" s="23">
        <f t="shared" si="13"/>
        <v>1369769</v>
      </c>
      <c r="AJ68" s="23">
        <f t="shared" si="13"/>
        <v>1535525</v>
      </c>
      <c r="AK68" s="23">
        <f t="shared" si="13"/>
        <v>1716021</v>
      </c>
      <c r="AL68" s="23">
        <f t="shared" si="13"/>
        <v>1912109</v>
      </c>
    </row>
    <row r="69" spans="1:38" ht="15.6" thickTop="1" thickBot="1" x14ac:dyDescent="0.35">
      <c r="A69" s="26">
        <v>9</v>
      </c>
      <c r="B69" s="23">
        <f t="shared" si="16"/>
        <v>3681</v>
      </c>
      <c r="C69" s="23">
        <f t="shared" si="16"/>
        <v>3865</v>
      </c>
      <c r="D69" s="23">
        <f t="shared" si="16"/>
        <v>4133</v>
      </c>
      <c r="E69" s="23">
        <f t="shared" si="16"/>
        <v>4545</v>
      </c>
      <c r="F69" s="23">
        <f t="shared" si="16"/>
        <v>5185</v>
      </c>
      <c r="G69" s="23">
        <f t="shared" si="16"/>
        <v>6161</v>
      </c>
      <c r="H69" s="23">
        <f t="shared" si="16"/>
        <v>7605</v>
      </c>
      <c r="I69" s="23">
        <f t="shared" si="16"/>
        <v>9673</v>
      </c>
      <c r="J69" s="23">
        <f t="shared" si="16"/>
        <v>12545</v>
      </c>
      <c r="K69" s="23">
        <f t="shared" si="16"/>
        <v>16425</v>
      </c>
      <c r="L69" s="23">
        <f t="shared" si="16"/>
        <v>21541</v>
      </c>
      <c r="M69" s="23">
        <f t="shared" si="16"/>
        <v>28145</v>
      </c>
      <c r="N69" s="23">
        <f t="shared" si="16"/>
        <v>36513</v>
      </c>
      <c r="O69" s="23">
        <f t="shared" si="16"/>
        <v>46945</v>
      </c>
      <c r="P69" s="23">
        <f t="shared" si="16"/>
        <v>59765</v>
      </c>
      <c r="Q69" s="23">
        <f t="shared" si="16"/>
        <v>75321</v>
      </c>
      <c r="R69" s="23">
        <f t="shared" si="15"/>
        <v>93985</v>
      </c>
      <c r="S69" s="23">
        <f t="shared" si="15"/>
        <v>116153</v>
      </c>
      <c r="T69" s="23">
        <f t="shared" si="15"/>
        <v>142245</v>
      </c>
      <c r="U69" s="23">
        <f t="shared" si="15"/>
        <v>172705</v>
      </c>
      <c r="V69" s="23">
        <f t="shared" si="15"/>
        <v>208001</v>
      </c>
      <c r="W69" s="23">
        <f t="shared" si="15"/>
        <v>248625</v>
      </c>
      <c r="X69" s="23">
        <f t="shared" si="15"/>
        <v>295093</v>
      </c>
      <c r="Y69" s="23">
        <f t="shared" si="15"/>
        <v>347945</v>
      </c>
      <c r="Z69" s="23">
        <f t="shared" si="15"/>
        <v>407745</v>
      </c>
      <c r="AA69" s="23">
        <f t="shared" si="15"/>
        <v>475081</v>
      </c>
      <c r="AB69" s="23">
        <f t="shared" si="15"/>
        <v>550565</v>
      </c>
      <c r="AC69" s="23">
        <f t="shared" si="15"/>
        <v>634833</v>
      </c>
      <c r="AD69" s="23">
        <f t="shared" si="15"/>
        <v>728545</v>
      </c>
      <c r="AE69" s="23">
        <f t="shared" si="15"/>
        <v>832385</v>
      </c>
      <c r="AF69" s="23">
        <f t="shared" si="15"/>
        <v>947061</v>
      </c>
      <c r="AG69" s="23">
        <f t="shared" si="12"/>
        <v>1073305</v>
      </c>
      <c r="AH69" s="23">
        <f t="shared" si="13"/>
        <v>1211873</v>
      </c>
      <c r="AI69" s="23">
        <f t="shared" si="13"/>
        <v>1363545</v>
      </c>
      <c r="AJ69" s="23">
        <f t="shared" si="13"/>
        <v>1529125</v>
      </c>
      <c r="AK69" s="23">
        <f t="shared" si="13"/>
        <v>1709441</v>
      </c>
      <c r="AL69" s="23">
        <f t="shared" si="13"/>
        <v>1905345</v>
      </c>
    </row>
    <row r="70" spans="1:38" ht="15.6" thickTop="1" thickBot="1" x14ac:dyDescent="0.35">
      <c r="A70" s="26">
        <v>8</v>
      </c>
      <c r="B70" s="23">
        <f t="shared" si="16"/>
        <v>1913</v>
      </c>
      <c r="C70" s="23">
        <f t="shared" si="16"/>
        <v>2057</v>
      </c>
      <c r="D70" s="23">
        <f t="shared" si="16"/>
        <v>2281</v>
      </c>
      <c r="E70" s="23">
        <f t="shared" si="16"/>
        <v>2645</v>
      </c>
      <c r="F70" s="23">
        <f t="shared" si="16"/>
        <v>3233</v>
      </c>
      <c r="G70" s="23">
        <f t="shared" si="16"/>
        <v>4153</v>
      </c>
      <c r="H70" s="23">
        <f t="shared" si="16"/>
        <v>5537</v>
      </c>
      <c r="I70" s="23">
        <f t="shared" si="16"/>
        <v>7541</v>
      </c>
      <c r="J70" s="23">
        <f t="shared" si="16"/>
        <v>10345</v>
      </c>
      <c r="K70" s="23">
        <f t="shared" si="16"/>
        <v>14153</v>
      </c>
      <c r="L70" s="23">
        <f t="shared" si="16"/>
        <v>19193</v>
      </c>
      <c r="M70" s="23">
        <f t="shared" si="16"/>
        <v>25717</v>
      </c>
      <c r="N70" s="23">
        <f t="shared" si="16"/>
        <v>34001</v>
      </c>
      <c r="O70" s="23">
        <f t="shared" si="16"/>
        <v>44345</v>
      </c>
      <c r="P70" s="23">
        <f t="shared" si="16"/>
        <v>57073</v>
      </c>
      <c r="Q70" s="23">
        <f t="shared" si="16"/>
        <v>72533</v>
      </c>
      <c r="R70" s="23">
        <f t="shared" si="15"/>
        <v>91097</v>
      </c>
      <c r="S70" s="23">
        <f t="shared" si="15"/>
        <v>113161</v>
      </c>
      <c r="T70" s="23">
        <f t="shared" si="15"/>
        <v>139145</v>
      </c>
      <c r="U70" s="23">
        <f t="shared" si="15"/>
        <v>169493</v>
      </c>
      <c r="V70" s="23">
        <f t="shared" si="15"/>
        <v>204673</v>
      </c>
      <c r="W70" s="23">
        <f t="shared" si="15"/>
        <v>245177</v>
      </c>
      <c r="X70" s="23">
        <f t="shared" si="15"/>
        <v>291521</v>
      </c>
      <c r="Y70" s="23">
        <f t="shared" si="15"/>
        <v>344245</v>
      </c>
      <c r="Z70" s="23">
        <f t="shared" si="15"/>
        <v>403913</v>
      </c>
      <c r="AA70" s="23">
        <f t="shared" si="15"/>
        <v>471113</v>
      </c>
      <c r="AB70" s="23">
        <f t="shared" si="15"/>
        <v>546457</v>
      </c>
      <c r="AC70" s="23">
        <f t="shared" si="15"/>
        <v>630581</v>
      </c>
      <c r="AD70" s="23">
        <f t="shared" si="15"/>
        <v>724145</v>
      </c>
      <c r="AE70" s="23">
        <f t="shared" si="15"/>
        <v>827833</v>
      </c>
      <c r="AF70" s="23">
        <f t="shared" si="15"/>
        <v>942353</v>
      </c>
      <c r="AG70" s="23">
        <f t="shared" si="12"/>
        <v>1068437</v>
      </c>
      <c r="AH70" s="23">
        <f t="shared" si="13"/>
        <v>1206841</v>
      </c>
      <c r="AI70" s="23">
        <f t="shared" si="13"/>
        <v>1358345</v>
      </c>
      <c r="AJ70" s="23">
        <f t="shared" si="13"/>
        <v>1523753</v>
      </c>
      <c r="AK70" s="23">
        <f t="shared" si="13"/>
        <v>1703893</v>
      </c>
      <c r="AL70" s="23">
        <f t="shared" si="13"/>
        <v>1899617</v>
      </c>
    </row>
    <row r="71" spans="1:38" ht="15.6" thickTop="1" thickBot="1" x14ac:dyDescent="0.35">
      <c r="A71" s="26">
        <v>7</v>
      </c>
      <c r="B71" s="23">
        <f t="shared" si="16"/>
        <v>833</v>
      </c>
      <c r="C71" s="23">
        <f t="shared" si="16"/>
        <v>941</v>
      </c>
      <c r="D71" s="23">
        <f t="shared" si="16"/>
        <v>1125</v>
      </c>
      <c r="E71" s="23">
        <f t="shared" si="16"/>
        <v>1445</v>
      </c>
      <c r="F71" s="23">
        <f t="shared" si="16"/>
        <v>1985</v>
      </c>
      <c r="G71" s="23">
        <f t="shared" si="16"/>
        <v>2853</v>
      </c>
      <c r="H71" s="23">
        <f t="shared" si="16"/>
        <v>4181</v>
      </c>
      <c r="I71" s="23">
        <f t="shared" si="16"/>
        <v>6125</v>
      </c>
      <c r="J71" s="23">
        <f t="shared" si="16"/>
        <v>8865</v>
      </c>
      <c r="K71" s="23">
        <f t="shared" si="16"/>
        <v>12605</v>
      </c>
      <c r="L71" s="23">
        <f t="shared" si="16"/>
        <v>17573</v>
      </c>
      <c r="M71" s="23">
        <f t="shared" si="16"/>
        <v>24021</v>
      </c>
      <c r="N71" s="23">
        <f t="shared" si="16"/>
        <v>32225</v>
      </c>
      <c r="O71" s="23">
        <f t="shared" si="16"/>
        <v>42485</v>
      </c>
      <c r="P71" s="23">
        <f t="shared" si="16"/>
        <v>55125</v>
      </c>
      <c r="Q71" s="23">
        <f t="shared" si="16"/>
        <v>70493</v>
      </c>
      <c r="R71" s="23">
        <f t="shared" si="15"/>
        <v>88961</v>
      </c>
      <c r="S71" s="23">
        <f t="shared" si="15"/>
        <v>110925</v>
      </c>
      <c r="T71" s="23">
        <f t="shared" si="15"/>
        <v>136805</v>
      </c>
      <c r="U71" s="23">
        <f t="shared" si="15"/>
        <v>167045</v>
      </c>
      <c r="V71" s="23">
        <f t="shared" si="15"/>
        <v>202113</v>
      </c>
      <c r="W71" s="23">
        <f t="shared" si="15"/>
        <v>242501</v>
      </c>
      <c r="X71" s="23">
        <f t="shared" si="15"/>
        <v>288725</v>
      </c>
      <c r="Y71" s="23">
        <f t="shared" si="15"/>
        <v>341325</v>
      </c>
      <c r="Z71" s="23">
        <f t="shared" si="15"/>
        <v>400865</v>
      </c>
      <c r="AA71" s="23">
        <f t="shared" si="15"/>
        <v>467933</v>
      </c>
      <c r="AB71" s="23">
        <f t="shared" si="15"/>
        <v>543141</v>
      </c>
      <c r="AC71" s="23">
        <f t="shared" si="15"/>
        <v>627125</v>
      </c>
      <c r="AD71" s="23">
        <f t="shared" si="15"/>
        <v>720545</v>
      </c>
      <c r="AE71" s="23">
        <f t="shared" si="15"/>
        <v>824085</v>
      </c>
      <c r="AF71" s="23">
        <f t="shared" si="15"/>
        <v>938453</v>
      </c>
      <c r="AG71" s="23">
        <f t="shared" ref="AG71:AL76" si="17">(AG$78^2+$A71-1)^2 + ($A71^2+AG$78-22)^2</f>
        <v>1064381</v>
      </c>
      <c r="AH71" s="23">
        <f t="shared" si="17"/>
        <v>1202625</v>
      </c>
      <c r="AI71" s="23">
        <f t="shared" si="17"/>
        <v>1353965</v>
      </c>
      <c r="AJ71" s="23">
        <f t="shared" si="17"/>
        <v>1519205</v>
      </c>
      <c r="AK71" s="23">
        <f t="shared" si="17"/>
        <v>1699173</v>
      </c>
      <c r="AL71" s="23">
        <f t="shared" si="17"/>
        <v>1894721</v>
      </c>
    </row>
    <row r="72" spans="1:38" ht="15.6" thickTop="1" thickBot="1" x14ac:dyDescent="0.35">
      <c r="A72" s="26">
        <v>6</v>
      </c>
      <c r="B72" s="23">
        <f t="shared" si="16"/>
        <v>261</v>
      </c>
      <c r="C72" s="23">
        <f t="shared" si="16"/>
        <v>337</v>
      </c>
      <c r="D72" s="23">
        <f t="shared" si="16"/>
        <v>485</v>
      </c>
      <c r="E72" s="23">
        <f t="shared" si="16"/>
        <v>765</v>
      </c>
      <c r="F72" s="23">
        <f t="shared" si="16"/>
        <v>1261</v>
      </c>
      <c r="G72" s="23">
        <f t="shared" si="16"/>
        <v>2081</v>
      </c>
      <c r="H72" s="23">
        <f t="shared" si="16"/>
        <v>3357</v>
      </c>
      <c r="I72" s="23">
        <f t="shared" si="16"/>
        <v>5245</v>
      </c>
      <c r="J72" s="23">
        <f t="shared" si="16"/>
        <v>7925</v>
      </c>
      <c r="K72" s="23">
        <f t="shared" si="16"/>
        <v>11601</v>
      </c>
      <c r="L72" s="23">
        <f t="shared" si="16"/>
        <v>16501</v>
      </c>
      <c r="M72" s="23">
        <f t="shared" si="16"/>
        <v>22877</v>
      </c>
      <c r="N72" s="23">
        <f t="shared" si="16"/>
        <v>31005</v>
      </c>
      <c r="O72" s="23">
        <f t="shared" si="16"/>
        <v>41185</v>
      </c>
      <c r="P72" s="23">
        <f t="shared" si="16"/>
        <v>53741</v>
      </c>
      <c r="Q72" s="23">
        <f t="shared" ref="Q72:AF76" si="18">(Q$78^2+$A72-1)^2 + ($A72^2+Q$78-22)^2</f>
        <v>69021</v>
      </c>
      <c r="R72" s="23">
        <f t="shared" si="18"/>
        <v>87397</v>
      </c>
      <c r="S72" s="23">
        <f t="shared" si="18"/>
        <v>109265</v>
      </c>
      <c r="T72" s="23">
        <f t="shared" si="18"/>
        <v>135045</v>
      </c>
      <c r="U72" s="23">
        <f t="shared" si="18"/>
        <v>165181</v>
      </c>
      <c r="V72" s="23">
        <f t="shared" si="18"/>
        <v>200141</v>
      </c>
      <c r="W72" s="23">
        <f t="shared" si="18"/>
        <v>240417</v>
      </c>
      <c r="X72" s="23">
        <f t="shared" si="18"/>
        <v>286525</v>
      </c>
      <c r="Y72" s="23">
        <f t="shared" si="18"/>
        <v>339005</v>
      </c>
      <c r="Z72" s="23">
        <f t="shared" si="18"/>
        <v>398421</v>
      </c>
      <c r="AA72" s="23">
        <f t="shared" si="18"/>
        <v>465361</v>
      </c>
      <c r="AB72" s="23">
        <f t="shared" si="18"/>
        <v>540437</v>
      </c>
      <c r="AC72" s="23">
        <f t="shared" si="18"/>
        <v>624285</v>
      </c>
      <c r="AD72" s="23">
        <f t="shared" si="18"/>
        <v>717565</v>
      </c>
      <c r="AE72" s="23">
        <f t="shared" si="18"/>
        <v>820961</v>
      </c>
      <c r="AF72" s="23">
        <f t="shared" si="18"/>
        <v>935181</v>
      </c>
      <c r="AG72" s="23">
        <f t="shared" si="17"/>
        <v>1060957</v>
      </c>
      <c r="AH72" s="23">
        <f t="shared" si="17"/>
        <v>1199045</v>
      </c>
      <c r="AI72" s="23">
        <f t="shared" si="17"/>
        <v>1350225</v>
      </c>
      <c r="AJ72" s="23">
        <f t="shared" si="17"/>
        <v>1515301</v>
      </c>
      <c r="AK72" s="23">
        <f t="shared" si="17"/>
        <v>1695101</v>
      </c>
      <c r="AL72" s="23">
        <f t="shared" si="17"/>
        <v>1890477</v>
      </c>
    </row>
    <row r="73" spans="1:38" ht="15.6" thickTop="1" thickBot="1" x14ac:dyDescent="0.35">
      <c r="A73" s="26">
        <v>5</v>
      </c>
      <c r="B73" s="32">
        <f t="shared" ref="B73:Q76" si="19">(B$78^2+$A73-1)^2 + ($A73^2+B$78-22)^2</f>
        <v>41</v>
      </c>
      <c r="C73" s="23">
        <f t="shared" si="19"/>
        <v>89</v>
      </c>
      <c r="D73" s="23">
        <f>(D$78^2+$A73-1)^2 + ($A73^2+D$78-22)^2</f>
        <v>205</v>
      </c>
      <c r="E73" s="23">
        <f t="shared" si="19"/>
        <v>449</v>
      </c>
      <c r="F73" s="29">
        <f t="shared" si="19"/>
        <v>905</v>
      </c>
      <c r="G73" s="23">
        <f t="shared" si="19"/>
        <v>1681</v>
      </c>
      <c r="H73" s="23">
        <f t="shared" si="19"/>
        <v>2909</v>
      </c>
      <c r="I73" s="23">
        <f t="shared" si="19"/>
        <v>4745</v>
      </c>
      <c r="J73" s="23">
        <f t="shared" si="19"/>
        <v>7369</v>
      </c>
      <c r="K73" s="29">
        <f t="shared" si="19"/>
        <v>10985</v>
      </c>
      <c r="L73" s="23">
        <f t="shared" si="19"/>
        <v>15821</v>
      </c>
      <c r="M73" s="23">
        <f t="shared" si="19"/>
        <v>22129</v>
      </c>
      <c r="N73" s="23">
        <f t="shared" si="19"/>
        <v>30185</v>
      </c>
      <c r="O73" s="23">
        <f t="shared" si="19"/>
        <v>40289</v>
      </c>
      <c r="P73" s="33">
        <f>(P$78^2+$A73-1)^2 + ($A73^2+P$78-22)^2</f>
        <v>52765</v>
      </c>
      <c r="Q73" s="23">
        <f t="shared" si="19"/>
        <v>67961</v>
      </c>
      <c r="R73" s="23">
        <f t="shared" si="18"/>
        <v>86249</v>
      </c>
      <c r="S73" s="23">
        <f t="shared" si="18"/>
        <v>108025</v>
      </c>
      <c r="T73" s="23">
        <f t="shared" si="18"/>
        <v>133709</v>
      </c>
      <c r="U73" s="23">
        <f t="shared" si="18"/>
        <v>163745</v>
      </c>
      <c r="V73" s="23">
        <f t="shared" si="18"/>
        <v>198601</v>
      </c>
      <c r="W73" s="23">
        <f t="shared" si="18"/>
        <v>238769</v>
      </c>
      <c r="X73" s="23">
        <f t="shared" si="18"/>
        <v>284765</v>
      </c>
      <c r="Y73" s="23">
        <f t="shared" si="18"/>
        <v>337129</v>
      </c>
      <c r="Z73" s="23">
        <f t="shared" si="18"/>
        <v>396425</v>
      </c>
      <c r="AA73" s="23">
        <f t="shared" si="18"/>
        <v>463241</v>
      </c>
      <c r="AB73" s="23">
        <f t="shared" si="18"/>
        <v>538189</v>
      </c>
      <c r="AC73" s="23">
        <f t="shared" si="18"/>
        <v>621905</v>
      </c>
      <c r="AD73" s="23">
        <f t="shared" si="18"/>
        <v>715049</v>
      </c>
      <c r="AE73" s="23">
        <f t="shared" si="18"/>
        <v>818305</v>
      </c>
      <c r="AF73" s="23">
        <f t="shared" si="18"/>
        <v>932381</v>
      </c>
      <c r="AG73" s="23">
        <f t="shared" si="17"/>
        <v>1058009</v>
      </c>
      <c r="AH73" s="23">
        <f t="shared" si="17"/>
        <v>1195945</v>
      </c>
      <c r="AI73" s="23">
        <f t="shared" si="17"/>
        <v>1346969</v>
      </c>
      <c r="AJ73" s="23">
        <f t="shared" si="17"/>
        <v>1511885</v>
      </c>
      <c r="AK73" s="23">
        <f t="shared" si="17"/>
        <v>1691521</v>
      </c>
      <c r="AL73" s="23">
        <f t="shared" si="17"/>
        <v>1886729</v>
      </c>
    </row>
    <row r="74" spans="1:38" ht="15.6" thickTop="1" thickBot="1" x14ac:dyDescent="0.35">
      <c r="A74" s="26">
        <v>4</v>
      </c>
      <c r="B74" s="23">
        <f t="shared" si="19"/>
        <v>41</v>
      </c>
      <c r="C74" s="23">
        <f t="shared" si="19"/>
        <v>65</v>
      </c>
      <c r="D74" s="23">
        <f t="shared" si="19"/>
        <v>153</v>
      </c>
      <c r="E74" s="23">
        <f t="shared" si="19"/>
        <v>365</v>
      </c>
      <c r="F74" s="23">
        <f t="shared" si="19"/>
        <v>785</v>
      </c>
      <c r="G74" s="23">
        <f t="shared" si="19"/>
        <v>1521</v>
      </c>
      <c r="H74" s="23">
        <f t="shared" si="19"/>
        <v>2705</v>
      </c>
      <c r="I74" s="23">
        <f t="shared" si="19"/>
        <v>4493</v>
      </c>
      <c r="J74" s="23">
        <f t="shared" si="19"/>
        <v>7065</v>
      </c>
      <c r="K74" s="23">
        <f t="shared" si="19"/>
        <v>10625</v>
      </c>
      <c r="L74" s="23">
        <f t="shared" si="19"/>
        <v>15401</v>
      </c>
      <c r="M74" s="23">
        <f t="shared" si="19"/>
        <v>21645</v>
      </c>
      <c r="N74" s="23">
        <f t="shared" si="19"/>
        <v>29633</v>
      </c>
      <c r="O74" s="23">
        <f t="shared" si="19"/>
        <v>39665</v>
      </c>
      <c r="P74" s="23">
        <f t="shared" si="19"/>
        <v>52065</v>
      </c>
      <c r="Q74" s="23">
        <f t="shared" si="19"/>
        <v>67181</v>
      </c>
      <c r="R74" s="23">
        <f t="shared" si="18"/>
        <v>85385</v>
      </c>
      <c r="S74" s="23">
        <f t="shared" si="18"/>
        <v>107073</v>
      </c>
      <c r="T74" s="23">
        <f t="shared" si="18"/>
        <v>132665</v>
      </c>
      <c r="U74" s="23">
        <f t="shared" si="18"/>
        <v>162605</v>
      </c>
      <c r="V74" s="23">
        <f t="shared" si="18"/>
        <v>197361</v>
      </c>
      <c r="W74" s="23">
        <f t="shared" si="18"/>
        <v>237425</v>
      </c>
      <c r="X74" s="23">
        <f t="shared" si="18"/>
        <v>283313</v>
      </c>
      <c r="Y74" s="23">
        <f t="shared" si="18"/>
        <v>335565</v>
      </c>
      <c r="Z74" s="23">
        <f t="shared" si="18"/>
        <v>394745</v>
      </c>
      <c r="AA74" s="23">
        <f t="shared" si="18"/>
        <v>461441</v>
      </c>
      <c r="AB74" s="23">
        <f t="shared" si="18"/>
        <v>536265</v>
      </c>
      <c r="AC74" s="23">
        <f t="shared" si="18"/>
        <v>619853</v>
      </c>
      <c r="AD74" s="23">
        <f t="shared" si="18"/>
        <v>712865</v>
      </c>
      <c r="AE74" s="23">
        <f t="shared" si="18"/>
        <v>815985</v>
      </c>
      <c r="AF74" s="23">
        <f t="shared" si="18"/>
        <v>929921</v>
      </c>
      <c r="AG74" s="23">
        <f t="shared" si="17"/>
        <v>1055405</v>
      </c>
      <c r="AH74" s="23">
        <f t="shared" si="17"/>
        <v>1193193</v>
      </c>
      <c r="AI74" s="23">
        <f t="shared" si="17"/>
        <v>1344065</v>
      </c>
      <c r="AJ74" s="23">
        <f t="shared" si="17"/>
        <v>1508825</v>
      </c>
      <c r="AK74" s="23">
        <f t="shared" si="17"/>
        <v>1688301</v>
      </c>
      <c r="AL74" s="23">
        <f t="shared" si="17"/>
        <v>1883345</v>
      </c>
    </row>
    <row r="75" spans="1:38" ht="15.6" thickTop="1" thickBot="1" x14ac:dyDescent="0.35">
      <c r="A75" s="26">
        <v>3</v>
      </c>
      <c r="B75" s="23">
        <f t="shared" si="19"/>
        <v>153</v>
      </c>
      <c r="C75" s="23">
        <f t="shared" si="19"/>
        <v>157</v>
      </c>
      <c r="D75" s="23">
        <f t="shared" si="19"/>
        <v>221</v>
      </c>
      <c r="E75" s="23">
        <f t="shared" si="19"/>
        <v>405</v>
      </c>
      <c r="F75" s="23">
        <f t="shared" si="19"/>
        <v>793</v>
      </c>
      <c r="G75" s="23">
        <f t="shared" si="19"/>
        <v>1493</v>
      </c>
      <c r="H75" s="23">
        <f t="shared" si="19"/>
        <v>2637</v>
      </c>
      <c r="I75" s="23">
        <f t="shared" si="19"/>
        <v>4381</v>
      </c>
      <c r="J75" s="23">
        <f t="shared" si="19"/>
        <v>6905</v>
      </c>
      <c r="K75" s="23">
        <f t="shared" si="19"/>
        <v>10413</v>
      </c>
      <c r="L75" s="23">
        <f t="shared" si="19"/>
        <v>15133</v>
      </c>
      <c r="M75" s="23">
        <f t="shared" si="19"/>
        <v>21317</v>
      </c>
      <c r="N75" s="23">
        <f t="shared" si="19"/>
        <v>29241</v>
      </c>
      <c r="O75" s="23">
        <f t="shared" si="19"/>
        <v>39205</v>
      </c>
      <c r="P75" s="23">
        <f t="shared" si="19"/>
        <v>51533</v>
      </c>
      <c r="Q75" s="23">
        <f t="shared" si="19"/>
        <v>66573</v>
      </c>
      <c r="R75" s="23">
        <f t="shared" si="18"/>
        <v>84697</v>
      </c>
      <c r="S75" s="23">
        <f t="shared" si="18"/>
        <v>106301</v>
      </c>
      <c r="T75" s="23">
        <f t="shared" si="18"/>
        <v>131805</v>
      </c>
      <c r="U75" s="23">
        <f t="shared" si="18"/>
        <v>161653</v>
      </c>
      <c r="V75" s="23">
        <f t="shared" si="18"/>
        <v>196313</v>
      </c>
      <c r="W75" s="23">
        <f t="shared" si="18"/>
        <v>236277</v>
      </c>
      <c r="X75" s="23">
        <f t="shared" si="18"/>
        <v>282061</v>
      </c>
      <c r="Y75" s="23">
        <f t="shared" si="18"/>
        <v>334205</v>
      </c>
      <c r="Z75" s="23">
        <f t="shared" si="18"/>
        <v>393273</v>
      </c>
      <c r="AA75" s="23">
        <f t="shared" si="18"/>
        <v>459853</v>
      </c>
      <c r="AB75" s="23">
        <f t="shared" si="18"/>
        <v>534557</v>
      </c>
      <c r="AC75" s="23">
        <f t="shared" si="18"/>
        <v>618021</v>
      </c>
      <c r="AD75" s="23">
        <f t="shared" si="18"/>
        <v>710905</v>
      </c>
      <c r="AE75" s="23">
        <f t="shared" si="18"/>
        <v>813893</v>
      </c>
      <c r="AF75" s="23">
        <f t="shared" si="18"/>
        <v>927693</v>
      </c>
      <c r="AG75" s="23">
        <f t="shared" si="17"/>
        <v>1053037</v>
      </c>
      <c r="AH75" s="23">
        <f t="shared" si="17"/>
        <v>1190681</v>
      </c>
      <c r="AI75" s="23">
        <f t="shared" si="17"/>
        <v>1341405</v>
      </c>
      <c r="AJ75" s="23">
        <f t="shared" si="17"/>
        <v>1506013</v>
      </c>
      <c r="AK75" s="23">
        <f t="shared" si="17"/>
        <v>1685333</v>
      </c>
      <c r="AL75" s="23">
        <f t="shared" si="17"/>
        <v>1880217</v>
      </c>
    </row>
    <row r="76" spans="1:38" ht="15.6" thickTop="1" thickBot="1" x14ac:dyDescent="0.35">
      <c r="A76" s="26">
        <v>2</v>
      </c>
      <c r="B76" s="23">
        <f t="shared" si="19"/>
        <v>293</v>
      </c>
      <c r="C76" s="23">
        <f t="shared" si="19"/>
        <v>281</v>
      </c>
      <c r="D76" s="23">
        <f t="shared" si="19"/>
        <v>325</v>
      </c>
      <c r="E76" s="23">
        <f t="shared" si="19"/>
        <v>485</v>
      </c>
      <c r="F76" s="23">
        <f t="shared" si="19"/>
        <v>845</v>
      </c>
      <c r="G76" s="23">
        <f t="shared" si="19"/>
        <v>1513</v>
      </c>
      <c r="H76" s="23">
        <f t="shared" si="19"/>
        <v>2621</v>
      </c>
      <c r="I76" s="23">
        <f t="shared" si="19"/>
        <v>4325</v>
      </c>
      <c r="J76" s="23">
        <f t="shared" si="19"/>
        <v>6805</v>
      </c>
      <c r="K76" s="23">
        <f t="shared" si="19"/>
        <v>10265</v>
      </c>
      <c r="L76" s="23">
        <f t="shared" si="19"/>
        <v>14933</v>
      </c>
      <c r="M76" s="23">
        <f t="shared" si="19"/>
        <v>21061</v>
      </c>
      <c r="N76" s="23">
        <f t="shared" si="19"/>
        <v>28925</v>
      </c>
      <c r="O76" s="23">
        <f t="shared" si="19"/>
        <v>38825</v>
      </c>
      <c r="P76" s="23">
        <f t="shared" si="19"/>
        <v>51085</v>
      </c>
      <c r="Q76" s="23">
        <f t="shared" si="19"/>
        <v>66053</v>
      </c>
      <c r="R76" s="23">
        <f t="shared" si="18"/>
        <v>84101</v>
      </c>
      <c r="S76" s="23">
        <f t="shared" si="18"/>
        <v>105625</v>
      </c>
      <c r="T76" s="23">
        <f t="shared" si="18"/>
        <v>131045</v>
      </c>
      <c r="U76" s="23">
        <f t="shared" si="18"/>
        <v>160805</v>
      </c>
      <c r="V76" s="23">
        <f t="shared" si="18"/>
        <v>195373</v>
      </c>
      <c r="W76" s="23">
        <f t="shared" si="18"/>
        <v>235241</v>
      </c>
      <c r="X76" s="23">
        <f t="shared" si="18"/>
        <v>280925</v>
      </c>
      <c r="Y76" s="23">
        <f t="shared" si="18"/>
        <v>332965</v>
      </c>
      <c r="Z76" s="23">
        <f t="shared" si="18"/>
        <v>391925</v>
      </c>
      <c r="AA76" s="23">
        <f t="shared" si="18"/>
        <v>458393</v>
      </c>
      <c r="AB76" s="23">
        <f t="shared" si="18"/>
        <v>532981</v>
      </c>
      <c r="AC76" s="23">
        <f t="shared" si="18"/>
        <v>616325</v>
      </c>
      <c r="AD76" s="23">
        <f t="shared" si="18"/>
        <v>709085</v>
      </c>
      <c r="AE76" s="23">
        <f t="shared" si="18"/>
        <v>811945</v>
      </c>
      <c r="AF76" s="23">
        <f t="shared" si="18"/>
        <v>925613</v>
      </c>
      <c r="AG76" s="23">
        <f t="shared" si="17"/>
        <v>1050821</v>
      </c>
      <c r="AH76" s="23">
        <f t="shared" si="17"/>
        <v>1188325</v>
      </c>
      <c r="AI76" s="23">
        <f t="shared" si="17"/>
        <v>1338905</v>
      </c>
      <c r="AJ76" s="23">
        <f t="shared" si="17"/>
        <v>1503365</v>
      </c>
      <c r="AK76" s="23">
        <f t="shared" si="17"/>
        <v>1682533</v>
      </c>
      <c r="AL76" s="23">
        <f t="shared" si="17"/>
        <v>1877261</v>
      </c>
    </row>
    <row r="77" spans="1:38" ht="15.6" thickTop="1" thickBot="1" x14ac:dyDescent="0.35">
      <c r="A77" s="26">
        <v>1</v>
      </c>
      <c r="B77" s="33">
        <f>(B$78^2+$A77-1)^2 + ($A77^2+B$78-22)^2</f>
        <v>401</v>
      </c>
      <c r="C77" s="23">
        <f>(C$78^2+$A77-1)^2 + ($A77^2+C$78-22)^2</f>
        <v>377</v>
      </c>
      <c r="D77" s="23">
        <f t="shared" ref="D77:AL77" si="20">(D$78^2+$A77-1)^2 + ($A77^2+D$78-22)^2</f>
        <v>405</v>
      </c>
      <c r="E77" s="23">
        <f t="shared" si="20"/>
        <v>545</v>
      </c>
      <c r="F77" s="23">
        <f t="shared" si="20"/>
        <v>881</v>
      </c>
      <c r="G77" s="23">
        <f t="shared" si="20"/>
        <v>1521</v>
      </c>
      <c r="H77" s="23">
        <f t="shared" si="20"/>
        <v>2597</v>
      </c>
      <c r="I77" s="23">
        <f t="shared" si="20"/>
        <v>4265</v>
      </c>
      <c r="J77" s="23">
        <f t="shared" si="20"/>
        <v>6705</v>
      </c>
      <c r="K77" s="23">
        <f t="shared" si="20"/>
        <v>10121</v>
      </c>
      <c r="L77" s="23">
        <f t="shared" si="20"/>
        <v>14741</v>
      </c>
      <c r="M77" s="23">
        <f t="shared" si="20"/>
        <v>20817</v>
      </c>
      <c r="N77" s="23">
        <f t="shared" si="20"/>
        <v>28625</v>
      </c>
      <c r="O77" s="23">
        <f t="shared" si="20"/>
        <v>38465</v>
      </c>
      <c r="P77" s="23">
        <f t="shared" si="20"/>
        <v>50661</v>
      </c>
      <c r="Q77" s="23">
        <f t="shared" si="20"/>
        <v>65561</v>
      </c>
      <c r="R77" s="23">
        <f t="shared" si="20"/>
        <v>83537</v>
      </c>
      <c r="S77" s="23">
        <f t="shared" si="20"/>
        <v>104985</v>
      </c>
      <c r="T77" s="23">
        <f t="shared" si="20"/>
        <v>130325</v>
      </c>
      <c r="U77" s="23">
        <f t="shared" si="20"/>
        <v>160001</v>
      </c>
      <c r="V77" s="23">
        <f t="shared" si="20"/>
        <v>194481</v>
      </c>
      <c r="W77" s="23">
        <f t="shared" si="20"/>
        <v>234257</v>
      </c>
      <c r="X77" s="23">
        <f t="shared" si="20"/>
        <v>279845</v>
      </c>
      <c r="Y77" s="23">
        <f t="shared" si="20"/>
        <v>331785</v>
      </c>
      <c r="Z77" s="23">
        <f t="shared" si="20"/>
        <v>390641</v>
      </c>
      <c r="AA77" s="23">
        <f t="shared" si="20"/>
        <v>457001</v>
      </c>
      <c r="AB77" s="23">
        <f t="shared" si="20"/>
        <v>531477</v>
      </c>
      <c r="AC77" s="23">
        <f t="shared" si="20"/>
        <v>614705</v>
      </c>
      <c r="AD77" s="23">
        <f t="shared" si="20"/>
        <v>707345</v>
      </c>
      <c r="AE77" s="23">
        <f t="shared" si="20"/>
        <v>810081</v>
      </c>
      <c r="AF77" s="23">
        <f t="shared" si="20"/>
        <v>923621</v>
      </c>
      <c r="AG77" s="23">
        <f t="shared" si="20"/>
        <v>1048697</v>
      </c>
      <c r="AH77" s="23">
        <f t="shared" si="20"/>
        <v>1186065</v>
      </c>
      <c r="AI77" s="23">
        <f t="shared" si="20"/>
        <v>1336505</v>
      </c>
      <c r="AJ77" s="23">
        <f t="shared" si="20"/>
        <v>1500821</v>
      </c>
      <c r="AK77" s="23">
        <f t="shared" si="20"/>
        <v>1679841</v>
      </c>
      <c r="AL77" s="23">
        <f t="shared" si="20"/>
        <v>1874417</v>
      </c>
    </row>
    <row r="78" spans="1:38" ht="15.6" thickTop="1" thickBot="1" x14ac:dyDescent="0.35">
      <c r="A78" s="26">
        <v>0</v>
      </c>
      <c r="B78" s="26">
        <v>1</v>
      </c>
      <c r="C78" s="26">
        <v>2</v>
      </c>
      <c r="D78" s="26">
        <v>3</v>
      </c>
      <c r="E78" s="26">
        <v>4</v>
      </c>
      <c r="F78" s="26">
        <v>5</v>
      </c>
      <c r="G78" s="26">
        <v>6</v>
      </c>
      <c r="H78" s="26">
        <v>7</v>
      </c>
      <c r="I78" s="26">
        <v>8</v>
      </c>
      <c r="J78" s="26">
        <v>9</v>
      </c>
      <c r="K78" s="26">
        <v>10</v>
      </c>
      <c r="L78" s="26">
        <v>11</v>
      </c>
      <c r="M78" s="26">
        <v>12</v>
      </c>
      <c r="N78" s="25">
        <v>13</v>
      </c>
      <c r="O78" s="21">
        <v>14</v>
      </c>
      <c r="P78" s="21">
        <v>15</v>
      </c>
      <c r="Q78" s="21">
        <v>16</v>
      </c>
      <c r="R78" s="21">
        <v>17</v>
      </c>
      <c r="S78" s="21">
        <v>18</v>
      </c>
      <c r="T78" s="21">
        <v>19</v>
      </c>
      <c r="U78" s="21">
        <v>20</v>
      </c>
      <c r="V78" s="21">
        <v>21</v>
      </c>
      <c r="W78" s="21">
        <v>22</v>
      </c>
      <c r="X78" s="21">
        <v>23</v>
      </c>
      <c r="Y78" s="21">
        <v>24</v>
      </c>
      <c r="Z78" s="21">
        <v>25</v>
      </c>
      <c r="AA78" s="21">
        <v>26</v>
      </c>
      <c r="AB78" s="21">
        <v>27</v>
      </c>
      <c r="AC78" s="21">
        <v>28</v>
      </c>
      <c r="AD78" s="21">
        <v>29</v>
      </c>
      <c r="AE78" s="21">
        <v>30</v>
      </c>
      <c r="AF78" s="21">
        <v>31</v>
      </c>
      <c r="AG78" s="21">
        <v>32</v>
      </c>
      <c r="AH78" s="21">
        <v>33</v>
      </c>
      <c r="AI78" s="21">
        <v>34</v>
      </c>
      <c r="AJ78" s="21">
        <v>35</v>
      </c>
      <c r="AK78" s="21">
        <v>36</v>
      </c>
      <c r="AL78" s="22">
        <v>37</v>
      </c>
    </row>
    <row r="79" spans="1:38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Метод Бокса</vt:lpstr>
      <vt:lpstr>Метод Хука-Дживса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Windows</cp:lastModifiedBy>
  <dcterms:created xsi:type="dcterms:W3CDTF">2020-02-13T11:38:38Z</dcterms:created>
  <dcterms:modified xsi:type="dcterms:W3CDTF">2020-02-27T11:17:36Z</dcterms:modified>
</cp:coreProperties>
</file>